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<sst xmlns="http://schemas.openxmlformats.org/spreadsheetml/2006/main" count="149" uniqueCount="149">
  <si>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</si>
  <si>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</si>
  <si>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</si>
  <si>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</si>
  <si>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</si>
  <si>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</si>
  <si>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</si>
  <si>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</si>
  <si>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</si>
  <si>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</si>
  <si>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</si>
  <si>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</si>
  <si>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</si>
  <si>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</si>
  <si>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</si>
  <si>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</si>
  <si>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</si>
  <si>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</si>
  <si>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</si>
  <si>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</si>
  <si>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</si>
  <si>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</si>
  <si>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</si>
  <si>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</si>
  <si>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</si>
  <si>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</si>
  <si>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</si>
  <si>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</si>
  <si>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</si>
  <si>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</si>
  <si>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</si>
  <si>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</si>
  <si>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</si>
  <si>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</si>
  <si>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</si>
  <si>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</si>
  <si>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</si>
  <si>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</si>
  <si>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</si>
  <si>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</si>
  <si>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</si>
  <si>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</si>
  <si>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</si>
  <si>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</si>
  <si>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</si>
  <si>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</si>
  <si>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</si>
  <si>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</si>
  <si>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</si>
  <si>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</si>
  <si>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</si>
  <si>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</si>
  <si>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</si>
  <si>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</si>
  <si>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</si>
  <si>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</si>
  <si>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</si>
  <si>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</si>
  <si>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</si>
  <si>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</si>
  <si>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</si>
  <si>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</si>
  <si>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</si>
  <si>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</si>
  <si>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</si>
  <si>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</si>
  <si>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</si>
  <si>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</si>
  <si>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</si>
  <si>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</si>
  <si>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</si>
  <si>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</si>
  <si>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</si>
  <si>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</si>
  <si>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</si>
  <si>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</si>
  <si>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</si>
  <si>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</si>
  <si>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</si>
  <si>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</si>
  <si>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</si>
  <si>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</si>
  <si>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</si>
  <si>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</si>
  <si>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</si>
  <si>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</si>
  <si>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</si>
  <si>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</si>
  <si>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</si>
  <si>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</si>
  <si>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</si>
  <si>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</si>
  <si>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</si>
  <si>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</si>
  <si>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</si>
  <si>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</si>
  <si>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</si>
  <si>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</si>
  <si>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</si>
  <si>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</si>
  <si>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</si>
  <si>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</si>
  <si>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</si>
  <si>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</si>
  <si>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</si>
  <si>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</si>
  <si>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</si>
  <si>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</si>
  <si>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</si>
  <si>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</si>
  <si>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</si>
  <si>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</si>
  <si>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</si>
  <si>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</si>
  <si>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</si>
  <si>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</si>
  <si>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</si>
  <si>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</si>
  <si>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</si>
  <si>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</si>
  <si>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</si>
  <si>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</si>
  <si>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</si>
  <si>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</si>
  <si>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</si>
  <si>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</si>
  <si>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</si>
  <si>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</si>
  <si>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</si>
  <si>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</si>
  <si>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</si>
  <si>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</si>
  <si>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</si>
  <si>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</si>
  <si>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</si>
  <si>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- 2007 (42 ATIVIDADES e 91 PRODUTOS - PREÇOS DO ANO ANTERIOR)</t>
  </si>
  <si>
    <t xml:space="preserve">Tabela 1 - Recursos de bens e serviços - 2007 (Preços do ano anterior)</t>
  </si>
  <si>
    <t xml:space="preserve">Tabela 2 - Usos de bens e serviços - 2007 (Preços do ano anterior)</t>
  </si>
  <si>
    <t xml:space="preserve">Tabela 3 - Demanda da produção nacional a preços básicos - 2007 (Preços do ano anterior)</t>
  </si>
  <si>
    <t xml:space="preserve">Tabela 4 - Demanda por bens importados a preços básicos - 2007 (Preços do ano anterior)</t>
  </si>
  <si>
    <t xml:space="preserve">Tabela 5 - Destino dos impostos sobre produtos nacionais e importados (soma das Tabels 5 e 6 do SCN 2010, IBGE) - 2007 (Preços do ano anterior)</t>
  </si>
  <si>
    <t xml:space="preserve">Tabela 6 - Destino da margem de comércio sobre produtos nacionais e importados (soma das Tabels 7 e 8 do SCN 2010, IBGE) - 2007 (Preços do ano anterior)</t>
  </si>
  <si>
    <t xml:space="preserve">Tabela 7 - Destino dos impostos sobre produtos nacionais e importados (soma das Tabels 9 e 10 do SCN 2010, IBGE)07 (Preços do ano anterior)</t>
  </si>
  <si>
    <t xml:space="preserve">Tabela 8 - Matriz dos coeficientes técnicos dos insumos nacionais (An) - 2007 (Preços do ano anterior)</t>
  </si>
  <si>
    <t xml:space="preserve">Tabela 9 - Matriz dos coeficientes técnicos dos insumos importados (Am)  - 2007 (Preços do ano anterior)</t>
  </si>
  <si>
    <t xml:space="preserve">Tabela 10 - Matriz de impacto intersetorial, Matriz Inversa de Leontief - 2007 (Preços do ano anterior)</t>
  </si>
  <si>
    <t xml:space="preserve">Tabela 7 - Destino da margem de transporte sobre produtos nacionais e importados (soma das Tabels 9 e 10 do SCN 2010, IBGE) - 2007 (Preços do ano anterior)</t>
  </si>
  <si>
    <t xml:space="preserve">MATRIZ INSUMO-PRODUTO - 2007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</si>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</sst>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230231.8803911</v>
      </c>
      <c r="D6" s="20" t="n">
        <v>19483.4017021195</v>
      </c>
      <c r="E6" s="20" t="n">
        <v>4740.75616018693</v>
      </c>
      <c r="F6" s="20" t="n">
        <v>161.753688874658</v>
      </c>
      <c r="G6" s="20" t="n">
        <v>39.6879123159974</v>
      </c>
      <c r="H6" s="20" t="n">
        <v>2512.48318795737</v>
      </c>
      <c r="I6" s="20" t="n">
        <v>1471.60675353146</v>
      </c>
      <c r="J6" s="20" t="n">
        <v>4185.53154267949</v>
      </c>
      <c r="K6" s="21" t="n">
        <v>201822.190986114</v>
      </c>
      <c r="L6" s="22" t="n">
        <v>188588.333602792</v>
      </c>
      <c r="M6" s="20" t="n">
        <v>30.8848052209138</v>
      </c>
      <c r="N6" s="20" t="n">
        <v>0.106411149479288</v>
      </c>
      <c r="O6" s="20" t="n">
        <v>140.44696756649</v>
      </c>
      <c r="P6" s="20" t="n">
        <v>2592.60639227897</v>
      </c>
      <c r="Q6" s="20" t="n">
        <v>53.9820207826271</v>
      </c>
      <c r="R6" s="20" t="n">
        <v>417.6658004105</v>
      </c>
      <c r="S6" s="20" t="n">
        <v>2.3611548341922</v>
      </c>
      <c r="T6" s="20" t="n">
        <v>0.313780935222041</v>
      </c>
      <c r="U6" s="20" t="n">
        <v>17.0587658354404</v>
      </c>
      <c r="V6" s="20" t="n">
        <v>0.511321241783685</v>
      </c>
      <c r="W6" s="20" t="n">
        <v>5.83328113400083</v>
      </c>
      <c r="X6" s="20" t="n">
        <v>8.9107712442784</v>
      </c>
      <c r="Y6" s="20" t="n">
        <v>21.0533984085514</v>
      </c>
      <c r="Z6" s="20" t="n">
        <v>771.051923563823</v>
      </c>
      <c r="AA6" s="20" t="n">
        <v>3.54752718558438</v>
      </c>
      <c r="AB6" s="20" t="n">
        <v>9.93905095398347</v>
      </c>
      <c r="AC6" s="20" t="n">
        <v>39.1978754891968</v>
      </c>
      <c r="AD6" s="20" t="n">
        <v>1.86259158165759</v>
      </c>
      <c r="AE6" s="20" t="n">
        <v>3.67747278232467</v>
      </c>
      <c r="AF6" s="20" t="n">
        <v>0.194266213995367</v>
      </c>
      <c r="AG6" s="20" t="n">
        <v>0.353035748367531</v>
      </c>
      <c r="AH6" s="20" t="n">
        <v>0.142263141785371</v>
      </c>
      <c r="AI6" s="20" t="n">
        <v>0.529317240909956</v>
      </c>
      <c r="AJ6" s="20" t="n">
        <v>0.0692501469111148</v>
      </c>
      <c r="AK6" s="20" t="n">
        <v>0.00608621127876864</v>
      </c>
      <c r="AL6" s="20" t="n">
        <v>2.17277463338679</v>
      </c>
      <c r="AM6" s="20" t="n">
        <v>0.127428837884403</v>
      </c>
      <c r="AN6" s="20" t="n">
        <v>0.146988977436362</v>
      </c>
      <c r="AO6" s="20" t="n">
        <v>2213.99167801406</v>
      </c>
      <c r="AP6" s="20" t="n">
        <v>97.592214700134</v>
      </c>
      <c r="AQ6" s="20" t="n">
        <v>0.47809034238253</v>
      </c>
      <c r="AR6" s="20" t="n">
        <v>0.0870889304798156</v>
      </c>
      <c r="AS6" s="20" t="n">
        <v>0.502728435251822</v>
      </c>
      <c r="AT6" s="20" t="n">
        <v>0.165746925265579</v>
      </c>
      <c r="AU6" s="20" t="n">
        <v>2.52038162762211</v>
      </c>
      <c r="AV6" s="20" t="n">
        <v>1.04899099224041</v>
      </c>
      <c r="AW6" s="20" t="n">
        <v>530.120449248505</v>
      </c>
      <c r="AX6" s="20" t="n">
        <v>3.34118488011241</v>
      </c>
      <c r="AY6" s="20" t="n">
        <v>0.00967439019679049</v>
      </c>
      <c r="AZ6" s="20" t="n">
        <v>0</v>
      </c>
      <c r="BA6" s="20" t="n">
        <v>0.034947907260888</v>
      </c>
      <c r="BB6" s="23" t="n">
        <v>195562.979502936</v>
      </c>
      <c r="BC6" s="23" t="n">
        <v>6259.21148317811</v>
      </c>
    </row>
    <row r="7" ht="15" customHeight="1">
      <c r="A7" s="18" t="s">
        <v>62</v>
      </c>
      <c r="B7" s="10" t="s">
        <v>9</v>
      </c>
      <c r="C7" s="24" t="n">
        <v>126567.674900952</v>
      </c>
      <c r="D7" s="25" t="n">
        <v>170.033903286656</v>
      </c>
      <c r="E7" s="25" t="n">
        <v>357.617188338578</v>
      </c>
      <c r="F7" s="25" t="n">
        <v>1.74219449633883</v>
      </c>
      <c r="G7" s="25" t="n">
        <v>0.570683442697916</v>
      </c>
      <c r="H7" s="25" t="n">
        <v>78.1658706489965</v>
      </c>
      <c r="I7" s="25" t="n">
        <v>2063.35697629327</v>
      </c>
      <c r="J7" s="25" t="n">
        <v>2143.8357248813</v>
      </c>
      <c r="K7" s="26" t="n">
        <v>123896.188084445</v>
      </c>
      <c r="L7" s="27" t="n">
        <v>30.8848052209138</v>
      </c>
      <c r="M7" s="25" t="n">
        <v>87919.2237379822</v>
      </c>
      <c r="N7" s="25" t="n">
        <v>0.291586252072034</v>
      </c>
      <c r="O7" s="25" t="n">
        <v>0.3104215166687</v>
      </c>
      <c r="P7" s="25" t="n">
        <v>3.15957626874913</v>
      </c>
      <c r="Q7" s="25" t="n">
        <v>0.0250321804707601</v>
      </c>
      <c r="R7" s="25" t="n">
        <v>0.806624758970377</v>
      </c>
      <c r="S7" s="25" t="n">
        <v>0.235055574514327</v>
      </c>
      <c r="T7" s="25" t="n">
        <v>0.0979276946316391</v>
      </c>
      <c r="U7" s="25" t="n">
        <v>0.826761730411326</v>
      </c>
      <c r="V7" s="25" t="n">
        <v>2.13760576011597</v>
      </c>
      <c r="W7" s="25" t="n">
        <v>1.08749965574792</v>
      </c>
      <c r="X7" s="25" t="n">
        <v>2483.22340195775</v>
      </c>
      <c r="Y7" s="25" t="n">
        <v>0.915035284934849</v>
      </c>
      <c r="Z7" s="25" t="n">
        <v>14.3244095986012</v>
      </c>
      <c r="AA7" s="25" t="n">
        <v>0.754228077613676</v>
      </c>
      <c r="AB7" s="25" t="n">
        <v>0.551818520834367</v>
      </c>
      <c r="AC7" s="25" t="n">
        <v>2.78548739487742</v>
      </c>
      <c r="AD7" s="25" t="n">
        <v>2.19657266523933</v>
      </c>
      <c r="AE7" s="25" t="n">
        <v>3.08445289934195</v>
      </c>
      <c r="AF7" s="25" t="n">
        <v>2.74528629908881</v>
      </c>
      <c r="AG7" s="25" t="n">
        <v>2.6277177990478</v>
      </c>
      <c r="AH7" s="25" t="n">
        <v>3.25676559630384</v>
      </c>
      <c r="AI7" s="25" t="n">
        <v>78.9083798441917</v>
      </c>
      <c r="AJ7" s="25" t="n">
        <v>1.90748512352237</v>
      </c>
      <c r="AK7" s="25" t="n">
        <v>1.0561905915283</v>
      </c>
      <c r="AL7" s="25" t="n">
        <v>2.58165411689431</v>
      </c>
      <c r="AM7" s="25" t="n">
        <v>0.600938552323123</v>
      </c>
      <c r="AN7" s="25" t="n">
        <v>0.549544216950506</v>
      </c>
      <c r="AO7" s="25" t="n">
        <v>3348.88243280406</v>
      </c>
      <c r="AP7" s="25" t="n">
        <v>329.54687122239</v>
      </c>
      <c r="AQ7" s="25" t="n">
        <v>7.07944880150455</v>
      </c>
      <c r="AR7" s="25" t="n">
        <v>1.34492813972685</v>
      </c>
      <c r="AS7" s="25" t="n">
        <v>1.22752196954883</v>
      </c>
      <c r="AT7" s="25" t="n">
        <v>12.7456881558345</v>
      </c>
      <c r="AU7" s="25" t="n">
        <v>140.451841469614</v>
      </c>
      <c r="AV7" s="25" t="n">
        <v>170.768118747864</v>
      </c>
      <c r="AW7" s="25" t="n">
        <v>7.91224057755902</v>
      </c>
      <c r="AX7" s="25" t="n">
        <v>4.03728697549179</v>
      </c>
      <c r="AY7" s="25" t="n">
        <v>0.337865066404916</v>
      </c>
      <c r="AZ7" s="25" t="n">
        <v>0.319089763066339</v>
      </c>
      <c r="BA7" s="25" t="n">
        <v>1.74575716005902</v>
      </c>
      <c r="BB7" s="28" t="n">
        <v>94587.5550939876</v>
      </c>
      <c r="BC7" s="28" t="n">
        <v>29308.6329904585</v>
      </c>
    </row>
    <row r="8" ht="15" customHeight="1">
      <c r="A8" s="18" t="s">
        <v>63</v>
      </c>
      <c r="B8" s="10" t="s">
        <v>10</v>
      </c>
      <c r="C8" s="24" t="n">
        <v>31220.6890960977</v>
      </c>
      <c r="D8" s="25" t="n">
        <v>2373.07196356776</v>
      </c>
      <c r="E8" s="25" t="n">
        <v>798.293737514841</v>
      </c>
      <c r="F8" s="25" t="n">
        <v>0.0378459881061467</v>
      </c>
      <c r="G8" s="25" t="n">
        <v>0</v>
      </c>
      <c r="H8" s="25" t="n">
        <v>0</v>
      </c>
      <c r="I8" s="25" t="n">
        <v>215.57451368964</v>
      </c>
      <c r="J8" s="25" t="n">
        <v>215.612359677747</v>
      </c>
      <c r="K8" s="26" t="n">
        <v>27833.7110353373</v>
      </c>
      <c r="L8" s="27" t="n">
        <v>0.106411149479288</v>
      </c>
      <c r="M8" s="25" t="n">
        <v>0.291586252072034</v>
      </c>
      <c r="N8" s="25" t="n">
        <v>27294.6837872045</v>
      </c>
      <c r="O8" s="25" t="n">
        <v>223.524000365536</v>
      </c>
      <c r="P8" s="25" t="n">
        <v>0.238453997463478</v>
      </c>
      <c r="Q8" s="25" t="n">
        <v>0.0264273824829033</v>
      </c>
      <c r="R8" s="25" t="n">
        <v>0.0518251255432569</v>
      </c>
      <c r="S8" s="25" t="n">
        <v>0.0908084709448436</v>
      </c>
      <c r="T8" s="25" t="n">
        <v>0.0582028044335842</v>
      </c>
      <c r="U8" s="25" t="n">
        <v>0.0209659873531386</v>
      </c>
      <c r="V8" s="25" t="n">
        <v>0.0802437459532944</v>
      </c>
      <c r="W8" s="25" t="n">
        <v>0.00977179168247319</v>
      </c>
      <c r="X8" s="25" t="n">
        <v>0.217753119257543</v>
      </c>
      <c r="Y8" s="25" t="n">
        <v>0.015468816973886</v>
      </c>
      <c r="Z8" s="25" t="n">
        <v>0.196295782390345</v>
      </c>
      <c r="AA8" s="25" t="n">
        <v>0.322307595506723</v>
      </c>
      <c r="AB8" s="25" t="n">
        <v>0.350956843174306</v>
      </c>
      <c r="AC8" s="25" t="n">
        <v>0.372998191780845</v>
      </c>
      <c r="AD8" s="25" t="n">
        <v>0.124102457486473</v>
      </c>
      <c r="AE8" s="25" t="n">
        <v>0.058675891886669</v>
      </c>
      <c r="AF8" s="25" t="n">
        <v>3.26678954269171</v>
      </c>
      <c r="AG8" s="25" t="n">
        <v>0.20456415998533</v>
      </c>
      <c r="AH8" s="25" t="n">
        <v>0.0994475267399169</v>
      </c>
      <c r="AI8" s="25" t="n">
        <v>0.976697539595763</v>
      </c>
      <c r="AJ8" s="25" t="n">
        <v>0.214434007086867</v>
      </c>
      <c r="AK8" s="25" t="n">
        <v>0.937043642785408</v>
      </c>
      <c r="AL8" s="25" t="n">
        <v>0.351466573717315</v>
      </c>
      <c r="AM8" s="25" t="n">
        <v>0.238852436506077</v>
      </c>
      <c r="AN8" s="25" t="n">
        <v>0.171816922594081</v>
      </c>
      <c r="AO8" s="25" t="n">
        <v>11.6680752751893</v>
      </c>
      <c r="AP8" s="25" t="n">
        <v>1.40319555898569</v>
      </c>
      <c r="AQ8" s="25" t="n">
        <v>4.00349335937094</v>
      </c>
      <c r="AR8" s="25" t="n">
        <v>0.196794565107332</v>
      </c>
      <c r="AS8" s="25" t="n">
        <v>0.679431724706662</v>
      </c>
      <c r="AT8" s="25" t="n">
        <v>0.587189253353906</v>
      </c>
      <c r="AU8" s="25" t="n">
        <v>0.00333390912235888</v>
      </c>
      <c r="AV8" s="25" t="n">
        <v>208.391185817378</v>
      </c>
      <c r="AW8" s="25" t="n">
        <v>7.44055912109538</v>
      </c>
      <c r="AX8" s="25" t="n">
        <v>5.16218290055297</v>
      </c>
      <c r="AY8" s="25" t="n">
        <v>0.375595296624329</v>
      </c>
      <c r="AZ8" s="25" t="n">
        <v>0.418371632954806</v>
      </c>
      <c r="BA8" s="25" t="n">
        <v>0.0121699375031691</v>
      </c>
      <c r="BB8" s="28" t="n">
        <v>27767.6437336795</v>
      </c>
      <c r="BC8" s="28" t="n">
        <v>66.0673016577299</v>
      </c>
    </row>
    <row r="9" ht="15" customHeight="1">
      <c r="A9" s="18" t="s">
        <v>64</v>
      </c>
      <c r="B9" s="10" t="s">
        <v>105</v>
      </c>
      <c r="C9" s="24" t="n">
        <v>30718.0134769301</v>
      </c>
      <c r="D9" s="25" t="n">
        <v>3686.95690829662</v>
      </c>
      <c r="E9" s="25" t="n">
        <v>1443.28224331928</v>
      </c>
      <c r="F9" s="25" t="n">
        <v>20.2759449517011</v>
      </c>
      <c r="G9" s="25" t="n">
        <v>4.68078910734397</v>
      </c>
      <c r="H9" s="25" t="n">
        <v>495.991096199364</v>
      </c>
      <c r="I9" s="25" t="n">
        <v>577.232462276753</v>
      </c>
      <c r="J9" s="25" t="n">
        <v>1098.18029253516</v>
      </c>
      <c r="K9" s="26" t="n">
        <v>24489.594032779</v>
      </c>
      <c r="L9" s="27" t="n">
        <v>140.44696756649</v>
      </c>
      <c r="M9" s="25" t="n">
        <v>0.3104215166687</v>
      </c>
      <c r="N9" s="25" t="n">
        <v>223.524000365536</v>
      </c>
      <c r="O9" s="25" t="n">
        <v>13372.271339555</v>
      </c>
      <c r="P9" s="25" t="n">
        <v>335.186815066285</v>
      </c>
      <c r="Q9" s="25" t="n">
        <v>0.00269508542459165</v>
      </c>
      <c r="R9" s="25" t="n">
        <v>0.792506721936313</v>
      </c>
      <c r="S9" s="25" t="n">
        <v>0.0315246289837327</v>
      </c>
      <c r="T9" s="25" t="n">
        <v>0.0489698871293202</v>
      </c>
      <c r="U9" s="25" t="n">
        <v>0.297205764410491</v>
      </c>
      <c r="V9" s="25" t="n">
        <v>0.569124100101911</v>
      </c>
      <c r="W9" s="25" t="n">
        <v>0.310044360661226</v>
      </c>
      <c r="X9" s="25" t="n">
        <v>3.62355785168036</v>
      </c>
      <c r="Y9" s="25" t="n">
        <v>0.0186629138668775</v>
      </c>
      <c r="Z9" s="25" t="n">
        <v>604.829392569023</v>
      </c>
      <c r="AA9" s="25" t="n">
        <v>3.25529111828081</v>
      </c>
      <c r="AB9" s="25" t="n">
        <v>308.065222274626</v>
      </c>
      <c r="AC9" s="25" t="n">
        <v>19.151222507258</v>
      </c>
      <c r="AD9" s="25" t="n">
        <v>2.0509540650355</v>
      </c>
      <c r="AE9" s="25" t="n">
        <v>622.230576488912</v>
      </c>
      <c r="AF9" s="25" t="n">
        <v>245.620582427944</v>
      </c>
      <c r="AG9" s="25" t="n">
        <v>160.362240236022</v>
      </c>
      <c r="AH9" s="25" t="n">
        <v>3.44783476818155</v>
      </c>
      <c r="AI9" s="25" t="n">
        <v>44.5315136325243</v>
      </c>
      <c r="AJ9" s="25" t="n">
        <v>2.97155463532611</v>
      </c>
      <c r="AK9" s="25" t="n">
        <v>0.202391606770233</v>
      </c>
      <c r="AL9" s="25" t="n">
        <v>88.6638695855013</v>
      </c>
      <c r="AM9" s="25" t="n">
        <v>0.12310296281959</v>
      </c>
      <c r="AN9" s="25" t="n">
        <v>0.0663608027454989</v>
      </c>
      <c r="AO9" s="25" t="n">
        <v>7.37160567619989</v>
      </c>
      <c r="AP9" s="25" t="n">
        <v>77.3346043485932</v>
      </c>
      <c r="AQ9" s="25" t="n">
        <v>1.05756003676098</v>
      </c>
      <c r="AR9" s="25" t="n">
        <v>0.44580754512397</v>
      </c>
      <c r="AS9" s="25" t="n">
        <v>0.202202685511955</v>
      </c>
      <c r="AT9" s="25" t="n">
        <v>3.42570951748335</v>
      </c>
      <c r="AU9" s="25" t="n">
        <v>38.6553284103411</v>
      </c>
      <c r="AV9" s="25" t="n">
        <v>8.21819052485225</v>
      </c>
      <c r="AW9" s="25" t="n">
        <v>7.84988600188066</v>
      </c>
      <c r="AX9" s="25" t="n">
        <v>0.18443140342933</v>
      </c>
      <c r="AY9" s="25" t="n">
        <v>0.0218770355995614</v>
      </c>
      <c r="AZ9" s="25" t="n">
        <v>0.0126653184223065</v>
      </c>
      <c r="BA9" s="25" t="n">
        <v>0.48157416074174</v>
      </c>
      <c r="BB9" s="28" t="n">
        <v>16328.2673877301</v>
      </c>
      <c r="BC9" s="28" t="n">
        <v>8161.32664504894</v>
      </c>
    </row>
    <row r="10" ht="15" customHeight="1">
      <c r="A10" s="18" t="s">
        <v>65</v>
      </c>
      <c r="B10" s="10" t="s">
        <v>106</v>
      </c>
      <c r="C10" s="24" t="n">
        <v>383111.197617972</v>
      </c>
      <c r="D10" s="25" t="n">
        <v>49309.6802492703</v>
      </c>
      <c r="E10" s="25" t="n">
        <v>4715.40900399736</v>
      </c>
      <c r="F10" s="25" t="n">
        <v>350.409788293221</v>
      </c>
      <c r="G10" s="25" t="n">
        <v>4433.79004749319</v>
      </c>
      <c r="H10" s="25" t="n">
        <v>24452.6670630128</v>
      </c>
      <c r="I10" s="25" t="n">
        <v>10437.2682837507</v>
      </c>
      <c r="J10" s="25" t="n">
        <v>39674.1351825499</v>
      </c>
      <c r="K10" s="26" t="n">
        <v>289411.973182154</v>
      </c>
      <c r="L10" s="27" t="n">
        <v>2592.60639227897</v>
      </c>
      <c r="M10" s="25" t="n">
        <v>3.15957626874913</v>
      </c>
      <c r="N10" s="25" t="n">
        <v>0.238453997463478</v>
      </c>
      <c r="O10" s="25" t="n">
        <v>335.186815066285</v>
      </c>
      <c r="P10" s="25" t="n">
        <v>249696.304286247</v>
      </c>
      <c r="Q10" s="25" t="n">
        <v>0.0568041961285926</v>
      </c>
      <c r="R10" s="25" t="n">
        <v>8.80056153088542</v>
      </c>
      <c r="S10" s="25" t="n">
        <v>1.75748220274828</v>
      </c>
      <c r="T10" s="25" t="n">
        <v>149.498009064741</v>
      </c>
      <c r="U10" s="25" t="n">
        <v>3.8387820654939</v>
      </c>
      <c r="V10" s="25" t="n">
        <v>7.23751566389993</v>
      </c>
      <c r="W10" s="25" t="n">
        <v>4.63219352948905</v>
      </c>
      <c r="X10" s="25" t="n">
        <v>15.8061376846765</v>
      </c>
      <c r="Y10" s="25" t="n">
        <v>9401.84295136037</v>
      </c>
      <c r="Z10" s="25" t="n">
        <v>1062.21916505937</v>
      </c>
      <c r="AA10" s="25" t="n">
        <v>125.115098713192</v>
      </c>
      <c r="AB10" s="25" t="n">
        <v>191.514901073555</v>
      </c>
      <c r="AC10" s="25" t="n">
        <v>632.738330437844</v>
      </c>
      <c r="AD10" s="25" t="n">
        <v>85.4076646093487</v>
      </c>
      <c r="AE10" s="25" t="n">
        <v>17.0528848333148</v>
      </c>
      <c r="AF10" s="25" t="n">
        <v>23.7037953025173</v>
      </c>
      <c r="AG10" s="25" t="n">
        <v>26.3672320261602</v>
      </c>
      <c r="AH10" s="25" t="n">
        <v>328.684420863282</v>
      </c>
      <c r="AI10" s="25" t="n">
        <v>465.503307516115</v>
      </c>
      <c r="AJ10" s="25" t="n">
        <v>10.7705323124438</v>
      </c>
      <c r="AK10" s="25" t="n">
        <v>9.54954270532665</v>
      </c>
      <c r="AL10" s="25" t="n">
        <v>14.3039818311192</v>
      </c>
      <c r="AM10" s="25" t="n">
        <v>2.02585261888012</v>
      </c>
      <c r="AN10" s="25" t="n">
        <v>554.310487542729</v>
      </c>
      <c r="AO10" s="25" t="n">
        <v>86.9781123066189</v>
      </c>
      <c r="AP10" s="25" t="n">
        <v>13874.4919625301</v>
      </c>
      <c r="AQ10" s="25" t="n">
        <v>16.3979886556468</v>
      </c>
      <c r="AR10" s="25" t="n">
        <v>22.1373194557019</v>
      </c>
      <c r="AS10" s="25" t="n">
        <v>-4.5109281514882</v>
      </c>
      <c r="AT10" s="25" t="n">
        <v>38.929392738745</v>
      </c>
      <c r="AU10" s="25" t="n">
        <v>432.805718327109</v>
      </c>
      <c r="AV10" s="25" t="n">
        <v>311.621249388883</v>
      </c>
      <c r="AW10" s="25" t="n">
        <v>123.357351212299</v>
      </c>
      <c r="AX10" s="25" t="n">
        <v>9.13748766923172</v>
      </c>
      <c r="AY10" s="25" t="n">
        <v>0.796363535841397</v>
      </c>
      <c r="AZ10" s="25" t="n">
        <v>0.577860866347219</v>
      </c>
      <c r="BA10" s="25" t="n">
        <v>17.5290065130004</v>
      </c>
      <c r="BB10" s="28" t="n">
        <v>280700.48204365</v>
      </c>
      <c r="BC10" s="28" t="n">
        <v>8711.49113850415</v>
      </c>
    </row>
    <row r="11" ht="15" customHeight="1">
      <c r="A11" s="18" t="s">
        <v>66</v>
      </c>
      <c r="B11" s="10" t="s">
        <v>11</v>
      </c>
      <c r="C11" s="24" t="n">
        <v>16889.8099641565</v>
      </c>
      <c r="D11" s="25" t="n">
        <v>534.178706869501</v>
      </c>
      <c r="E11" s="25" t="n">
        <v>20.3949792114246</v>
      </c>
      <c r="F11" s="25" t="n">
        <v>2.29789891897343</v>
      </c>
      <c r="G11" s="25" t="n">
        <v>2447.59504615436</v>
      </c>
      <c r="H11" s="25" t="n">
        <v>2203.12261643967</v>
      </c>
      <c r="I11" s="25" t="n">
        <v>501.50909188257</v>
      </c>
      <c r="J11" s="25" t="n">
        <v>5154.52465339558</v>
      </c>
      <c r="K11" s="26" t="n">
        <v>11180.7116246799</v>
      </c>
      <c r="L11" s="27" t="n">
        <v>53.9820207826271</v>
      </c>
      <c r="M11" s="25" t="n">
        <v>0.0250321804707601</v>
      </c>
      <c r="N11" s="25" t="n">
        <v>0.0264273824829033</v>
      </c>
      <c r="O11" s="25" t="n">
        <v>0.00269508542459165</v>
      </c>
      <c r="P11" s="25" t="n">
        <v>0.0568041961285926</v>
      </c>
      <c r="Q11" s="25" t="n">
        <v>9046.15882972507</v>
      </c>
      <c r="R11" s="25" t="n">
        <v>0.0118643982600017</v>
      </c>
      <c r="S11" s="25" t="n">
        <v>0.0160214592064708</v>
      </c>
      <c r="T11" s="25" t="n">
        <v>0.00952710026927333</v>
      </c>
      <c r="U11" s="25" t="n">
        <v>0.00737283665562831</v>
      </c>
      <c r="V11" s="25" t="n">
        <v>0.0280271067291785</v>
      </c>
      <c r="W11" s="25" t="n">
        <v>0.00690388027735534</v>
      </c>
      <c r="X11" s="25" t="n">
        <v>0.038369746453368</v>
      </c>
      <c r="Y11" s="25" t="n">
        <v>0.00312786560544679</v>
      </c>
      <c r="Z11" s="25" t="n">
        <v>0.0557243849292642</v>
      </c>
      <c r="AA11" s="25" t="n">
        <v>0.0533350887606746</v>
      </c>
      <c r="AB11" s="25" t="n">
        <v>0.0559015788787243</v>
      </c>
      <c r="AC11" s="25" t="n">
        <v>0.0636320851963758</v>
      </c>
      <c r="AD11" s="25" t="n">
        <v>0.0386132856108281</v>
      </c>
      <c r="AE11" s="25" t="n">
        <v>0.01838862118696</v>
      </c>
      <c r="AF11" s="25" t="n">
        <v>0.0646935507635796</v>
      </c>
      <c r="AG11" s="25" t="n">
        <v>0.0318156878637348</v>
      </c>
      <c r="AH11" s="25" t="n">
        <v>0.0605683409621641</v>
      </c>
      <c r="AI11" s="25" t="n">
        <v>2.82789082259719</v>
      </c>
      <c r="AJ11" s="25" t="n">
        <v>0.0642081890498022</v>
      </c>
      <c r="AK11" s="25" t="n">
        <v>0.157122597266419</v>
      </c>
      <c r="AL11" s="25" t="n">
        <v>0.106898542019003</v>
      </c>
      <c r="AM11" s="25" t="n">
        <v>0.0451347963511051</v>
      </c>
      <c r="AN11" s="25" t="n">
        <v>0.0274168625014114</v>
      </c>
      <c r="AO11" s="25" t="n">
        <v>0.0350871330391124</v>
      </c>
      <c r="AP11" s="25" t="n">
        <v>0.322429081980965</v>
      </c>
      <c r="AQ11" s="25" t="n">
        <v>0.633935225595505</v>
      </c>
      <c r="AR11" s="25" t="n">
        <v>0.0358826730964071</v>
      </c>
      <c r="AS11" s="25" t="n">
        <v>0.108034312775314</v>
      </c>
      <c r="AT11" s="25" t="n">
        <v>0.153108691843137</v>
      </c>
      <c r="AU11" s="25" t="n">
        <v>0.710002300293735</v>
      </c>
      <c r="AV11" s="25" t="n">
        <v>32.1795761392018</v>
      </c>
      <c r="AW11" s="25" t="n">
        <v>1.15828878921982</v>
      </c>
      <c r="AX11" s="25" t="n">
        <v>0.796217084225291</v>
      </c>
      <c r="AY11" s="25" t="n">
        <v>0.0580801758210361</v>
      </c>
      <c r="AZ11" s="25" t="n">
        <v>0.0644884997698885</v>
      </c>
      <c r="BA11" s="25" t="n">
        <v>0.0107148846303083</v>
      </c>
      <c r="BB11" s="28" t="n">
        <v>9140.31021317109</v>
      </c>
      <c r="BC11" s="28" t="n">
        <v>2040.40141150891</v>
      </c>
    </row>
    <row r="12" ht="15" customHeight="1">
      <c r="A12" s="18" t="s">
        <v>67</v>
      </c>
      <c r="B12" s="10" t="s">
        <v>12</v>
      </c>
      <c r="C12" s="24" t="n">
        <v>51933.0615669336</v>
      </c>
      <c r="D12" s="25" t="n">
        <v>6377.9446677762</v>
      </c>
      <c r="E12" s="25" t="n">
        <v>379.284309605898</v>
      </c>
      <c r="F12" s="25" t="n">
        <v>544.414391668723</v>
      </c>
      <c r="G12" s="25" t="n">
        <v>160.642198934866</v>
      </c>
      <c r="H12" s="25" t="n">
        <v>2575.69714242561</v>
      </c>
      <c r="I12" s="25" t="n">
        <v>1116.20189342362</v>
      </c>
      <c r="J12" s="25" t="n">
        <v>4396.95562645282</v>
      </c>
      <c r="K12" s="26" t="n">
        <v>40778.8769630987</v>
      </c>
      <c r="L12" s="27" t="n">
        <v>417.6658004105</v>
      </c>
      <c r="M12" s="25" t="n">
        <v>0.806624758970378</v>
      </c>
      <c r="N12" s="25" t="n">
        <v>0.0518251255432569</v>
      </c>
      <c r="O12" s="25" t="n">
        <v>0.792506721936313</v>
      </c>
      <c r="P12" s="25" t="n">
        <v>8.80056153088542</v>
      </c>
      <c r="Q12" s="25" t="n">
        <v>0.0118643982600017</v>
      </c>
      <c r="R12" s="25" t="n">
        <v>33009.4355778218</v>
      </c>
      <c r="S12" s="25" t="n">
        <v>672.500238610037</v>
      </c>
      <c r="T12" s="25" t="n">
        <v>15.6540678126901</v>
      </c>
      <c r="U12" s="25" t="n">
        <v>8.44478816261887</v>
      </c>
      <c r="V12" s="25" t="n">
        <v>24.7859368331195</v>
      </c>
      <c r="W12" s="25" t="n">
        <v>2.82389046593203</v>
      </c>
      <c r="X12" s="25" t="n">
        <v>1.34410742448866</v>
      </c>
      <c r="Y12" s="25" t="n">
        <v>0.0774264502346895</v>
      </c>
      <c r="Z12" s="25" t="n">
        <v>488.048327702838</v>
      </c>
      <c r="AA12" s="25" t="n">
        <v>3.85901366816193</v>
      </c>
      <c r="AB12" s="25" t="n">
        <v>0.656853956893809</v>
      </c>
      <c r="AC12" s="25" t="n">
        <v>42.7692072229959</v>
      </c>
      <c r="AD12" s="25" t="n">
        <v>847.509488132161</v>
      </c>
      <c r="AE12" s="25" t="n">
        <v>19.7211991056861</v>
      </c>
      <c r="AF12" s="25" t="n">
        <v>3.05981585730094</v>
      </c>
      <c r="AG12" s="25" t="n">
        <v>3.7152083590001</v>
      </c>
      <c r="AH12" s="25" t="n">
        <v>34.2227411678572</v>
      </c>
      <c r="AI12" s="25" t="n">
        <v>295.943610527358</v>
      </c>
      <c r="AJ12" s="25" t="n">
        <v>4.31256678074621</v>
      </c>
      <c r="AK12" s="25" t="n">
        <v>66.1633874034501</v>
      </c>
      <c r="AL12" s="25" t="n">
        <v>119.348704901011</v>
      </c>
      <c r="AM12" s="25" t="n">
        <v>1.56136507140373</v>
      </c>
      <c r="AN12" s="25" t="n">
        <v>0.338659731967175</v>
      </c>
      <c r="AO12" s="25" t="n">
        <v>7.56556395072844</v>
      </c>
      <c r="AP12" s="25" t="n">
        <v>266.605546076189</v>
      </c>
      <c r="AQ12" s="25" t="n">
        <v>6.02496439030029</v>
      </c>
      <c r="AR12" s="25" t="n">
        <v>1.83965431651373</v>
      </c>
      <c r="AS12" s="25" t="n">
        <v>0.827631424633803</v>
      </c>
      <c r="AT12" s="25" t="n">
        <v>17.6655466564796</v>
      </c>
      <c r="AU12" s="25" t="n">
        <v>198.375240309887</v>
      </c>
      <c r="AV12" s="25" t="n">
        <v>70.6707734886157</v>
      </c>
      <c r="AW12" s="25" t="n">
        <v>6.97176970422279</v>
      </c>
      <c r="AX12" s="25" t="n">
        <v>1.69754552743792</v>
      </c>
      <c r="AY12" s="25" t="n">
        <v>0.173742791583412</v>
      </c>
      <c r="AZ12" s="25" t="n">
        <v>0.126039374904752</v>
      </c>
      <c r="BA12" s="25" t="n">
        <v>2.97403024412516</v>
      </c>
      <c r="BB12" s="28" t="n">
        <v>36675.9434143714</v>
      </c>
      <c r="BC12" s="28" t="n">
        <v>4102.93354872734</v>
      </c>
    </row>
    <row r="13" ht="15" customHeight="1">
      <c r="A13" s="18" t="s">
        <v>68</v>
      </c>
      <c r="B13" s="10" t="s">
        <v>13</v>
      </c>
      <c r="C13" s="24" t="n">
        <v>58500.2941086897</v>
      </c>
      <c r="D13" s="25" t="n">
        <v>14755.2073875612</v>
      </c>
      <c r="E13" s="25" t="n">
        <v>8.84922678857742</v>
      </c>
      <c r="F13" s="25" t="n">
        <v>201.035316772604</v>
      </c>
      <c r="G13" s="25" t="n">
        <v>3.97705171322616</v>
      </c>
      <c r="H13" s="25" t="n">
        <v>6739.9009055393</v>
      </c>
      <c r="I13" s="25" t="n">
        <v>903.851738806376</v>
      </c>
      <c r="J13" s="25" t="n">
        <v>7848.7650128315</v>
      </c>
      <c r="K13" s="26" t="n">
        <v>35887.4724815084</v>
      </c>
      <c r="L13" s="27" t="n">
        <v>2.3611548341922</v>
      </c>
      <c r="M13" s="25" t="n">
        <v>0.235055574514327</v>
      </c>
      <c r="N13" s="25" t="n">
        <v>0.0908084709448436</v>
      </c>
      <c r="O13" s="25" t="n">
        <v>0.0315246289837327</v>
      </c>
      <c r="P13" s="25" t="n">
        <v>1.75748220274828</v>
      </c>
      <c r="Q13" s="25" t="n">
        <v>0.0160214592064708</v>
      </c>
      <c r="R13" s="25" t="n">
        <v>672.500238610037</v>
      </c>
      <c r="S13" s="25" t="n">
        <v>32272.5290379814</v>
      </c>
      <c r="T13" s="25" t="n">
        <v>272.469525806458</v>
      </c>
      <c r="U13" s="25" t="n">
        <v>0.0521243291813453</v>
      </c>
      <c r="V13" s="25" t="n">
        <v>2.32062479565678</v>
      </c>
      <c r="W13" s="25" t="n">
        <v>0.0591483912222138</v>
      </c>
      <c r="X13" s="25" t="n">
        <v>0.126486985151582</v>
      </c>
      <c r="Y13" s="25" t="n">
        <v>0.0375636519492478</v>
      </c>
      <c r="Z13" s="25" t="n">
        <v>2.80881264605071</v>
      </c>
      <c r="AA13" s="25" t="n">
        <v>0.307337997940092</v>
      </c>
      <c r="AB13" s="25" t="n">
        <v>0.464437838040212</v>
      </c>
      <c r="AC13" s="25" t="n">
        <v>0.458051393135142</v>
      </c>
      <c r="AD13" s="25" t="n">
        <v>30.9814574049368</v>
      </c>
      <c r="AE13" s="25" t="n">
        <v>0.120431554435223</v>
      </c>
      <c r="AF13" s="25" t="n">
        <v>0.44564380699993</v>
      </c>
      <c r="AG13" s="25" t="n">
        <v>0.262663669605093</v>
      </c>
      <c r="AH13" s="25" t="n">
        <v>1.44678862104933</v>
      </c>
      <c r="AI13" s="25" t="n">
        <v>71.8365384612095</v>
      </c>
      <c r="AJ13" s="25" t="n">
        <v>0.840246755143814</v>
      </c>
      <c r="AK13" s="25" t="n">
        <v>1.06577607932016</v>
      </c>
      <c r="AL13" s="25" t="n">
        <v>1.42214475960514</v>
      </c>
      <c r="AM13" s="25" t="n">
        <v>2.22498474823352</v>
      </c>
      <c r="AN13" s="25" t="n">
        <v>0.0933324810829493</v>
      </c>
      <c r="AO13" s="25" t="n">
        <v>7.96065116190964</v>
      </c>
      <c r="AP13" s="25" t="n">
        <v>364.865482165958</v>
      </c>
      <c r="AQ13" s="25" t="n">
        <v>2.13291321318114</v>
      </c>
      <c r="AR13" s="25" t="n">
        <v>0.313121973672969</v>
      </c>
      <c r="AS13" s="25" t="n">
        <v>0.0595482440017537</v>
      </c>
      <c r="AT13" s="25" t="n">
        <v>0.309708615946414</v>
      </c>
      <c r="AU13" s="25" t="n">
        <v>0.0164913800812491</v>
      </c>
      <c r="AV13" s="25" t="n">
        <v>110.891244333597</v>
      </c>
      <c r="AW13" s="25" t="n">
        <v>260.664247132766</v>
      </c>
      <c r="AX13" s="25" t="n">
        <v>2.72275507812965</v>
      </c>
      <c r="AY13" s="25" t="n">
        <v>0.204699154698272</v>
      </c>
      <c r="AZ13" s="25" t="n">
        <v>0.220667014346018</v>
      </c>
      <c r="BA13" s="25" t="n">
        <v>0.491459997005415</v>
      </c>
      <c r="BB13" s="28" t="n">
        <v>34090.2184354037</v>
      </c>
      <c r="BC13" s="28" t="n">
        <v>1797.25404610475</v>
      </c>
    </row>
    <row r="14" ht="15" customHeight="1">
      <c r="A14" s="18" t="s">
        <v>69</v>
      </c>
      <c r="B14" s="10" t="s">
        <v>14</v>
      </c>
      <c r="C14" s="24" t="n">
        <v>34731.7948123889</v>
      </c>
      <c r="D14" s="25" t="n">
        <v>6393.56949776126</v>
      </c>
      <c r="E14" s="25" t="n">
        <v>411.326347762861</v>
      </c>
      <c r="F14" s="25" t="n">
        <v>252.80089559026</v>
      </c>
      <c r="G14" s="25" t="n">
        <v>111.133061676501</v>
      </c>
      <c r="H14" s="25" t="n">
        <v>3198.1146869785</v>
      </c>
      <c r="I14" s="25" t="n">
        <v>648.072578037319</v>
      </c>
      <c r="J14" s="25" t="n">
        <v>4210.12122228258</v>
      </c>
      <c r="K14" s="26" t="n">
        <v>23716.7777445822</v>
      </c>
      <c r="L14" s="27" t="n">
        <v>0.313780935222041</v>
      </c>
      <c r="M14" s="25" t="n">
        <v>0.0979276946316392</v>
      </c>
      <c r="N14" s="25" t="n">
        <v>0.0582028044335842</v>
      </c>
      <c r="O14" s="25" t="n">
        <v>0.0489698871293202</v>
      </c>
      <c r="P14" s="25" t="n">
        <v>149.498009064741</v>
      </c>
      <c r="Q14" s="25" t="n">
        <v>0.00952710026927333</v>
      </c>
      <c r="R14" s="25" t="n">
        <v>15.6540678126901</v>
      </c>
      <c r="S14" s="25" t="n">
        <v>272.469525806458</v>
      </c>
      <c r="T14" s="25" t="n">
        <v>21463.0780006292</v>
      </c>
      <c r="U14" s="25" t="n">
        <v>0.126036360821933</v>
      </c>
      <c r="V14" s="25" t="n">
        <v>0.342288242630694</v>
      </c>
      <c r="W14" s="25" t="n">
        <v>1.83450938152945</v>
      </c>
      <c r="X14" s="25" t="n">
        <v>0.705662012055208</v>
      </c>
      <c r="Y14" s="25" t="n">
        <v>0.0101111948376636</v>
      </c>
      <c r="Z14" s="25" t="n">
        <v>5.64418300938667</v>
      </c>
      <c r="AA14" s="25" t="n">
        <v>0.483635444457826</v>
      </c>
      <c r="AB14" s="25" t="n">
        <v>1.26028676964635</v>
      </c>
      <c r="AC14" s="25" t="n">
        <v>48.2729176535787</v>
      </c>
      <c r="AD14" s="25" t="n">
        <v>70.7751191605502</v>
      </c>
      <c r="AE14" s="25" t="n">
        <v>1.09037196122941</v>
      </c>
      <c r="AF14" s="25" t="n">
        <v>1.450138593246</v>
      </c>
      <c r="AG14" s="25" t="n">
        <v>0.653896703049295</v>
      </c>
      <c r="AH14" s="25" t="n">
        <v>28.581366094166</v>
      </c>
      <c r="AI14" s="25" t="n">
        <v>117.933736203977</v>
      </c>
      <c r="AJ14" s="25" t="n">
        <v>1.15946020096244</v>
      </c>
      <c r="AK14" s="25" t="n">
        <v>0.684527629624373</v>
      </c>
      <c r="AL14" s="25" t="n">
        <v>7.30341831480311</v>
      </c>
      <c r="AM14" s="25" t="n">
        <v>0.445632619642242</v>
      </c>
      <c r="AN14" s="25" t="n">
        <v>0.105911689360234</v>
      </c>
      <c r="AO14" s="25" t="n">
        <v>1.08647273187331</v>
      </c>
      <c r="AP14" s="25" t="n">
        <v>126.614386471635</v>
      </c>
      <c r="AQ14" s="25" t="n">
        <v>1.58341780300962</v>
      </c>
      <c r="AR14" s="25" t="n">
        <v>0.367242012543003</v>
      </c>
      <c r="AS14" s="25" t="n">
        <v>-0.062834125305908</v>
      </c>
      <c r="AT14" s="25" t="n">
        <v>0.950301088462346</v>
      </c>
      <c r="AU14" s="25" t="n">
        <v>8.53530416775451</v>
      </c>
      <c r="AV14" s="25" t="n">
        <v>73.3610545350456</v>
      </c>
      <c r="AW14" s="25" t="n">
        <v>3.75767658507668</v>
      </c>
      <c r="AX14" s="25" t="n">
        <v>1.7572923797105</v>
      </c>
      <c r="AY14" s="25" t="n">
        <v>0.137057515435896</v>
      </c>
      <c r="AZ14" s="25" t="n">
        <v>0.141925036942078</v>
      </c>
      <c r="BA14" s="25" t="n">
        <v>0.651120803303683</v>
      </c>
      <c r="BB14" s="28" t="n">
        <v>22408.9716379798</v>
      </c>
      <c r="BC14" s="28" t="n">
        <v>1307.80610660235</v>
      </c>
    </row>
    <row r="15" ht="15" customHeight="1">
      <c r="A15" s="18" t="s">
        <v>70</v>
      </c>
      <c r="B15" s="10" t="s">
        <v>15</v>
      </c>
      <c r="C15" s="24" t="n">
        <v>21838.1074343816</v>
      </c>
      <c r="D15" s="25" t="n">
        <v>3321.45032718835</v>
      </c>
      <c r="E15" s="25" t="n">
        <v>255.129417172534</v>
      </c>
      <c r="F15" s="25" t="n">
        <v>10.8446402056077</v>
      </c>
      <c r="G15" s="25" t="n">
        <v>70.874643873579</v>
      </c>
      <c r="H15" s="25" t="n">
        <v>936.77237728865</v>
      </c>
      <c r="I15" s="25" t="n">
        <v>367.765009136855</v>
      </c>
      <c r="J15" s="25" t="n">
        <v>1386.25667050469</v>
      </c>
      <c r="K15" s="26" t="n">
        <v>16875.271019516</v>
      </c>
      <c r="L15" s="27" t="n">
        <v>17.0587658354404</v>
      </c>
      <c r="M15" s="25" t="n">
        <v>0.826761730411326</v>
      </c>
      <c r="N15" s="25" t="n">
        <v>0.0209659873531386</v>
      </c>
      <c r="O15" s="25" t="n">
        <v>0.297205764410491</v>
      </c>
      <c r="P15" s="25" t="n">
        <v>3.8387820654939</v>
      </c>
      <c r="Q15" s="25" t="n">
        <v>0.00737283665562831</v>
      </c>
      <c r="R15" s="25" t="n">
        <v>8.44478816261886</v>
      </c>
      <c r="S15" s="25" t="n">
        <v>0.0521243291813453</v>
      </c>
      <c r="T15" s="25" t="n">
        <v>0.126036360821933</v>
      </c>
      <c r="U15" s="25" t="n">
        <v>15788.722610651</v>
      </c>
      <c r="V15" s="25" t="n">
        <v>114.270447951212</v>
      </c>
      <c r="W15" s="25" t="n">
        <v>1.72087050499452</v>
      </c>
      <c r="X15" s="25" t="n">
        <v>1.15309521606981</v>
      </c>
      <c r="Y15" s="25" t="n">
        <v>0.0163883417073216</v>
      </c>
      <c r="Z15" s="25" t="n">
        <v>10.216733917321</v>
      </c>
      <c r="AA15" s="25" t="n">
        <v>0.588907517501387</v>
      </c>
      <c r="AB15" s="25" t="n">
        <v>0.158829975069073</v>
      </c>
      <c r="AC15" s="25" t="n">
        <v>1.65473396314242</v>
      </c>
      <c r="AD15" s="25" t="n">
        <v>40.209683349204</v>
      </c>
      <c r="AE15" s="25" t="n">
        <v>2.01281160910167</v>
      </c>
      <c r="AF15" s="25" t="n">
        <v>2.83441158023089</v>
      </c>
      <c r="AG15" s="25" t="n">
        <v>21.868958037648</v>
      </c>
      <c r="AH15" s="25" t="n">
        <v>45.3156423124208</v>
      </c>
      <c r="AI15" s="25" t="n">
        <v>170.547726397491</v>
      </c>
      <c r="AJ15" s="25" t="n">
        <v>2.37336043621602</v>
      </c>
      <c r="AK15" s="25" t="n">
        <v>0.523902722086552</v>
      </c>
      <c r="AL15" s="25" t="n">
        <v>2.77259918204215</v>
      </c>
      <c r="AM15" s="25" t="n">
        <v>0.332803157796838</v>
      </c>
      <c r="AN15" s="25" t="n">
        <v>0.284303805712871</v>
      </c>
      <c r="AO15" s="25" t="n">
        <v>13.2580362596728</v>
      </c>
      <c r="AP15" s="25" t="n">
        <v>45.014368017268</v>
      </c>
      <c r="AQ15" s="25" t="n">
        <v>4.89872291783335</v>
      </c>
      <c r="AR15" s="25" t="n">
        <v>1.46434021304376</v>
      </c>
      <c r="AS15" s="25" t="n">
        <v>0.939089070839292</v>
      </c>
      <c r="AT15" s="25" t="n">
        <v>16.1720554993577</v>
      </c>
      <c r="AU15" s="25" t="n">
        <v>182.632842230223</v>
      </c>
      <c r="AV15" s="25" t="n">
        <v>32.2137632578917</v>
      </c>
      <c r="AW15" s="25" t="n">
        <v>3.81918885389551</v>
      </c>
      <c r="AX15" s="25" t="n">
        <v>0.748389708760978</v>
      </c>
      <c r="AY15" s="25" t="n">
        <v>0.0944697441882582</v>
      </c>
      <c r="AZ15" s="25" t="n">
        <v>0.0500295975162498</v>
      </c>
      <c r="BA15" s="25" t="n">
        <v>2.27506095096845</v>
      </c>
      <c r="BB15" s="28" t="n">
        <v>16541.8319800219</v>
      </c>
      <c r="BC15" s="28" t="n">
        <v>333.439039494164</v>
      </c>
    </row>
    <row r="16" ht="15" customHeight="1">
      <c r="A16" s="18" t="s">
        <v>71</v>
      </c>
      <c r="B16" s="10" t="s">
        <v>16</v>
      </c>
      <c r="C16" s="24" t="n">
        <v>54703.4139670081</v>
      </c>
      <c r="D16" s="25" t="n">
        <v>7051.8884690845</v>
      </c>
      <c r="E16" s="25" t="n">
        <v>611.77322513128</v>
      </c>
      <c r="F16" s="25" t="n">
        <v>113.256409088825</v>
      </c>
      <c r="G16" s="25" t="n">
        <v>813.52387509762</v>
      </c>
      <c r="H16" s="25" t="n">
        <v>2704.88295835534</v>
      </c>
      <c r="I16" s="25" t="n">
        <v>1196.47029612398</v>
      </c>
      <c r="J16" s="25" t="n">
        <v>4828.13353866576</v>
      </c>
      <c r="K16" s="26" t="n">
        <v>42211.6187341265</v>
      </c>
      <c r="L16" s="27" t="n">
        <v>0.511321241783685</v>
      </c>
      <c r="M16" s="25" t="n">
        <v>2.13760576011597</v>
      </c>
      <c r="N16" s="25" t="n">
        <v>0.0802437459532944</v>
      </c>
      <c r="O16" s="25" t="n">
        <v>0.569124100101911</v>
      </c>
      <c r="P16" s="25" t="n">
        <v>7.23751566389993</v>
      </c>
      <c r="Q16" s="25" t="n">
        <v>0.0280271067291785</v>
      </c>
      <c r="R16" s="25" t="n">
        <v>24.7859368331195</v>
      </c>
      <c r="S16" s="25" t="n">
        <v>2.32062479565678</v>
      </c>
      <c r="T16" s="25" t="n">
        <v>0.342288242630694</v>
      </c>
      <c r="U16" s="25" t="n">
        <v>114.270447951212</v>
      </c>
      <c r="V16" s="25" t="n">
        <v>35502.8871492034</v>
      </c>
      <c r="W16" s="25" t="n">
        <v>671.130529109887</v>
      </c>
      <c r="X16" s="25" t="n">
        <v>3.01690284506142</v>
      </c>
      <c r="Y16" s="25" t="n">
        <v>0.10897368949621</v>
      </c>
      <c r="Z16" s="25" t="n">
        <v>31.2997587935983</v>
      </c>
      <c r="AA16" s="25" t="n">
        <v>7.68137447039335</v>
      </c>
      <c r="AB16" s="25" t="n">
        <v>636.692405969439</v>
      </c>
      <c r="AC16" s="25" t="n">
        <v>24.7087111076287</v>
      </c>
      <c r="AD16" s="25" t="n">
        <v>529.498120313096</v>
      </c>
      <c r="AE16" s="25" t="n">
        <v>5.5544577653949</v>
      </c>
      <c r="AF16" s="25" t="n">
        <v>8.00894171416834</v>
      </c>
      <c r="AG16" s="25" t="n">
        <v>8.91272023496612</v>
      </c>
      <c r="AH16" s="25" t="n">
        <v>38.483315811143</v>
      </c>
      <c r="AI16" s="25" t="n">
        <v>298.424777947929</v>
      </c>
      <c r="AJ16" s="25" t="n">
        <v>25.3000628531236</v>
      </c>
      <c r="AK16" s="25" t="n">
        <v>1.49900116564991</v>
      </c>
      <c r="AL16" s="25" t="n">
        <v>10.5149679712067</v>
      </c>
      <c r="AM16" s="25" t="n">
        <v>1.92909189824331</v>
      </c>
      <c r="AN16" s="25" t="n">
        <v>0.774626627270112</v>
      </c>
      <c r="AO16" s="25" t="n">
        <v>23.343559543948</v>
      </c>
      <c r="AP16" s="25" t="n">
        <v>20.4940968694441</v>
      </c>
      <c r="AQ16" s="25" t="n">
        <v>13.297498285519</v>
      </c>
      <c r="AR16" s="25" t="n">
        <v>3.81925750510039</v>
      </c>
      <c r="AS16" s="25" t="n">
        <v>29.8223849575045</v>
      </c>
      <c r="AT16" s="25" t="n">
        <v>41.9492378795321</v>
      </c>
      <c r="AU16" s="25" t="n">
        <v>472.709121541835</v>
      </c>
      <c r="AV16" s="25" t="n">
        <v>117.519694685731</v>
      </c>
      <c r="AW16" s="25" t="n">
        <v>42.8392404193116</v>
      </c>
      <c r="AX16" s="25" t="n">
        <v>2.90712800385809</v>
      </c>
      <c r="AY16" s="25" t="n">
        <v>0.302531891188537</v>
      </c>
      <c r="AZ16" s="25" t="n">
        <v>0.19424867726551</v>
      </c>
      <c r="BA16" s="25" t="n">
        <v>5.8904679676874</v>
      </c>
      <c r="BB16" s="28" t="n">
        <v>38733.7974931603</v>
      </c>
      <c r="BC16" s="28" t="n">
        <v>3477.82124096632</v>
      </c>
    </row>
    <row r="17" ht="15" customHeight="1">
      <c r="A17" s="18" t="s">
        <v>72</v>
      </c>
      <c r="B17" s="10" t="s">
        <v>17</v>
      </c>
      <c r="C17" s="24" t="n">
        <v>20233.6680515846</v>
      </c>
      <c r="D17" s="25" t="n">
        <v>3118.30359315845</v>
      </c>
      <c r="E17" s="25" t="n">
        <v>184.757981222286</v>
      </c>
      <c r="F17" s="25" t="n">
        <v>10.7053110927954</v>
      </c>
      <c r="G17" s="25" t="n">
        <v>105.309404393938</v>
      </c>
      <c r="H17" s="25" t="n">
        <v>1114.15388362732</v>
      </c>
      <c r="I17" s="25" t="n">
        <v>422.516678836656</v>
      </c>
      <c r="J17" s="25" t="n">
        <v>1652.68527795071</v>
      </c>
      <c r="K17" s="26" t="n">
        <v>15277.9211992532</v>
      </c>
      <c r="L17" s="27" t="n">
        <v>5.83328113400083</v>
      </c>
      <c r="M17" s="25" t="n">
        <v>1.08749965574792</v>
      </c>
      <c r="N17" s="25" t="n">
        <v>0.00977179168247319</v>
      </c>
      <c r="O17" s="25" t="n">
        <v>0.310044360661226</v>
      </c>
      <c r="P17" s="25" t="n">
        <v>4.63219352948905</v>
      </c>
      <c r="Q17" s="25" t="n">
        <v>0.00690388027735534</v>
      </c>
      <c r="R17" s="25" t="n">
        <v>2.82389046593203</v>
      </c>
      <c r="S17" s="25" t="n">
        <v>0.0591483912222138</v>
      </c>
      <c r="T17" s="25" t="n">
        <v>1.83450938152945</v>
      </c>
      <c r="U17" s="25" t="n">
        <v>1.72087050499452</v>
      </c>
      <c r="V17" s="25" t="n">
        <v>671.130529109887</v>
      </c>
      <c r="W17" s="25" t="n">
        <v>11514.3576967842</v>
      </c>
      <c r="X17" s="25" t="n">
        <v>2.00583771272458</v>
      </c>
      <c r="Y17" s="25" t="n">
        <v>0.00353894277548993</v>
      </c>
      <c r="Z17" s="25" t="n">
        <v>32.5272349999814</v>
      </c>
      <c r="AA17" s="25" t="n">
        <v>1.64534363310233</v>
      </c>
      <c r="AB17" s="25" t="n">
        <v>1.49481388533655</v>
      </c>
      <c r="AC17" s="25" t="n">
        <v>20.9374320219273</v>
      </c>
      <c r="AD17" s="25" t="n">
        <v>113.04172175965</v>
      </c>
      <c r="AE17" s="25" t="n">
        <v>3.44607870587519</v>
      </c>
      <c r="AF17" s="25" t="n">
        <v>4.35982410185087</v>
      </c>
      <c r="AG17" s="25" t="n">
        <v>5.4560478225131</v>
      </c>
      <c r="AH17" s="25" t="n">
        <v>6.86764815949376</v>
      </c>
      <c r="AI17" s="25" t="n">
        <v>282.654971023553</v>
      </c>
      <c r="AJ17" s="25" t="n">
        <v>5.27654074661494</v>
      </c>
      <c r="AK17" s="25" t="n">
        <v>0.172746905344368</v>
      </c>
      <c r="AL17" s="25" t="n">
        <v>3.96292623575933</v>
      </c>
      <c r="AM17" s="25" t="n">
        <v>1.34600948841851</v>
      </c>
      <c r="AN17" s="25" t="n">
        <v>0.42592990013752</v>
      </c>
      <c r="AO17" s="25" t="n">
        <v>8.63141444655392</v>
      </c>
      <c r="AP17" s="25" t="n">
        <v>11.6860594896216</v>
      </c>
      <c r="AQ17" s="25" t="n">
        <v>7.23555427294906</v>
      </c>
      <c r="AR17" s="25" t="n">
        <v>2.29613996586857</v>
      </c>
      <c r="AS17" s="25" t="n">
        <v>925.178502651421</v>
      </c>
      <c r="AT17" s="25" t="n">
        <v>25.5802996011243</v>
      </c>
      <c r="AU17" s="25" t="n">
        <v>289.763245562115</v>
      </c>
      <c r="AV17" s="25" t="n">
        <v>22.815956232735</v>
      </c>
      <c r="AW17" s="25" t="n">
        <v>1081.67015411969</v>
      </c>
      <c r="AX17" s="25" t="n">
        <v>6.32083316567884</v>
      </c>
      <c r="AY17" s="25" t="n">
        <v>0.0996799704834832</v>
      </c>
      <c r="AZ17" s="25" t="n">
        <v>0.0235020135286612</v>
      </c>
      <c r="BA17" s="25" t="n">
        <v>3.60800577746959</v>
      </c>
      <c r="BB17" s="28" t="n">
        <v>15074.3403323039</v>
      </c>
      <c r="BC17" s="28" t="n">
        <v>203.580866949172</v>
      </c>
    </row>
    <row r="18" ht="15" customHeight="1">
      <c r="A18" s="18" t="s">
        <v>73</v>
      </c>
      <c r="B18" s="10" t="s">
        <v>18</v>
      </c>
      <c r="C18" s="24" t="n">
        <v>279328.055850729</v>
      </c>
      <c r="D18" s="25" t="n">
        <v>23414.650150579</v>
      </c>
      <c r="E18" s="25" t="n">
        <v>1621.91763095953</v>
      </c>
      <c r="F18" s="25" t="n">
        <v>19.8034753226281</v>
      </c>
      <c r="G18" s="25" t="n">
        <v>1.62823535919876</v>
      </c>
      <c r="H18" s="25" t="n">
        <v>18394.4235581533</v>
      </c>
      <c r="I18" s="25" t="n">
        <v>27122.3887949655</v>
      </c>
      <c r="J18" s="25" t="n">
        <v>45538.2440638005</v>
      </c>
      <c r="K18" s="26" t="n">
        <v>208753.24400539</v>
      </c>
      <c r="L18" s="27" t="n">
        <v>8.9107712442784</v>
      </c>
      <c r="M18" s="25" t="n">
        <v>2483.22340195775</v>
      </c>
      <c r="N18" s="25" t="n">
        <v>0.217753119257543</v>
      </c>
      <c r="O18" s="25" t="n">
        <v>3.62355785168036</v>
      </c>
      <c r="P18" s="25" t="n">
        <v>15.8061376846765</v>
      </c>
      <c r="Q18" s="25" t="n">
        <v>0.038369746453368</v>
      </c>
      <c r="R18" s="25" t="n">
        <v>1.34410742448866</v>
      </c>
      <c r="S18" s="25" t="n">
        <v>0.126486985151582</v>
      </c>
      <c r="T18" s="25" t="n">
        <v>0.705662012055208</v>
      </c>
      <c r="U18" s="25" t="n">
        <v>1.15309521606981</v>
      </c>
      <c r="V18" s="25" t="n">
        <v>3.01690284506142</v>
      </c>
      <c r="W18" s="25" t="n">
        <v>2.00583771272458</v>
      </c>
      <c r="X18" s="25" t="n">
        <v>183994.49254942</v>
      </c>
      <c r="Y18" s="25" t="n">
        <v>0.0225699892707657</v>
      </c>
      <c r="Z18" s="25" t="n">
        <v>1113.00500187595</v>
      </c>
      <c r="AA18" s="25" t="n">
        <v>2.42987535395516</v>
      </c>
      <c r="AB18" s="25" t="n">
        <v>19.9110304484908</v>
      </c>
      <c r="AC18" s="25" t="n">
        <v>224.018980450885</v>
      </c>
      <c r="AD18" s="25" t="n">
        <v>5.32795205534873</v>
      </c>
      <c r="AE18" s="25" t="n">
        <v>86.4875723664896</v>
      </c>
      <c r="AF18" s="25" t="n">
        <v>5.17952325754371</v>
      </c>
      <c r="AG18" s="25" t="n">
        <v>4.18430986852367</v>
      </c>
      <c r="AH18" s="25" t="n">
        <v>4.38175738141061</v>
      </c>
      <c r="AI18" s="25" t="n">
        <v>32.8923433831212</v>
      </c>
      <c r="AJ18" s="25" t="n">
        <v>2.03762355695462</v>
      </c>
      <c r="AK18" s="25" t="n">
        <v>1.26098764654023</v>
      </c>
      <c r="AL18" s="25" t="n">
        <v>2.1607831734938</v>
      </c>
      <c r="AM18" s="25" t="n">
        <v>0.349559091771179</v>
      </c>
      <c r="AN18" s="25" t="n">
        <v>0.558465062530638</v>
      </c>
      <c r="AO18" s="25" t="n">
        <v>4.84360041055591</v>
      </c>
      <c r="AP18" s="25" t="n">
        <v>5156.24484875125</v>
      </c>
      <c r="AQ18" s="25" t="n">
        <v>10.8277526715963</v>
      </c>
      <c r="AR18" s="25" t="n">
        <v>2.12242618613487</v>
      </c>
      <c r="AS18" s="25" t="n">
        <v>1.9780986994501</v>
      </c>
      <c r="AT18" s="25" t="n">
        <v>21.6854235293728</v>
      </c>
      <c r="AU18" s="25" t="n">
        <v>237.501385111703</v>
      </c>
      <c r="AV18" s="25" t="n">
        <v>273.935293551233</v>
      </c>
      <c r="AW18" s="25" t="n">
        <v>13.2596725801036</v>
      </c>
      <c r="AX18" s="25" t="n">
        <v>6.72684541119779</v>
      </c>
      <c r="AY18" s="25" t="n">
        <v>0.541376216472057</v>
      </c>
      <c r="AZ18" s="25" t="n">
        <v>0.53136446601237</v>
      </c>
      <c r="BA18" s="25" t="n">
        <v>2.97216890178597</v>
      </c>
      <c r="BB18" s="28" t="n">
        <v>193752.043224669</v>
      </c>
      <c r="BC18" s="28" t="n">
        <v>15001.2007807203</v>
      </c>
    </row>
    <row r="19" ht="15" customHeight="1">
      <c r="A19" s="18" t="s">
        <v>74</v>
      </c>
      <c r="B19" s="10" t="s">
        <v>19</v>
      </c>
      <c r="C19" s="24" t="n">
        <v>22738.5446287108</v>
      </c>
      <c r="D19" s="25" t="n">
        <v>1788.57865632776</v>
      </c>
      <c r="E19" s="25" t="n">
        <v>192.28077799135</v>
      </c>
      <c r="F19" s="25" t="n">
        <v>1.65362273094054</v>
      </c>
      <c r="G19" s="25" t="n">
        <v>32.0522934803424</v>
      </c>
      <c r="H19" s="25" t="n">
        <v>1971.96555944823</v>
      </c>
      <c r="I19" s="25" t="n">
        <v>1113.48270994587</v>
      </c>
      <c r="J19" s="25" t="n">
        <v>3119.15418560538</v>
      </c>
      <c r="K19" s="26" t="n">
        <v>17638.5310087863</v>
      </c>
      <c r="L19" s="27" t="n">
        <v>21.0533984085514</v>
      </c>
      <c r="M19" s="25" t="n">
        <v>0.915035284934849</v>
      </c>
      <c r="N19" s="25" t="n">
        <v>0.015468816973886</v>
      </c>
      <c r="O19" s="25" t="n">
        <v>0.0186629138668775</v>
      </c>
      <c r="P19" s="25" t="n">
        <v>9401.84295136037</v>
      </c>
      <c r="Q19" s="25" t="n">
        <v>0.00312786560544679</v>
      </c>
      <c r="R19" s="25" t="n">
        <v>0.0774264502346894</v>
      </c>
      <c r="S19" s="25" t="n">
        <v>0.0375636519492478</v>
      </c>
      <c r="T19" s="25" t="n">
        <v>0.0101111948376636</v>
      </c>
      <c r="U19" s="25" t="n">
        <v>0.0163883417073216</v>
      </c>
      <c r="V19" s="25" t="n">
        <v>0.10897368949621</v>
      </c>
      <c r="W19" s="25" t="n">
        <v>0.00353894277548993</v>
      </c>
      <c r="X19" s="25" t="n">
        <v>0.0225699892707657</v>
      </c>
      <c r="Y19" s="25" t="n">
        <v>7720.55645031677</v>
      </c>
      <c r="Z19" s="25" t="n">
        <v>0.22319322204593</v>
      </c>
      <c r="AA19" s="25" t="n">
        <v>0.0564565476437475</v>
      </c>
      <c r="AB19" s="25" t="n">
        <v>40.6277680083387</v>
      </c>
      <c r="AC19" s="25" t="n">
        <v>0.0567273826093101</v>
      </c>
      <c r="AD19" s="25" t="n">
        <v>0.159238880625771</v>
      </c>
      <c r="AE19" s="25" t="n">
        <v>0.0422057591238946</v>
      </c>
      <c r="AF19" s="25" t="n">
        <v>0.174491548658931</v>
      </c>
      <c r="AG19" s="25" t="n">
        <v>0.131076556402003</v>
      </c>
      <c r="AH19" s="25" t="n">
        <v>0.485912519539811</v>
      </c>
      <c r="AI19" s="25" t="n">
        <v>37.2929178832658</v>
      </c>
      <c r="AJ19" s="25" t="n">
        <v>0.38338512211294</v>
      </c>
      <c r="AK19" s="25" t="n">
        <v>0.244339971797589</v>
      </c>
      <c r="AL19" s="25" t="n">
        <v>0.702203419987746</v>
      </c>
      <c r="AM19" s="25" t="n">
        <v>0.137895563632315</v>
      </c>
      <c r="AN19" s="25" t="n">
        <v>152.469212207874</v>
      </c>
      <c r="AO19" s="25" t="n">
        <v>62.6061373108044</v>
      </c>
      <c r="AP19" s="25" t="n">
        <v>147.481455813527</v>
      </c>
      <c r="AQ19" s="25" t="n">
        <v>0.303013750041695</v>
      </c>
      <c r="AR19" s="25" t="n">
        <v>0.0160581072802309</v>
      </c>
      <c r="AS19" s="25" t="n">
        <v>0.0503822500780168</v>
      </c>
      <c r="AT19" s="25" t="n">
        <v>0.0426745719893479</v>
      </c>
      <c r="AU19" s="25" t="n">
        <v>0.0180981542710401</v>
      </c>
      <c r="AV19" s="25" t="n">
        <v>15.6098916218326</v>
      </c>
      <c r="AW19" s="25" t="n">
        <v>1.9205218159504</v>
      </c>
      <c r="AX19" s="25" t="n">
        <v>0.37516685558115</v>
      </c>
      <c r="AY19" s="25" t="n">
        <v>0.0275480412698184</v>
      </c>
      <c r="AZ19" s="25" t="n">
        <v>0.0304055809380936</v>
      </c>
      <c r="BA19" s="25" t="n">
        <v>0.000884462498450802</v>
      </c>
      <c r="BB19" s="28" t="n">
        <v>17606.3509301571</v>
      </c>
      <c r="BC19" s="28" t="n">
        <v>32.1800786292422</v>
      </c>
    </row>
    <row r="20" ht="15" customHeight="1">
      <c r="A20" s="18" t="s">
        <v>75</v>
      </c>
      <c r="B20" s="10" t="s">
        <v>20</v>
      </c>
      <c r="C20" s="24" t="n">
        <v>130057.490072369</v>
      </c>
      <c r="D20" s="25" t="n">
        <v>8928.81550797392</v>
      </c>
      <c r="E20" s="25" t="n">
        <v>1343.32627571738</v>
      </c>
      <c r="F20" s="25" t="n">
        <v>1252.99200929521</v>
      </c>
      <c r="G20" s="25" t="n">
        <v>64.747610202978</v>
      </c>
      <c r="H20" s="25" t="n">
        <v>1036.10282102318</v>
      </c>
      <c r="I20" s="25" t="n">
        <v>3773.67514177075</v>
      </c>
      <c r="J20" s="25" t="n">
        <v>6127.51758229211</v>
      </c>
      <c r="K20" s="26" t="n">
        <v>113657.830706385</v>
      </c>
      <c r="L20" s="27" t="n">
        <v>771.051923563823</v>
      </c>
      <c r="M20" s="25" t="n">
        <v>14.3244095986012</v>
      </c>
      <c r="N20" s="25" t="n">
        <v>0.196295782390345</v>
      </c>
      <c r="O20" s="25" t="n">
        <v>604.829392569023</v>
      </c>
      <c r="P20" s="25" t="n">
        <v>1062.21916505937</v>
      </c>
      <c r="Q20" s="25" t="n">
        <v>0.0557243849292642</v>
      </c>
      <c r="R20" s="25" t="n">
        <v>488.048327702838</v>
      </c>
      <c r="S20" s="25" t="n">
        <v>2.8088126460507</v>
      </c>
      <c r="T20" s="25" t="n">
        <v>5.64418300938667</v>
      </c>
      <c r="U20" s="25" t="n">
        <v>10.216733917321</v>
      </c>
      <c r="V20" s="25" t="n">
        <v>31.2997587935983</v>
      </c>
      <c r="W20" s="25" t="n">
        <v>32.5272349999814</v>
      </c>
      <c r="X20" s="25" t="n">
        <v>1113.00500187595</v>
      </c>
      <c r="Y20" s="25" t="n">
        <v>0.22319322204593</v>
      </c>
      <c r="Z20" s="25" t="n">
        <v>70612.7016185557</v>
      </c>
      <c r="AA20" s="25" t="n">
        <v>361.979713200539</v>
      </c>
      <c r="AB20" s="25" t="n">
        <v>653.63265270988</v>
      </c>
      <c r="AC20" s="25" t="n">
        <v>4315.46730701528</v>
      </c>
      <c r="AD20" s="25" t="n">
        <v>593.608765195853</v>
      </c>
      <c r="AE20" s="25" t="n">
        <v>137.19694267606</v>
      </c>
      <c r="AF20" s="25" t="n">
        <v>43.4608786191444</v>
      </c>
      <c r="AG20" s="25" t="n">
        <v>783.967738983281</v>
      </c>
      <c r="AH20" s="25" t="n">
        <v>63.1244531556892</v>
      </c>
      <c r="AI20" s="25" t="n">
        <v>399.153875007785</v>
      </c>
      <c r="AJ20" s="25" t="n">
        <v>11.6722936197626</v>
      </c>
      <c r="AK20" s="25" t="n">
        <v>3.18026403817467</v>
      </c>
      <c r="AL20" s="25" t="n">
        <v>13.1304982179481</v>
      </c>
      <c r="AM20" s="25" t="n">
        <v>1.25160365783397</v>
      </c>
      <c r="AN20" s="25" t="n">
        <v>4.43521375507028</v>
      </c>
      <c r="AO20" s="25" t="n">
        <v>21.4607364321701</v>
      </c>
      <c r="AP20" s="25" t="n">
        <v>630.371284458273</v>
      </c>
      <c r="AQ20" s="25" t="n">
        <v>25.545581400115</v>
      </c>
      <c r="AR20" s="25" t="n">
        <v>7.6150260837667</v>
      </c>
      <c r="AS20" s="25" t="n">
        <v>4.0411335613886</v>
      </c>
      <c r="AT20" s="25" t="n">
        <v>76.9143581052666</v>
      </c>
      <c r="AU20" s="25" t="n">
        <v>864.798953150983</v>
      </c>
      <c r="AV20" s="25" t="n">
        <v>275.567630002903</v>
      </c>
      <c r="AW20" s="25" t="n">
        <v>335.949540114985</v>
      </c>
      <c r="AX20" s="25" t="n">
        <v>6.52664822300382</v>
      </c>
      <c r="AY20" s="25" t="n">
        <v>0.681594922427855</v>
      </c>
      <c r="AZ20" s="25" t="n">
        <v>0.484642899154431</v>
      </c>
      <c r="BA20" s="25" t="n">
        <v>12.0732268431684</v>
      </c>
      <c r="BB20" s="28" t="n">
        <v>84396.4443317309</v>
      </c>
      <c r="BC20" s="28" t="n">
        <v>29261.3863746545</v>
      </c>
    </row>
    <row r="21" ht="15" customHeight="1">
      <c r="A21" s="18" t="s">
        <v>76</v>
      </c>
      <c r="B21" s="10" t="s">
        <v>6</v>
      </c>
      <c r="C21" s="24" t="n">
        <v>59360.3728184228</v>
      </c>
      <c r="D21" s="25" t="n">
        <v>11756.6707868775</v>
      </c>
      <c r="E21" s="25" t="n">
        <v>495.794357277912</v>
      </c>
      <c r="F21" s="25" t="n">
        <v>333.866353718606</v>
      </c>
      <c r="G21" s="25" t="n">
        <v>19.4663285373634</v>
      </c>
      <c r="H21" s="25" t="n">
        <v>6878.21138579557</v>
      </c>
      <c r="I21" s="25" t="n">
        <v>864.61296008049</v>
      </c>
      <c r="J21" s="25" t="n">
        <v>8096.15702813203</v>
      </c>
      <c r="K21" s="26" t="n">
        <v>39011.7506461353</v>
      </c>
      <c r="L21" s="27" t="n">
        <v>3.54752718558438</v>
      </c>
      <c r="M21" s="25" t="n">
        <v>0.754228077613676</v>
      </c>
      <c r="N21" s="25" t="n">
        <v>0.322307595506723</v>
      </c>
      <c r="O21" s="25" t="n">
        <v>3.25529111828081</v>
      </c>
      <c r="P21" s="25" t="n">
        <v>125.115098713192</v>
      </c>
      <c r="Q21" s="25" t="n">
        <v>0.0533350887606746</v>
      </c>
      <c r="R21" s="25" t="n">
        <v>3.85901366816193</v>
      </c>
      <c r="S21" s="25" t="n">
        <v>0.307337997940092</v>
      </c>
      <c r="T21" s="25" t="n">
        <v>0.483635444457826</v>
      </c>
      <c r="U21" s="25" t="n">
        <v>0.588907517501387</v>
      </c>
      <c r="V21" s="25" t="n">
        <v>7.68137447039335</v>
      </c>
      <c r="W21" s="25" t="n">
        <v>1.64534363310233</v>
      </c>
      <c r="X21" s="25" t="n">
        <v>2.42987535395516</v>
      </c>
      <c r="Y21" s="25" t="n">
        <v>0.0564565476437475</v>
      </c>
      <c r="Z21" s="25" t="n">
        <v>361.979713200539</v>
      </c>
      <c r="AA21" s="25" t="n">
        <v>25394.0121637043</v>
      </c>
      <c r="AB21" s="25" t="n">
        <v>382.247134549427</v>
      </c>
      <c r="AC21" s="25" t="n">
        <v>172.870714243432</v>
      </c>
      <c r="AD21" s="25" t="n">
        <v>8.40663484699555</v>
      </c>
      <c r="AE21" s="25" t="n">
        <v>253.168384544344</v>
      </c>
      <c r="AF21" s="25" t="n">
        <v>2.32428833984428</v>
      </c>
      <c r="AG21" s="25" t="n">
        <v>2.0882790330814</v>
      </c>
      <c r="AH21" s="25" t="n">
        <v>7.35399258322048</v>
      </c>
      <c r="AI21" s="25" t="n">
        <v>184.84223420109</v>
      </c>
      <c r="AJ21" s="25" t="n">
        <v>3.14705672135473</v>
      </c>
      <c r="AK21" s="25" t="n">
        <v>2.69877304702019</v>
      </c>
      <c r="AL21" s="25" t="n">
        <v>3.33177735781464</v>
      </c>
      <c r="AM21" s="25" t="n">
        <v>1.25475583735952</v>
      </c>
      <c r="AN21" s="25" t="n">
        <v>0.448980532396074</v>
      </c>
      <c r="AO21" s="25" t="n">
        <v>12.3926366793709</v>
      </c>
      <c r="AP21" s="25" t="n">
        <v>2221.90950735667</v>
      </c>
      <c r="AQ21" s="25" t="n">
        <v>9.61128288456878</v>
      </c>
      <c r="AR21" s="25" t="n">
        <v>1.54381848892112</v>
      </c>
      <c r="AS21" s="25" t="n">
        <v>1.00074025089413</v>
      </c>
      <c r="AT21" s="25" t="n">
        <v>8.60567746665241</v>
      </c>
      <c r="AU21" s="25" t="n">
        <v>85.1416071858301</v>
      </c>
      <c r="AV21" s="25" t="n">
        <v>395.689973219164</v>
      </c>
      <c r="AW21" s="25" t="n">
        <v>108.195660140621</v>
      </c>
      <c r="AX21" s="25" t="n">
        <v>9.75037216781794</v>
      </c>
      <c r="AY21" s="25" t="n">
        <v>0.742871522231678</v>
      </c>
      <c r="AZ21" s="25" t="n">
        <v>3.54760358712449</v>
      </c>
      <c r="BA21" s="25" t="n">
        <v>2.17638209393668</v>
      </c>
      <c r="BB21" s="28" t="n">
        <v>29790.5827481981</v>
      </c>
      <c r="BC21" s="28" t="n">
        <v>9221.16789793725</v>
      </c>
    </row>
    <row r="22" ht="15" customHeight="1">
      <c r="A22" s="18" t="s">
        <v>77</v>
      </c>
      <c r="B22" s="10" t="s">
        <v>107</v>
      </c>
      <c r="C22" s="24" t="n">
        <v>42266.753394356</v>
      </c>
      <c r="D22" s="25" t="n">
        <v>8925.07084378524</v>
      </c>
      <c r="E22" s="25" t="n">
        <v>310.356651271983</v>
      </c>
      <c r="F22" s="25" t="n">
        <v>98.9657219661809</v>
      </c>
      <c r="G22" s="25" t="n">
        <v>1461.37346868169</v>
      </c>
      <c r="H22" s="25" t="n">
        <v>5845.24931375158</v>
      </c>
      <c r="I22" s="25" t="n">
        <v>786.40589712442</v>
      </c>
      <c r="J22" s="25" t="n">
        <v>8191.99440152388</v>
      </c>
      <c r="K22" s="26" t="n">
        <v>24839.3314977749</v>
      </c>
      <c r="L22" s="27" t="n">
        <v>9.93905095398347</v>
      </c>
      <c r="M22" s="25" t="n">
        <v>0.551818520834367</v>
      </c>
      <c r="N22" s="25" t="n">
        <v>0.350956843174306</v>
      </c>
      <c r="O22" s="25" t="n">
        <v>308.065222274626</v>
      </c>
      <c r="P22" s="25" t="n">
        <v>191.514901073555</v>
      </c>
      <c r="Q22" s="25" t="n">
        <v>0.0559015788787243</v>
      </c>
      <c r="R22" s="25" t="n">
        <v>0.656853956893809</v>
      </c>
      <c r="S22" s="25" t="n">
        <v>0.464437838040212</v>
      </c>
      <c r="T22" s="25" t="n">
        <v>1.26028676964635</v>
      </c>
      <c r="U22" s="25" t="n">
        <v>0.158829975069073</v>
      </c>
      <c r="V22" s="25" t="n">
        <v>636.692405969439</v>
      </c>
      <c r="W22" s="25" t="n">
        <v>1.49481388533655</v>
      </c>
      <c r="X22" s="25" t="n">
        <v>19.9110304484908</v>
      </c>
      <c r="Y22" s="25" t="n">
        <v>40.6277680083387</v>
      </c>
      <c r="Z22" s="25" t="n">
        <v>653.63265270988</v>
      </c>
      <c r="AA22" s="25" t="n">
        <v>382.247134549427</v>
      </c>
      <c r="AB22" s="25" t="n">
        <v>15626.1498899289</v>
      </c>
      <c r="AC22" s="25" t="n">
        <v>603.132314520658</v>
      </c>
      <c r="AD22" s="25" t="n">
        <v>4.18835826925989</v>
      </c>
      <c r="AE22" s="25" t="n">
        <v>11.9434036794227</v>
      </c>
      <c r="AF22" s="25" t="n">
        <v>2.86087718501171</v>
      </c>
      <c r="AG22" s="25" t="n">
        <v>2.39461516050137</v>
      </c>
      <c r="AH22" s="25" t="n">
        <v>397.157878508127</v>
      </c>
      <c r="AI22" s="25" t="n">
        <v>153.958320417698</v>
      </c>
      <c r="AJ22" s="25" t="n">
        <v>2.18301422058823</v>
      </c>
      <c r="AK22" s="25" t="n">
        <v>3.92751755940404</v>
      </c>
      <c r="AL22" s="25" t="n">
        <v>6.68189008227595</v>
      </c>
      <c r="AM22" s="25" t="n">
        <v>1.10550516024578</v>
      </c>
      <c r="AN22" s="25" t="n">
        <v>0.363496631511874</v>
      </c>
      <c r="AO22" s="25" t="n">
        <v>1.7317009555005</v>
      </c>
      <c r="AP22" s="25" t="n">
        <v>783.928949830891</v>
      </c>
      <c r="AQ22" s="25" t="n">
        <v>8.30803934925666</v>
      </c>
      <c r="AR22" s="25" t="n">
        <v>1.85844979882666</v>
      </c>
      <c r="AS22" s="25" t="n">
        <v>-0.610315387027833</v>
      </c>
      <c r="AT22" s="25" t="n">
        <v>1.20174240644012</v>
      </c>
      <c r="AU22" s="25" t="n">
        <v>0.0955471566602223</v>
      </c>
      <c r="AV22" s="25" t="n">
        <v>433.021241439766</v>
      </c>
      <c r="AW22" s="25" t="n">
        <v>17.1030830331601</v>
      </c>
      <c r="AX22" s="25" t="n">
        <v>10.5649312652791</v>
      </c>
      <c r="AY22" s="25" t="n">
        <v>0.812696847542175</v>
      </c>
      <c r="AZ22" s="25" t="n">
        <v>0.881124011063978</v>
      </c>
      <c r="BA22" s="25" t="n">
        <v>3.27182169157552</v>
      </c>
      <c r="BB22" s="28" t="n">
        <v>20325.8401590782</v>
      </c>
      <c r="BC22" s="28" t="n">
        <v>4513.49133869686</v>
      </c>
    </row>
    <row r="23" ht="15" customHeight="1">
      <c r="A23" s="18" t="s">
        <v>78</v>
      </c>
      <c r="B23" s="10" t="s">
        <v>21</v>
      </c>
      <c r="C23" s="24" t="n">
        <v>51157.8403272956</v>
      </c>
      <c r="D23" s="25" t="n">
        <v>4052.01326800383</v>
      </c>
      <c r="E23" s="25" t="n">
        <v>332.112867432421</v>
      </c>
      <c r="F23" s="25" t="n">
        <v>402.026805441175</v>
      </c>
      <c r="G23" s="25" t="n">
        <v>292.343602698764</v>
      </c>
      <c r="H23" s="25" t="n">
        <v>1300.81055969234</v>
      </c>
      <c r="I23" s="25" t="n">
        <v>1285.17308254762</v>
      </c>
      <c r="J23" s="25" t="n">
        <v>3280.3540503799</v>
      </c>
      <c r="K23" s="26" t="n">
        <v>43493.3601414794</v>
      </c>
      <c r="L23" s="27" t="n">
        <v>39.1978754891968</v>
      </c>
      <c r="M23" s="25" t="n">
        <v>2.78548739487742</v>
      </c>
      <c r="N23" s="25" t="n">
        <v>0.372998191780845</v>
      </c>
      <c r="O23" s="25" t="n">
        <v>19.151222507258</v>
      </c>
      <c r="P23" s="25" t="n">
        <v>632.738330437844</v>
      </c>
      <c r="Q23" s="25" t="n">
        <v>0.0636320851963758</v>
      </c>
      <c r="R23" s="25" t="n">
        <v>42.7692072229959</v>
      </c>
      <c r="S23" s="25" t="n">
        <v>0.458051393135142</v>
      </c>
      <c r="T23" s="25" t="n">
        <v>48.2729176535787</v>
      </c>
      <c r="U23" s="25" t="n">
        <v>1.65473396314242</v>
      </c>
      <c r="V23" s="25" t="n">
        <v>24.7087111076287</v>
      </c>
      <c r="W23" s="25" t="n">
        <v>20.9374320219273</v>
      </c>
      <c r="X23" s="25" t="n">
        <v>224.018980450885</v>
      </c>
      <c r="Y23" s="25" t="n">
        <v>0.0567273826093101</v>
      </c>
      <c r="Z23" s="25" t="n">
        <v>4315.46730701528</v>
      </c>
      <c r="AA23" s="25" t="n">
        <v>172.870714243432</v>
      </c>
      <c r="AB23" s="25" t="n">
        <v>603.132314520659</v>
      </c>
      <c r="AC23" s="25" t="n">
        <v>27225.0793177186</v>
      </c>
      <c r="AD23" s="25" t="n">
        <v>188.654585175848</v>
      </c>
      <c r="AE23" s="25" t="n">
        <v>498.153966700086</v>
      </c>
      <c r="AF23" s="25" t="n">
        <v>161.302277614111</v>
      </c>
      <c r="AG23" s="25" t="n">
        <v>26.5884877080553</v>
      </c>
      <c r="AH23" s="25" t="n">
        <v>40.1894770957925</v>
      </c>
      <c r="AI23" s="25" t="n">
        <v>387.053568823948</v>
      </c>
      <c r="AJ23" s="25" t="n">
        <v>3.94137641667729</v>
      </c>
      <c r="AK23" s="25" t="n">
        <v>2.868061895378</v>
      </c>
      <c r="AL23" s="25" t="n">
        <v>5.02724692728809</v>
      </c>
      <c r="AM23" s="25" t="n">
        <v>3.62145510676472</v>
      </c>
      <c r="AN23" s="25" t="n">
        <v>0.833986857895261</v>
      </c>
      <c r="AO23" s="25" t="n">
        <v>12.3713776050108</v>
      </c>
      <c r="AP23" s="25" t="n">
        <v>270.786272815241</v>
      </c>
      <c r="AQ23" s="25" t="n">
        <v>16.3149375439473</v>
      </c>
      <c r="AR23" s="25" t="n">
        <v>3.43506913568232</v>
      </c>
      <c r="AS23" s="25" t="n">
        <v>2.29007920326655</v>
      </c>
      <c r="AT23" s="25" t="n">
        <v>29.8233760514254</v>
      </c>
      <c r="AU23" s="25" t="n">
        <v>324.271587458245</v>
      </c>
      <c r="AV23" s="25" t="n">
        <v>452.427386953262</v>
      </c>
      <c r="AW23" s="25" t="n">
        <v>26.308412216949</v>
      </c>
      <c r="AX23" s="25" t="n">
        <v>11.1026595558298</v>
      </c>
      <c r="AY23" s="25" t="n">
        <v>0.893344207768699</v>
      </c>
      <c r="AZ23" s="25" t="n">
        <v>0.882893026371226</v>
      </c>
      <c r="BA23" s="25" t="n">
        <v>5.13831769030473</v>
      </c>
      <c r="BB23" s="28" t="n">
        <v>35848.0161645852</v>
      </c>
      <c r="BC23" s="28" t="n">
        <v>7645.34397689441</v>
      </c>
    </row>
    <row r="24" ht="15" customHeight="1">
      <c r="A24" s="18" t="s">
        <v>79</v>
      </c>
      <c r="B24" s="10" t="s">
        <v>108</v>
      </c>
      <c r="C24" s="24" t="n">
        <v>73995.7283664791</v>
      </c>
      <c r="D24" s="25" t="n">
        <v>6879.26514245267</v>
      </c>
      <c r="E24" s="25" t="n">
        <v>732.530088979027</v>
      </c>
      <c r="F24" s="25" t="n">
        <v>575.733458877104</v>
      </c>
      <c r="G24" s="25" t="n">
        <v>1218.47061168433</v>
      </c>
      <c r="H24" s="25" t="n">
        <v>2115.2404232962</v>
      </c>
      <c r="I24" s="25" t="n">
        <v>1970.73574923904</v>
      </c>
      <c r="J24" s="25" t="n">
        <v>5880.18024309667</v>
      </c>
      <c r="K24" s="26" t="n">
        <v>60503.7528919508</v>
      </c>
      <c r="L24" s="27" t="n">
        <v>1.86259158165759</v>
      </c>
      <c r="M24" s="25" t="n">
        <v>2.19657266523933</v>
      </c>
      <c r="N24" s="25" t="n">
        <v>0.124102457486473</v>
      </c>
      <c r="O24" s="25" t="n">
        <v>2.0509540650355</v>
      </c>
      <c r="P24" s="25" t="n">
        <v>85.4076646093487</v>
      </c>
      <c r="Q24" s="25" t="n">
        <v>0.0386132856108281</v>
      </c>
      <c r="R24" s="25" t="n">
        <v>847.509488132161</v>
      </c>
      <c r="S24" s="25" t="n">
        <v>30.9814574049368</v>
      </c>
      <c r="T24" s="25" t="n">
        <v>70.7751191605502</v>
      </c>
      <c r="U24" s="25" t="n">
        <v>40.209683349204</v>
      </c>
      <c r="V24" s="25" t="n">
        <v>529.498120313096</v>
      </c>
      <c r="W24" s="25" t="n">
        <v>113.04172175965</v>
      </c>
      <c r="X24" s="25" t="n">
        <v>5.32795205534873</v>
      </c>
      <c r="Y24" s="25" t="n">
        <v>0.159238880625771</v>
      </c>
      <c r="Z24" s="25" t="n">
        <v>593.608765195853</v>
      </c>
      <c r="AA24" s="25" t="n">
        <v>8.40663484699555</v>
      </c>
      <c r="AB24" s="25" t="n">
        <v>4.18835826925989</v>
      </c>
      <c r="AC24" s="25" t="n">
        <v>188.654585175848</v>
      </c>
      <c r="AD24" s="25" t="n">
        <v>46502.4385064408</v>
      </c>
      <c r="AE24" s="25" t="n">
        <v>89.5634172270143</v>
      </c>
      <c r="AF24" s="25" t="n">
        <v>72.9155988371403</v>
      </c>
      <c r="AG24" s="25" t="n">
        <v>93.4401733292724</v>
      </c>
      <c r="AH24" s="25" t="n">
        <v>559.156690604809</v>
      </c>
      <c r="AI24" s="25" t="n">
        <v>1740.63150278822</v>
      </c>
      <c r="AJ24" s="25" t="n">
        <v>173.688323237432</v>
      </c>
      <c r="AK24" s="25" t="n">
        <v>140.174925162486</v>
      </c>
      <c r="AL24" s="25" t="n">
        <v>858.169588477217</v>
      </c>
      <c r="AM24" s="25" t="n">
        <v>103.015437274013</v>
      </c>
      <c r="AN24" s="25" t="n">
        <v>1.23679855394967</v>
      </c>
      <c r="AO24" s="25" t="n">
        <v>15.4301243216755</v>
      </c>
      <c r="AP24" s="25" t="n">
        <v>271.542165697812</v>
      </c>
      <c r="AQ24" s="25" t="n">
        <v>14.8315841702925</v>
      </c>
      <c r="AR24" s="25" t="n">
        <v>4.39143408684417</v>
      </c>
      <c r="AS24" s="25" t="n">
        <v>4.45411245045503</v>
      </c>
      <c r="AT24" s="25" t="n">
        <v>43.1903485556133</v>
      </c>
      <c r="AU24" s="25" t="n">
        <v>485.093461775875</v>
      </c>
      <c r="AV24" s="25" t="n">
        <v>173.316671042458</v>
      </c>
      <c r="AW24" s="25" t="n">
        <v>16.3289252621765</v>
      </c>
      <c r="AX24" s="25" t="n">
        <v>4.09084860628788</v>
      </c>
      <c r="AY24" s="25" t="n">
        <v>0.416135088655154</v>
      </c>
      <c r="AZ24" s="25" t="n">
        <v>0.302157108141305</v>
      </c>
      <c r="BA24" s="25" t="n">
        <v>7.03075272427602</v>
      </c>
      <c r="BB24" s="28" t="n">
        <v>53898.8913060309</v>
      </c>
      <c r="BC24" s="28" t="n">
        <v>6604.86158591988</v>
      </c>
    </row>
    <row r="25" ht="15" customHeight="1">
      <c r="A25" s="18" t="s">
        <v>80</v>
      </c>
      <c r="B25" s="10" t="s">
        <v>109</v>
      </c>
      <c r="C25" s="24" t="n">
        <v>55556.6750185108</v>
      </c>
      <c r="D25" s="25" t="n">
        <v>5486.36338129558</v>
      </c>
      <c r="E25" s="25" t="n">
        <v>680.929383255358</v>
      </c>
      <c r="F25" s="25" t="n">
        <v>152.415380470543</v>
      </c>
      <c r="G25" s="25" t="n">
        <v>152.696667617604</v>
      </c>
      <c r="H25" s="25" t="n">
        <v>2598.07291345319</v>
      </c>
      <c r="I25" s="25" t="n">
        <v>1336.42607072129</v>
      </c>
      <c r="J25" s="25" t="n">
        <v>4239.61103226263</v>
      </c>
      <c r="K25" s="26" t="n">
        <v>45149.7712216972</v>
      </c>
      <c r="L25" s="27" t="n">
        <v>3.67747278232467</v>
      </c>
      <c r="M25" s="25" t="n">
        <v>3.08445289934195</v>
      </c>
      <c r="N25" s="25" t="n">
        <v>0.058675891886669</v>
      </c>
      <c r="O25" s="25" t="n">
        <v>622.230576488912</v>
      </c>
      <c r="P25" s="25" t="n">
        <v>17.0528848333148</v>
      </c>
      <c r="Q25" s="25" t="n">
        <v>0.01838862118696</v>
      </c>
      <c r="R25" s="25" t="n">
        <v>19.7211991056861</v>
      </c>
      <c r="S25" s="25" t="n">
        <v>0.120431554435223</v>
      </c>
      <c r="T25" s="25" t="n">
        <v>1.09037196122941</v>
      </c>
      <c r="U25" s="25" t="n">
        <v>2.01281160910167</v>
      </c>
      <c r="V25" s="25" t="n">
        <v>5.5544577653949</v>
      </c>
      <c r="W25" s="25" t="n">
        <v>3.4460787058752</v>
      </c>
      <c r="X25" s="25" t="n">
        <v>86.4875723664896</v>
      </c>
      <c r="Y25" s="25" t="n">
        <v>0.0422057591238946</v>
      </c>
      <c r="Z25" s="25" t="n">
        <v>137.19694267606</v>
      </c>
      <c r="AA25" s="25" t="n">
        <v>253.168384544344</v>
      </c>
      <c r="AB25" s="25" t="n">
        <v>11.9434036794227</v>
      </c>
      <c r="AC25" s="25" t="n">
        <v>498.153966700086</v>
      </c>
      <c r="AD25" s="25" t="n">
        <v>89.5634172270143</v>
      </c>
      <c r="AE25" s="25" t="n">
        <v>39141.8507318096</v>
      </c>
      <c r="AF25" s="25" t="n">
        <v>8.93366616631994</v>
      </c>
      <c r="AG25" s="25" t="n">
        <v>37.2201854789475</v>
      </c>
      <c r="AH25" s="25" t="n">
        <v>94.1143967747972</v>
      </c>
      <c r="AI25" s="25" t="n">
        <v>189.684864922923</v>
      </c>
      <c r="AJ25" s="25" t="n">
        <v>41.4214973486725</v>
      </c>
      <c r="AK25" s="25" t="n">
        <v>0.982180403414318</v>
      </c>
      <c r="AL25" s="25" t="n">
        <v>67.5657085017414</v>
      </c>
      <c r="AM25" s="25" t="n">
        <v>15.4063986532542</v>
      </c>
      <c r="AN25" s="25" t="n">
        <v>0.698703028545066</v>
      </c>
      <c r="AO25" s="25" t="n">
        <v>40.2242825772647</v>
      </c>
      <c r="AP25" s="25" t="n">
        <v>870.948927801076</v>
      </c>
      <c r="AQ25" s="25" t="n">
        <v>11.2897081176245</v>
      </c>
      <c r="AR25" s="25" t="n">
        <v>3.5169871561477</v>
      </c>
      <c r="AS25" s="25" t="n">
        <v>1.83308952462692</v>
      </c>
      <c r="AT25" s="25" t="n">
        <v>36.2950327050245</v>
      </c>
      <c r="AU25" s="25" t="n">
        <v>409.470065428362</v>
      </c>
      <c r="AV25" s="25" t="n">
        <v>86.0692456006513</v>
      </c>
      <c r="AW25" s="25" t="n">
        <v>10.392981154328</v>
      </c>
      <c r="AX25" s="25" t="n">
        <v>2.01407854129621</v>
      </c>
      <c r="AY25" s="25" t="n">
        <v>0.243279742743422</v>
      </c>
      <c r="AZ25" s="25" t="n">
        <v>0.151435013599503</v>
      </c>
      <c r="BA25" s="25" t="n">
        <v>5.61537693472683</v>
      </c>
      <c r="BB25" s="28" t="n">
        <v>42830.5665185569</v>
      </c>
      <c r="BC25" s="28" t="n">
        <v>2319.20470314023</v>
      </c>
    </row>
    <row r="26" ht="15" customHeight="1">
      <c r="A26" s="18" t="s">
        <v>81</v>
      </c>
      <c r="B26" s="42" t="s">
        <v>110</v>
      </c>
      <c r="C26" s="24" t="n">
        <v>92500.9449701852</v>
      </c>
      <c r="D26" s="25" t="n">
        <v>5655.37984885281</v>
      </c>
      <c r="E26" s="25" t="n">
        <v>1496.80811227812</v>
      </c>
      <c r="F26" s="25" t="n">
        <v>383.046183323262</v>
      </c>
      <c r="G26" s="25" t="n">
        <v>234.057640673375</v>
      </c>
      <c r="H26" s="25" t="n">
        <v>1086.50142250495</v>
      </c>
      <c r="I26" s="25" t="n">
        <v>2751.09414818448</v>
      </c>
      <c r="J26" s="25" t="n">
        <v>4454.69939468606</v>
      </c>
      <c r="K26" s="26" t="n">
        <v>80894.0576143682</v>
      </c>
      <c r="L26" s="27" t="n">
        <v>0.194266213995367</v>
      </c>
      <c r="M26" s="25" t="n">
        <v>2.74528629908881</v>
      </c>
      <c r="N26" s="25" t="n">
        <v>3.26678954269171</v>
      </c>
      <c r="O26" s="25" t="n">
        <v>245.620582427944</v>
      </c>
      <c r="P26" s="25" t="n">
        <v>23.7037953025173</v>
      </c>
      <c r="Q26" s="25" t="n">
        <v>0.0646935507635796</v>
      </c>
      <c r="R26" s="25" t="n">
        <v>3.05981585730094</v>
      </c>
      <c r="S26" s="25" t="n">
        <v>0.44564380699993</v>
      </c>
      <c r="T26" s="25" t="n">
        <v>1.450138593246</v>
      </c>
      <c r="U26" s="25" t="n">
        <v>2.83441158023089</v>
      </c>
      <c r="V26" s="25" t="n">
        <v>8.00894171416834</v>
      </c>
      <c r="W26" s="25" t="n">
        <v>4.35982410185087</v>
      </c>
      <c r="X26" s="25" t="n">
        <v>5.17952325754371</v>
      </c>
      <c r="Y26" s="25" t="n">
        <v>0.174491548658931</v>
      </c>
      <c r="Z26" s="25" t="n">
        <v>43.4608786191444</v>
      </c>
      <c r="AA26" s="25" t="n">
        <v>2.32428833984428</v>
      </c>
      <c r="AB26" s="25" t="n">
        <v>2.86087718501171</v>
      </c>
      <c r="AC26" s="25" t="n">
        <v>161.302277614111</v>
      </c>
      <c r="AD26" s="25" t="n">
        <v>72.9155988371403</v>
      </c>
      <c r="AE26" s="25" t="n">
        <v>8.93366616631994</v>
      </c>
      <c r="AF26" s="25" t="n">
        <v>70817.1233120872</v>
      </c>
      <c r="AG26" s="25" t="n">
        <v>179.834582807241</v>
      </c>
      <c r="AH26" s="25" t="n">
        <v>1828.55617230029</v>
      </c>
      <c r="AI26" s="25" t="n">
        <v>539.89447401898</v>
      </c>
      <c r="AJ26" s="25" t="n">
        <v>16.6460137382472</v>
      </c>
      <c r="AK26" s="25" t="n">
        <v>5.15672752280533</v>
      </c>
      <c r="AL26" s="25" t="n">
        <v>241.275009862726</v>
      </c>
      <c r="AM26" s="25" t="n">
        <v>2.51333517945026</v>
      </c>
      <c r="AN26" s="25" t="n">
        <v>2.29822701098572</v>
      </c>
      <c r="AO26" s="25" t="n">
        <v>29.2156355670825</v>
      </c>
      <c r="AP26" s="25" t="n">
        <v>172.30882145322</v>
      </c>
      <c r="AQ26" s="25" t="n">
        <v>20.1201331948407</v>
      </c>
      <c r="AR26" s="25" t="n">
        <v>4.94779209973648</v>
      </c>
      <c r="AS26" s="25" t="n">
        <v>3.4050276625203</v>
      </c>
      <c r="AT26" s="25" t="n">
        <v>50.0212641795706</v>
      </c>
      <c r="AU26" s="25" t="n">
        <v>556.32254388664</v>
      </c>
      <c r="AV26" s="25" t="n">
        <v>371.071821781862</v>
      </c>
      <c r="AW26" s="25" t="n">
        <v>21.5750299113078</v>
      </c>
      <c r="AX26" s="25" t="n">
        <v>8.963466813325</v>
      </c>
      <c r="AY26" s="25" t="n">
        <v>0.781340783600103</v>
      </c>
      <c r="AZ26" s="25" t="n">
        <v>0.694087206109138</v>
      </c>
      <c r="BA26" s="25" t="n">
        <v>7.48907459248649</v>
      </c>
      <c r="BB26" s="28" t="n">
        <v>75473.1196842189</v>
      </c>
      <c r="BC26" s="28" t="n">
        <v>5420.93793014941</v>
      </c>
    </row>
    <row r="27" ht="15" customHeight="1">
      <c r="A27" s="18" t="s">
        <v>82</v>
      </c>
      <c r="B27" s="10" t="s">
        <v>111</v>
      </c>
      <c r="C27" s="24" t="n">
        <v>49310.9015455999</v>
      </c>
      <c r="D27" s="25" t="n">
        <v>5323.67542091742</v>
      </c>
      <c r="E27" s="25" t="n">
        <v>424.198911359113</v>
      </c>
      <c r="F27" s="25" t="n">
        <v>129.793905345621</v>
      </c>
      <c r="G27" s="25" t="n">
        <v>130.749867872404</v>
      </c>
      <c r="H27" s="25" t="n">
        <v>715.280512076775</v>
      </c>
      <c r="I27" s="25" t="n">
        <v>1178.30344860849</v>
      </c>
      <c r="J27" s="25" t="n">
        <v>2154.12773390329</v>
      </c>
      <c r="K27" s="26" t="n">
        <v>41408.89947942</v>
      </c>
      <c r="L27" s="27" t="n">
        <v>0.353035748367531</v>
      </c>
      <c r="M27" s="25" t="n">
        <v>2.6277177990478</v>
      </c>
      <c r="N27" s="25" t="n">
        <v>0.20456415998533</v>
      </c>
      <c r="O27" s="25" t="n">
        <v>160.362240236022</v>
      </c>
      <c r="P27" s="25" t="n">
        <v>26.3672320261602</v>
      </c>
      <c r="Q27" s="25" t="n">
        <v>0.0318156878637348</v>
      </c>
      <c r="R27" s="25" t="n">
        <v>3.7152083590001</v>
      </c>
      <c r="S27" s="25" t="n">
        <v>0.262663669605093</v>
      </c>
      <c r="T27" s="25" t="n">
        <v>0.653896703049295</v>
      </c>
      <c r="U27" s="25" t="n">
        <v>21.868958037648</v>
      </c>
      <c r="V27" s="25" t="n">
        <v>8.91272023496612</v>
      </c>
      <c r="W27" s="25" t="n">
        <v>5.4560478225131</v>
      </c>
      <c r="X27" s="25" t="n">
        <v>4.18430986852367</v>
      </c>
      <c r="Y27" s="25" t="n">
        <v>0.131076556402003</v>
      </c>
      <c r="Z27" s="25" t="n">
        <v>783.967738983281</v>
      </c>
      <c r="AA27" s="25" t="n">
        <v>2.0882790330814</v>
      </c>
      <c r="AB27" s="25" t="n">
        <v>2.39461516050137</v>
      </c>
      <c r="AC27" s="25" t="n">
        <v>26.5884877080553</v>
      </c>
      <c r="AD27" s="25" t="n">
        <v>93.4401733292724</v>
      </c>
      <c r="AE27" s="25" t="n">
        <v>37.2201854789475</v>
      </c>
      <c r="AF27" s="25" t="n">
        <v>179.834582807241</v>
      </c>
      <c r="AG27" s="25" t="n">
        <v>29107.6925534175</v>
      </c>
      <c r="AH27" s="25" t="n">
        <v>763.922023338849</v>
      </c>
      <c r="AI27" s="25" t="n">
        <v>537.391183082289</v>
      </c>
      <c r="AJ27" s="25" t="n">
        <v>399.35905016164</v>
      </c>
      <c r="AK27" s="25" t="n">
        <v>9.54191842973986</v>
      </c>
      <c r="AL27" s="25" t="n">
        <v>450.246674482384</v>
      </c>
      <c r="AM27" s="25" t="n">
        <v>16.0064445579279</v>
      </c>
      <c r="AN27" s="25" t="n">
        <v>2.44313755008229</v>
      </c>
      <c r="AO27" s="25" t="n">
        <v>14.2121992674054</v>
      </c>
      <c r="AP27" s="25" t="n">
        <v>106.24493620326</v>
      </c>
      <c r="AQ27" s="25" t="n">
        <v>17.3335685509436</v>
      </c>
      <c r="AR27" s="25" t="n">
        <v>5.17996526670859</v>
      </c>
      <c r="AS27" s="25" t="n">
        <v>3.31948737373432</v>
      </c>
      <c r="AT27" s="25" t="n">
        <v>57.2419327874991</v>
      </c>
      <c r="AU27" s="25" t="n">
        <v>646.470638593182</v>
      </c>
      <c r="AV27" s="25" t="n">
        <v>114.873841805054</v>
      </c>
      <c r="AW27" s="25" t="n">
        <v>23.1591325681804</v>
      </c>
      <c r="AX27" s="25" t="n">
        <v>2.61759844891203</v>
      </c>
      <c r="AY27" s="25" t="n">
        <v>0.331974721803627</v>
      </c>
      <c r="AZ27" s="25" t="n">
        <v>0.174537878819013</v>
      </c>
      <c r="BA27" s="25" t="n">
        <v>8.05314110173945</v>
      </c>
      <c r="BB27" s="28" t="n">
        <v>33646.4814889972</v>
      </c>
      <c r="BC27" s="28" t="n">
        <v>7762.4179904228</v>
      </c>
    </row>
    <row r="28" ht="15" customHeight="1">
      <c r="A28" s="18" t="s">
        <v>83</v>
      </c>
      <c r="B28" s="10" t="s">
        <v>112</v>
      </c>
      <c r="C28" s="24" t="n">
        <v>74541.7957261831</v>
      </c>
      <c r="D28" s="25" t="n">
        <v>8187.38645015665</v>
      </c>
      <c r="E28" s="25" t="n">
        <v>699.68789997559</v>
      </c>
      <c r="F28" s="25" t="n">
        <v>529.062440872255</v>
      </c>
      <c r="G28" s="25" t="n">
        <v>1105.00572506597</v>
      </c>
      <c r="H28" s="25" t="n">
        <v>2591.53286815359</v>
      </c>
      <c r="I28" s="25" t="n">
        <v>2065.43680526362</v>
      </c>
      <c r="J28" s="25" t="n">
        <v>6291.03783935542</v>
      </c>
      <c r="K28" s="26" t="n">
        <v>59363.6835366954</v>
      </c>
      <c r="L28" s="27" t="n">
        <v>0.142263141785371</v>
      </c>
      <c r="M28" s="25" t="n">
        <v>3.25676559630384</v>
      </c>
      <c r="N28" s="25" t="n">
        <v>0.0994475267399169</v>
      </c>
      <c r="O28" s="25" t="n">
        <v>3.44783476818154</v>
      </c>
      <c r="P28" s="25" t="n">
        <v>328.684420863282</v>
      </c>
      <c r="Q28" s="25" t="n">
        <v>0.0605683409621641</v>
      </c>
      <c r="R28" s="25" t="n">
        <v>34.2227411678572</v>
      </c>
      <c r="S28" s="25" t="n">
        <v>1.44678862104933</v>
      </c>
      <c r="T28" s="25" t="n">
        <v>28.581366094166</v>
      </c>
      <c r="U28" s="25" t="n">
        <v>45.3156423124208</v>
      </c>
      <c r="V28" s="25" t="n">
        <v>38.483315811143</v>
      </c>
      <c r="W28" s="25" t="n">
        <v>6.86764815949376</v>
      </c>
      <c r="X28" s="25" t="n">
        <v>4.38175738141061</v>
      </c>
      <c r="Y28" s="25" t="n">
        <v>0.485912519539811</v>
      </c>
      <c r="Z28" s="25" t="n">
        <v>63.1244531556892</v>
      </c>
      <c r="AA28" s="25" t="n">
        <v>7.35399258322048</v>
      </c>
      <c r="AB28" s="25" t="n">
        <v>397.157878508127</v>
      </c>
      <c r="AC28" s="25" t="n">
        <v>40.1894770957925</v>
      </c>
      <c r="AD28" s="25" t="n">
        <v>559.156690604809</v>
      </c>
      <c r="AE28" s="25" t="n">
        <v>94.1143967747972</v>
      </c>
      <c r="AF28" s="25" t="n">
        <v>1828.55617230029</v>
      </c>
      <c r="AG28" s="25" t="n">
        <v>763.922023338849</v>
      </c>
      <c r="AH28" s="25" t="n">
        <v>42521.5927312233</v>
      </c>
      <c r="AI28" s="25" t="n">
        <v>2969.06889350119</v>
      </c>
      <c r="AJ28" s="25" t="n">
        <v>459.891500311582</v>
      </c>
      <c r="AK28" s="25" t="n">
        <v>188.408704192105</v>
      </c>
      <c r="AL28" s="25" t="n">
        <v>847.729184476963</v>
      </c>
      <c r="AM28" s="25" t="n">
        <v>210.75481062645</v>
      </c>
      <c r="AN28" s="25" t="n">
        <v>52.3707279613186</v>
      </c>
      <c r="AO28" s="25" t="n">
        <v>19.2108491518352</v>
      </c>
      <c r="AP28" s="25" t="n">
        <v>1253.03604996274</v>
      </c>
      <c r="AQ28" s="25" t="n">
        <v>17.2228504157276</v>
      </c>
      <c r="AR28" s="25" t="n">
        <v>5.33498921160335</v>
      </c>
      <c r="AS28" s="25" t="n">
        <v>2.56513572416155</v>
      </c>
      <c r="AT28" s="25" t="n">
        <v>53.5369517299523</v>
      </c>
      <c r="AU28" s="25" t="n">
        <v>603.41011310134</v>
      </c>
      <c r="AV28" s="25" t="n">
        <v>156.487421474693</v>
      </c>
      <c r="AW28" s="25" t="n">
        <v>14.0737963498467</v>
      </c>
      <c r="AX28" s="25" t="n">
        <v>3.41685475491118</v>
      </c>
      <c r="AY28" s="25" t="n">
        <v>0.395285088043259</v>
      </c>
      <c r="AZ28" s="25" t="n">
        <v>0.241820853703523</v>
      </c>
      <c r="BA28" s="25" t="n">
        <v>8.5919445886154</v>
      </c>
      <c r="BB28" s="28" t="n">
        <v>53636.392171366</v>
      </c>
      <c r="BC28" s="28" t="n">
        <v>5727.29136532934</v>
      </c>
    </row>
    <row r="29" ht="15" customHeight="1">
      <c r="A29" s="18" t="s">
        <v>84</v>
      </c>
      <c r="B29" s="10" t="s">
        <v>113</v>
      </c>
      <c r="C29" s="24" t="n">
        <v>351458.344337371</v>
      </c>
      <c r="D29" s="25" t="n">
        <v>50204.9495612563</v>
      </c>
      <c r="E29" s="25" t="n">
        <v>2408.48284270247</v>
      </c>
      <c r="F29" s="25" t="n">
        <v>3856.1964694191</v>
      </c>
      <c r="G29" s="25" t="n">
        <v>6155.20041852281</v>
      </c>
      <c r="H29" s="25" t="n">
        <v>14283.7666575986</v>
      </c>
      <c r="I29" s="25" t="n">
        <v>10258.7481230115</v>
      </c>
      <c r="J29" s="25" t="n">
        <v>34553.9116685521</v>
      </c>
      <c r="K29" s="26" t="n">
        <v>264291.000264859</v>
      </c>
      <c r="L29" s="27" t="n">
        <v>0.529317240909956</v>
      </c>
      <c r="M29" s="25" t="n">
        <v>78.9083798441917</v>
      </c>
      <c r="N29" s="25" t="n">
        <v>0.976697539595763</v>
      </c>
      <c r="O29" s="25" t="n">
        <v>44.5315136325243</v>
      </c>
      <c r="P29" s="25" t="n">
        <v>465.503307516115</v>
      </c>
      <c r="Q29" s="25" t="n">
        <v>2.82789082259719</v>
      </c>
      <c r="R29" s="25" t="n">
        <v>295.943610527358</v>
      </c>
      <c r="S29" s="25" t="n">
        <v>71.8365384612095</v>
      </c>
      <c r="T29" s="25" t="n">
        <v>117.933736203977</v>
      </c>
      <c r="U29" s="25" t="n">
        <v>170.547726397491</v>
      </c>
      <c r="V29" s="25" t="n">
        <v>298.424777947929</v>
      </c>
      <c r="W29" s="25" t="n">
        <v>282.654971023553</v>
      </c>
      <c r="X29" s="25" t="n">
        <v>32.8923433831212</v>
      </c>
      <c r="Y29" s="25" t="n">
        <v>37.2929178832658</v>
      </c>
      <c r="Z29" s="25" t="n">
        <v>399.153875007785</v>
      </c>
      <c r="AA29" s="25" t="n">
        <v>184.84223420109</v>
      </c>
      <c r="AB29" s="25" t="n">
        <v>153.958320417698</v>
      </c>
      <c r="AC29" s="25" t="n">
        <v>387.053568823948</v>
      </c>
      <c r="AD29" s="25" t="n">
        <v>1740.63150278822</v>
      </c>
      <c r="AE29" s="25" t="n">
        <v>189.684864922923</v>
      </c>
      <c r="AF29" s="25" t="n">
        <v>539.89447401898</v>
      </c>
      <c r="AG29" s="25" t="n">
        <v>537.391183082289</v>
      </c>
      <c r="AH29" s="25" t="n">
        <v>2969.06889350119</v>
      </c>
      <c r="AI29" s="25" t="n">
        <v>172427.060157987</v>
      </c>
      <c r="AJ29" s="25" t="n">
        <v>3542.02068806119</v>
      </c>
      <c r="AK29" s="25" t="n">
        <v>814.898611767603</v>
      </c>
      <c r="AL29" s="25" t="n">
        <v>2534.38973745596</v>
      </c>
      <c r="AM29" s="25" t="n">
        <v>917.824057372045</v>
      </c>
      <c r="AN29" s="25" t="n">
        <v>4.05383489843392</v>
      </c>
      <c r="AO29" s="25" t="n">
        <v>33.2641498495842</v>
      </c>
      <c r="AP29" s="25" t="n">
        <v>5040.7088014102</v>
      </c>
      <c r="AQ29" s="25" t="n">
        <v>28.7098293603691</v>
      </c>
      <c r="AR29" s="25" t="n">
        <v>4.80517027785804</v>
      </c>
      <c r="AS29" s="25" t="n">
        <v>3.65468738061647</v>
      </c>
      <c r="AT29" s="25" t="n">
        <v>21.5298217785834</v>
      </c>
      <c r="AU29" s="25" t="n">
        <v>206.456108765087</v>
      </c>
      <c r="AV29" s="25" t="n">
        <v>2401.18533455665</v>
      </c>
      <c r="AW29" s="25" t="n">
        <v>48.1445966183274</v>
      </c>
      <c r="AX29" s="25" t="n">
        <v>29.5256386894081</v>
      </c>
      <c r="AY29" s="25" t="n">
        <v>2.25729643455784</v>
      </c>
      <c r="AZ29" s="25" t="n">
        <v>2.38001792674112</v>
      </c>
      <c r="BA29" s="25" t="n">
        <v>7.41169497269302</v>
      </c>
      <c r="BB29" s="28" t="n">
        <v>197072.762880751</v>
      </c>
      <c r="BC29" s="28" t="n">
        <v>67218.2373841095</v>
      </c>
    </row>
    <row r="30" ht="15" customHeight="1">
      <c r="A30" s="18" t="s">
        <v>85</v>
      </c>
      <c r="B30" s="10" t="s">
        <v>114</v>
      </c>
      <c r="C30" s="24" t="n">
        <v>73451.4375218552</v>
      </c>
      <c r="D30" s="25" t="n">
        <v>10142.5749502407</v>
      </c>
      <c r="E30" s="25" t="n">
        <v>659.593749145816</v>
      </c>
      <c r="F30" s="25" t="n">
        <v>904.342486562096</v>
      </c>
      <c r="G30" s="25" t="n">
        <v>1735.05107358498</v>
      </c>
      <c r="H30" s="25" t="n">
        <v>4361.97025597542</v>
      </c>
      <c r="I30" s="25" t="n">
        <v>1928.17201386315</v>
      </c>
      <c r="J30" s="25" t="n">
        <v>8929.53582998565</v>
      </c>
      <c r="K30" s="26" t="n">
        <v>53719.732992483</v>
      </c>
      <c r="L30" s="27" t="n">
        <v>0.0692501469111148</v>
      </c>
      <c r="M30" s="25" t="n">
        <v>1.90748512352237</v>
      </c>
      <c r="N30" s="25" t="n">
        <v>0.214434007086867</v>
      </c>
      <c r="O30" s="25" t="n">
        <v>2.97155463532611</v>
      </c>
      <c r="P30" s="25" t="n">
        <v>10.7705323124438</v>
      </c>
      <c r="Q30" s="25" t="n">
        <v>0.0642081890498022</v>
      </c>
      <c r="R30" s="25" t="n">
        <v>4.31256678074621</v>
      </c>
      <c r="S30" s="25" t="n">
        <v>0.840246755143814</v>
      </c>
      <c r="T30" s="25" t="n">
        <v>1.15946020096244</v>
      </c>
      <c r="U30" s="25" t="n">
        <v>2.37336043621602</v>
      </c>
      <c r="V30" s="25" t="n">
        <v>25.3000628531236</v>
      </c>
      <c r="W30" s="25" t="n">
        <v>5.27654074661494</v>
      </c>
      <c r="X30" s="25" t="n">
        <v>2.03762355695462</v>
      </c>
      <c r="Y30" s="25" t="n">
        <v>0.38338512211294</v>
      </c>
      <c r="Z30" s="25" t="n">
        <v>11.6722936197626</v>
      </c>
      <c r="AA30" s="25" t="n">
        <v>3.14705672135473</v>
      </c>
      <c r="AB30" s="25" t="n">
        <v>2.18301422058823</v>
      </c>
      <c r="AC30" s="25" t="n">
        <v>3.94137641667729</v>
      </c>
      <c r="AD30" s="25" t="n">
        <v>173.688323237432</v>
      </c>
      <c r="AE30" s="25" t="n">
        <v>41.4214973486725</v>
      </c>
      <c r="AF30" s="25" t="n">
        <v>16.6460137382472</v>
      </c>
      <c r="AG30" s="25" t="n">
        <v>399.35905016164</v>
      </c>
      <c r="AH30" s="25" t="n">
        <v>459.891500311582</v>
      </c>
      <c r="AI30" s="25" t="n">
        <v>3542.02068806119</v>
      </c>
      <c r="AJ30" s="25" t="n">
        <v>37117.4468851258</v>
      </c>
      <c r="AK30" s="25" t="n">
        <v>540.645572393751</v>
      </c>
      <c r="AL30" s="25" t="n">
        <v>321.734362957946</v>
      </c>
      <c r="AM30" s="25" t="n">
        <v>112.597372818229</v>
      </c>
      <c r="AN30" s="25" t="n">
        <v>1.01097659350035</v>
      </c>
      <c r="AO30" s="25" t="n">
        <v>11.4227034282191</v>
      </c>
      <c r="AP30" s="25" t="n">
        <v>473.101179071851</v>
      </c>
      <c r="AQ30" s="25" t="n">
        <v>11.6361763154207</v>
      </c>
      <c r="AR30" s="25" t="n">
        <v>2.57083145720372</v>
      </c>
      <c r="AS30" s="25" t="n">
        <v>1.77292252172382</v>
      </c>
      <c r="AT30" s="25" t="n">
        <v>24.1870252975899</v>
      </c>
      <c r="AU30" s="25" t="n">
        <v>266.032383695691</v>
      </c>
      <c r="AV30" s="25" t="n">
        <v>280.216032057214</v>
      </c>
      <c r="AW30" s="25" t="n">
        <v>13.6070118508168</v>
      </c>
      <c r="AX30" s="25" t="n">
        <v>6.63866212180326</v>
      </c>
      <c r="AY30" s="25" t="n">
        <v>0.548389214456294</v>
      </c>
      <c r="AZ30" s="25" t="n">
        <v>0.52255889422129</v>
      </c>
      <c r="BA30" s="25" t="n">
        <v>3.85420713494451</v>
      </c>
      <c r="BB30" s="28" t="n">
        <v>43901.1967776538</v>
      </c>
      <c r="BC30" s="28" t="n">
        <v>9818.53621482911</v>
      </c>
    </row>
    <row r="31" ht="15" customHeight="1">
      <c r="A31" s="18" t="s">
        <v>86</v>
      </c>
      <c r="B31" s="10" t="s">
        <v>115</v>
      </c>
      <c r="C31" s="24" t="n">
        <v>155909.605999547</v>
      </c>
      <c r="D31" s="25" t="n">
        <v>23188.2571996266</v>
      </c>
      <c r="E31" s="25" t="n">
        <v>1118.32450932259</v>
      </c>
      <c r="F31" s="25" t="n">
        <v>1009.09268841198</v>
      </c>
      <c r="G31" s="25" t="n">
        <v>6012.54623143225</v>
      </c>
      <c r="H31" s="25" t="n">
        <v>7477.6784353503</v>
      </c>
      <c r="I31" s="25" t="n">
        <v>3700.27930704145</v>
      </c>
      <c r="J31" s="25" t="n">
        <v>18199.596662236</v>
      </c>
      <c r="K31" s="26" t="n">
        <v>113403.427628362</v>
      </c>
      <c r="L31" s="27" t="n">
        <v>0.00608621127876864</v>
      </c>
      <c r="M31" s="25" t="n">
        <v>1.0561905915283</v>
      </c>
      <c r="N31" s="25" t="n">
        <v>0.937043642785408</v>
      </c>
      <c r="O31" s="25" t="n">
        <v>0.202391606770233</v>
      </c>
      <c r="P31" s="25" t="n">
        <v>9.54954270532665</v>
      </c>
      <c r="Q31" s="25" t="n">
        <v>0.157122597266419</v>
      </c>
      <c r="R31" s="25" t="n">
        <v>66.1633874034501</v>
      </c>
      <c r="S31" s="25" t="n">
        <v>1.06577607932016</v>
      </c>
      <c r="T31" s="25" t="n">
        <v>0.684527629624373</v>
      </c>
      <c r="U31" s="25" t="n">
        <v>0.523902722086552</v>
      </c>
      <c r="V31" s="25" t="n">
        <v>1.49900116564991</v>
      </c>
      <c r="W31" s="25" t="n">
        <v>0.172746905344368</v>
      </c>
      <c r="X31" s="25" t="n">
        <v>1.26098764654024</v>
      </c>
      <c r="Y31" s="25" t="n">
        <v>0.244339971797589</v>
      </c>
      <c r="Z31" s="25" t="n">
        <v>3.18026403817467</v>
      </c>
      <c r="AA31" s="25" t="n">
        <v>2.69877304702019</v>
      </c>
      <c r="AB31" s="25" t="n">
        <v>3.92751755940404</v>
      </c>
      <c r="AC31" s="25" t="n">
        <v>2.868061895378</v>
      </c>
      <c r="AD31" s="25" t="n">
        <v>140.174925162486</v>
      </c>
      <c r="AE31" s="25" t="n">
        <v>0.982180403414318</v>
      </c>
      <c r="AF31" s="25" t="n">
        <v>5.15672752280533</v>
      </c>
      <c r="AG31" s="25" t="n">
        <v>9.54191842973986</v>
      </c>
      <c r="AH31" s="25" t="n">
        <v>188.408704192105</v>
      </c>
      <c r="AI31" s="25" t="n">
        <v>814.898611767603</v>
      </c>
      <c r="AJ31" s="25" t="n">
        <v>540.645572393751</v>
      </c>
      <c r="AK31" s="25" t="n">
        <v>74760.0396128957</v>
      </c>
      <c r="AL31" s="25" t="n">
        <v>20553.2281058234</v>
      </c>
      <c r="AM31" s="25" t="n">
        <v>168.509648845122</v>
      </c>
      <c r="AN31" s="25" t="n">
        <v>0.953552509116907</v>
      </c>
      <c r="AO31" s="25" t="n">
        <v>0.749134011457304</v>
      </c>
      <c r="AP31" s="25" t="n">
        <v>905.417878192448</v>
      </c>
      <c r="AQ31" s="25" t="n">
        <v>22.2851860945589</v>
      </c>
      <c r="AR31" s="25" t="n">
        <v>2.65957396536965</v>
      </c>
      <c r="AS31" s="25" t="n">
        <v>1.44785186117748</v>
      </c>
      <c r="AT31" s="25" t="n">
        <v>3.20925192637475</v>
      </c>
      <c r="AU31" s="25" t="n">
        <v>0.107683337002791</v>
      </c>
      <c r="AV31" s="25" t="n">
        <v>1145.09812226242</v>
      </c>
      <c r="AW31" s="25" t="n">
        <v>40.9906067315312</v>
      </c>
      <c r="AX31" s="25" t="n">
        <v>28.2136386578475</v>
      </c>
      <c r="AY31" s="25" t="n">
        <v>2.10245273216313</v>
      </c>
      <c r="AZ31" s="25" t="n">
        <v>2.2865881167473</v>
      </c>
      <c r="BA31" s="25" t="n">
        <v>3.74198443941662</v>
      </c>
      <c r="BB31" s="28" t="n">
        <v>99437.0471756925</v>
      </c>
      <c r="BC31" s="28" t="n">
        <v>13966.3804526696</v>
      </c>
    </row>
    <row r="32" ht="15" customHeight="1">
      <c r="A32" s="18" t="s">
        <v>87</v>
      </c>
      <c r="B32" s="10" t="s">
        <v>5</v>
      </c>
      <c r="C32" s="24" t="n">
        <v>83403.6121775806</v>
      </c>
      <c r="D32" s="25" t="n">
        <v>8856.80976986387</v>
      </c>
      <c r="E32" s="25" t="n">
        <v>344.203654966137</v>
      </c>
      <c r="F32" s="25" t="n">
        <v>561.305324107434</v>
      </c>
      <c r="G32" s="25" t="n">
        <v>872.645662141872</v>
      </c>
      <c r="H32" s="25" t="n">
        <v>960.768532610792</v>
      </c>
      <c r="I32" s="25" t="n">
        <v>2283.73650164518</v>
      </c>
      <c r="J32" s="25" t="n">
        <v>4678.45602050527</v>
      </c>
      <c r="K32" s="26" t="n">
        <v>69524.1427322455</v>
      </c>
      <c r="L32" s="27" t="n">
        <v>2.17277463338679</v>
      </c>
      <c r="M32" s="25" t="n">
        <v>2.58165411689431</v>
      </c>
      <c r="N32" s="25" t="n">
        <v>0.351466573717315</v>
      </c>
      <c r="O32" s="25" t="n">
        <v>88.6638695855014</v>
      </c>
      <c r="P32" s="25" t="n">
        <v>14.3039818311192</v>
      </c>
      <c r="Q32" s="25" t="n">
        <v>0.106898542019003</v>
      </c>
      <c r="R32" s="25" t="n">
        <v>119.348704901011</v>
      </c>
      <c r="S32" s="25" t="n">
        <v>1.42214475960514</v>
      </c>
      <c r="T32" s="25" t="n">
        <v>7.30341831480311</v>
      </c>
      <c r="U32" s="25" t="n">
        <v>2.77259918204215</v>
      </c>
      <c r="V32" s="25" t="n">
        <v>10.5149679712067</v>
      </c>
      <c r="W32" s="25" t="n">
        <v>3.96292623575933</v>
      </c>
      <c r="X32" s="25" t="n">
        <v>2.1607831734938</v>
      </c>
      <c r="Y32" s="25" t="n">
        <v>0.702203419987746</v>
      </c>
      <c r="Z32" s="25" t="n">
        <v>13.1304982179481</v>
      </c>
      <c r="AA32" s="25" t="n">
        <v>3.33177735781464</v>
      </c>
      <c r="AB32" s="25" t="n">
        <v>6.68189008227595</v>
      </c>
      <c r="AC32" s="25" t="n">
        <v>5.02724692728809</v>
      </c>
      <c r="AD32" s="25" t="n">
        <v>858.169588477217</v>
      </c>
      <c r="AE32" s="25" t="n">
        <v>67.5657085017414</v>
      </c>
      <c r="AF32" s="25" t="n">
        <v>241.275009862726</v>
      </c>
      <c r="AG32" s="25" t="n">
        <v>450.246674482384</v>
      </c>
      <c r="AH32" s="25" t="n">
        <v>847.729184476963</v>
      </c>
      <c r="AI32" s="25" t="n">
        <v>2534.38973745596</v>
      </c>
      <c r="AJ32" s="25" t="n">
        <v>321.734362957946</v>
      </c>
      <c r="AK32" s="25" t="n">
        <v>20553.2281058234</v>
      </c>
      <c r="AL32" s="25" t="n">
        <v>33558.3252541803</v>
      </c>
      <c r="AM32" s="25" t="n">
        <v>155.786970100905</v>
      </c>
      <c r="AN32" s="25" t="n">
        <v>1.31051825972854</v>
      </c>
      <c r="AO32" s="25" t="n">
        <v>16.4457965327054</v>
      </c>
      <c r="AP32" s="25" t="n">
        <v>167.342502075696</v>
      </c>
      <c r="AQ32" s="25" t="n">
        <v>14.1881938106072</v>
      </c>
      <c r="AR32" s="25" t="n">
        <v>2.27442555919759</v>
      </c>
      <c r="AS32" s="25" t="n">
        <v>2.50529377719261</v>
      </c>
      <c r="AT32" s="25" t="n">
        <v>22.1312029018764</v>
      </c>
      <c r="AU32" s="25" t="n">
        <v>237.388123110964</v>
      </c>
      <c r="AV32" s="25" t="n">
        <v>453.159953350044</v>
      </c>
      <c r="AW32" s="25" t="n">
        <v>19.036738837179</v>
      </c>
      <c r="AX32" s="25" t="n">
        <v>10.7361279384299</v>
      </c>
      <c r="AY32" s="25" t="n">
        <v>0.8330724462237</v>
      </c>
      <c r="AZ32" s="25" t="n">
        <v>0.856305507552957</v>
      </c>
      <c r="BA32" s="25" t="n">
        <v>2.98016964158854</v>
      </c>
      <c r="BB32" s="28" t="n">
        <v>60824.1788258944</v>
      </c>
      <c r="BC32" s="28" t="n">
        <v>8699.9639063511</v>
      </c>
    </row>
    <row r="33" ht="15" customHeight="1">
      <c r="A33" s="18" t="s">
        <v>88</v>
      </c>
      <c r="B33" s="10" t="s">
        <v>116</v>
      </c>
      <c r="C33" s="24" t="n">
        <v>48962.0222020855</v>
      </c>
      <c r="D33" s="25" t="n">
        <v>4654.26227566345</v>
      </c>
      <c r="E33" s="25" t="n">
        <v>255.242851303653</v>
      </c>
      <c r="F33" s="25" t="n">
        <v>135.046032966783</v>
      </c>
      <c r="G33" s="25" t="n">
        <v>1797.09956646099</v>
      </c>
      <c r="H33" s="25" t="n">
        <v>1387.77452778471</v>
      </c>
      <c r="I33" s="25" t="n">
        <v>794.096335566438</v>
      </c>
      <c r="J33" s="25" t="n">
        <v>4114.01646277892</v>
      </c>
      <c r="K33" s="26" t="n">
        <v>39938.5006123395</v>
      </c>
      <c r="L33" s="27" t="n">
        <v>0.127428837884403</v>
      </c>
      <c r="M33" s="25" t="n">
        <v>0.600938552323123</v>
      </c>
      <c r="N33" s="25" t="n">
        <v>0.238852436506077</v>
      </c>
      <c r="O33" s="25" t="n">
        <v>0.12310296281959</v>
      </c>
      <c r="P33" s="25" t="n">
        <v>2.02585261888013</v>
      </c>
      <c r="Q33" s="25" t="n">
        <v>0.0451347963511051</v>
      </c>
      <c r="R33" s="25" t="n">
        <v>1.56136507140373</v>
      </c>
      <c r="S33" s="25" t="n">
        <v>2.22498474823352</v>
      </c>
      <c r="T33" s="25" t="n">
        <v>0.445632619642242</v>
      </c>
      <c r="U33" s="25" t="n">
        <v>0.332803157796838</v>
      </c>
      <c r="V33" s="25" t="n">
        <v>1.92909189824331</v>
      </c>
      <c r="W33" s="25" t="n">
        <v>1.34600948841851</v>
      </c>
      <c r="X33" s="25" t="n">
        <v>0.349559091771179</v>
      </c>
      <c r="Y33" s="25" t="n">
        <v>0.137895563632315</v>
      </c>
      <c r="Z33" s="25" t="n">
        <v>1.25160365783397</v>
      </c>
      <c r="AA33" s="25" t="n">
        <v>1.25475583735952</v>
      </c>
      <c r="AB33" s="25" t="n">
        <v>1.10550516024578</v>
      </c>
      <c r="AC33" s="25" t="n">
        <v>3.62145510676472</v>
      </c>
      <c r="AD33" s="25" t="n">
        <v>103.015437274013</v>
      </c>
      <c r="AE33" s="25" t="n">
        <v>15.4063986532542</v>
      </c>
      <c r="AF33" s="25" t="n">
        <v>2.51333517945026</v>
      </c>
      <c r="AG33" s="25" t="n">
        <v>16.0064445579279</v>
      </c>
      <c r="AH33" s="25" t="n">
        <v>210.75481062645</v>
      </c>
      <c r="AI33" s="25" t="n">
        <v>917.824057372045</v>
      </c>
      <c r="AJ33" s="25" t="n">
        <v>112.597372818229</v>
      </c>
      <c r="AK33" s="25" t="n">
        <v>168.509648845122</v>
      </c>
      <c r="AL33" s="25" t="n">
        <v>155.786970100905</v>
      </c>
      <c r="AM33" s="25" t="n">
        <v>29339.9441274467</v>
      </c>
      <c r="AN33" s="25" t="n">
        <v>0.296964909152</v>
      </c>
      <c r="AO33" s="25" t="n">
        <v>13.9989668103243</v>
      </c>
      <c r="AP33" s="25" t="n">
        <v>15.23965007548</v>
      </c>
      <c r="AQ33" s="25" t="n">
        <v>55.4510674215404</v>
      </c>
      <c r="AR33" s="25" t="n">
        <v>0.273338216473635</v>
      </c>
      <c r="AS33" s="25" t="n">
        <v>0.943879195972627</v>
      </c>
      <c r="AT33" s="25" t="n">
        <v>0.815765300374307</v>
      </c>
      <c r="AU33" s="25" t="n">
        <v>0.00399240274307055</v>
      </c>
      <c r="AV33" s="25" t="n">
        <v>292.563966884808</v>
      </c>
      <c r="AW33" s="25" t="n">
        <v>10.3369568017534</v>
      </c>
      <c r="AX33" s="25" t="n">
        <v>7.17167363061156</v>
      </c>
      <c r="AY33" s="25" t="n">
        <v>0.521794848225573</v>
      </c>
      <c r="AZ33" s="25" t="n">
        <v>0.581231790050771</v>
      </c>
      <c r="BA33" s="25" t="n">
        <v>0.0169073474456551</v>
      </c>
      <c r="BB33" s="28" t="n">
        <v>31459.2967301152</v>
      </c>
      <c r="BC33" s="28" t="n">
        <v>8479.20388222435</v>
      </c>
    </row>
    <row r="34" ht="15" customHeight="1">
      <c r="A34" s="18" t="s">
        <v>89</v>
      </c>
      <c r="B34" s="10" t="s">
        <v>117</v>
      </c>
      <c r="C34" s="24" t="n">
        <v>179399.397720083</v>
      </c>
      <c r="D34" s="25" t="n">
        <v>1827.8900162995</v>
      </c>
      <c r="E34" s="25" t="n">
        <v>-26.9157054794386</v>
      </c>
      <c r="F34" s="25" t="n">
        <v>0.602724203798762</v>
      </c>
      <c r="G34" s="25" t="n">
        <v>1.23946489826667</v>
      </c>
      <c r="H34" s="25" t="n">
        <v>24970.8104616019</v>
      </c>
      <c r="I34" s="25" t="n">
        <v>5167.61152432797</v>
      </c>
      <c r="J34" s="25" t="n">
        <v>30140.264175032</v>
      </c>
      <c r="K34" s="26" t="n">
        <v>147458.15923423</v>
      </c>
      <c r="L34" s="27" t="n">
        <v>0.146988977436362</v>
      </c>
      <c r="M34" s="25" t="n">
        <v>0.549544216950506</v>
      </c>
      <c r="N34" s="25" t="n">
        <v>0.171816922594081</v>
      </c>
      <c r="O34" s="25" t="n">
        <v>0.0663608027454989</v>
      </c>
      <c r="P34" s="25" t="n">
        <v>554.310487542729</v>
      </c>
      <c r="Q34" s="25" t="n">
        <v>0.0274168625014114</v>
      </c>
      <c r="R34" s="25" t="n">
        <v>0.338659731967175</v>
      </c>
      <c r="S34" s="25" t="n">
        <v>0.0933324810829493</v>
      </c>
      <c r="T34" s="25" t="n">
        <v>0.105911689360234</v>
      </c>
      <c r="U34" s="25" t="n">
        <v>0.284303805712871</v>
      </c>
      <c r="V34" s="25" t="n">
        <v>0.774626627270112</v>
      </c>
      <c r="W34" s="25" t="n">
        <v>0.42592990013752</v>
      </c>
      <c r="X34" s="25" t="n">
        <v>0.558465062530638</v>
      </c>
      <c r="Y34" s="25" t="n">
        <v>152.469212207874</v>
      </c>
      <c r="Z34" s="25" t="n">
        <v>4.43521375507028</v>
      </c>
      <c r="AA34" s="25" t="n">
        <v>0.448980532396074</v>
      </c>
      <c r="AB34" s="25" t="n">
        <v>0.363496631511874</v>
      </c>
      <c r="AC34" s="25" t="n">
        <v>0.833986857895261</v>
      </c>
      <c r="AD34" s="25" t="n">
        <v>1.23679855394967</v>
      </c>
      <c r="AE34" s="25" t="n">
        <v>0.698703028545066</v>
      </c>
      <c r="AF34" s="25" t="n">
        <v>2.29822701098572</v>
      </c>
      <c r="AG34" s="25" t="n">
        <v>2.44313755008229</v>
      </c>
      <c r="AH34" s="25" t="n">
        <v>52.3707279613186</v>
      </c>
      <c r="AI34" s="25" t="n">
        <v>4.05383489843392</v>
      </c>
      <c r="AJ34" s="25" t="n">
        <v>1.01097659350035</v>
      </c>
      <c r="AK34" s="25" t="n">
        <v>0.953552509116907</v>
      </c>
      <c r="AL34" s="25" t="n">
        <v>1.31051825972854</v>
      </c>
      <c r="AM34" s="25" t="n">
        <v>0.296964909152</v>
      </c>
      <c r="AN34" s="25" t="n">
        <v>142013.81098632</v>
      </c>
      <c r="AO34" s="25" t="n">
        <v>16.8696218034867</v>
      </c>
      <c r="AP34" s="25" t="n">
        <v>11.0351695291823</v>
      </c>
      <c r="AQ34" s="25" t="n">
        <v>194.471313689456</v>
      </c>
      <c r="AR34" s="25" t="n">
        <v>0.650287891433953</v>
      </c>
      <c r="AS34" s="25" t="n">
        <v>0.924456953206626</v>
      </c>
      <c r="AT34" s="25" t="n">
        <v>5.52822780677888</v>
      </c>
      <c r="AU34" s="25" t="n">
        <v>56.0623761845477</v>
      </c>
      <c r="AV34" s="25" t="n">
        <v>210.08820204103</v>
      </c>
      <c r="AW34" s="25" t="n">
        <v>1296.67819802111</v>
      </c>
      <c r="AX34" s="25" t="n">
        <v>5.19088691584473</v>
      </c>
      <c r="AY34" s="25" t="n">
        <v>0.39034347648639</v>
      </c>
      <c r="AZ34" s="25" t="n">
        <v>0.41743699538097</v>
      </c>
      <c r="BA34" s="25" t="n">
        <v>0.737264091966017</v>
      </c>
      <c r="BB34" s="28" t="n">
        <v>144595.932947603</v>
      </c>
      <c r="BC34" s="28" t="n">
        <v>2862.22628662815</v>
      </c>
    </row>
    <row r="35" ht="15" customHeight="1">
      <c r="A35" s="18" t="s">
        <v>90</v>
      </c>
      <c r="B35" s="10" t="s">
        <v>118</v>
      </c>
      <c r="C35" s="24" t="n">
        <v>261945.903429792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13963.4841039401</v>
      </c>
      <c r="J35" s="25" t="n">
        <v>13963.4841039401</v>
      </c>
      <c r="K35" s="26" t="n">
        <v>247982.419325852</v>
      </c>
      <c r="L35" s="27" t="n">
        <v>2213.99167801406</v>
      </c>
      <c r="M35" s="25" t="n">
        <v>3348.88243280406</v>
      </c>
      <c r="N35" s="25" t="n">
        <v>11.6680752751893</v>
      </c>
      <c r="O35" s="25" t="n">
        <v>7.3716056761999</v>
      </c>
      <c r="P35" s="25" t="n">
        <v>86.9781123066189</v>
      </c>
      <c r="Q35" s="25" t="n">
        <v>0.0350871330391124</v>
      </c>
      <c r="R35" s="25" t="n">
        <v>7.56556395072844</v>
      </c>
      <c r="S35" s="25" t="n">
        <v>7.96065116190964</v>
      </c>
      <c r="T35" s="25" t="n">
        <v>1.08647273187331</v>
      </c>
      <c r="U35" s="25" t="n">
        <v>13.2580362596728</v>
      </c>
      <c r="V35" s="25" t="n">
        <v>23.343559543948</v>
      </c>
      <c r="W35" s="25" t="n">
        <v>8.63141444655392</v>
      </c>
      <c r="X35" s="25" t="n">
        <v>4.84360041055591</v>
      </c>
      <c r="Y35" s="25" t="n">
        <v>62.6061373108044</v>
      </c>
      <c r="Z35" s="25" t="n">
        <v>21.4607364321701</v>
      </c>
      <c r="AA35" s="25" t="n">
        <v>12.3926366793709</v>
      </c>
      <c r="AB35" s="25" t="n">
        <v>1.7317009555005</v>
      </c>
      <c r="AC35" s="25" t="n">
        <v>12.3713776050108</v>
      </c>
      <c r="AD35" s="25" t="n">
        <v>15.4301243216755</v>
      </c>
      <c r="AE35" s="25" t="n">
        <v>40.2242825772647</v>
      </c>
      <c r="AF35" s="25" t="n">
        <v>29.2156355670825</v>
      </c>
      <c r="AG35" s="25" t="n">
        <v>14.2121992674054</v>
      </c>
      <c r="AH35" s="25" t="n">
        <v>19.2108491518352</v>
      </c>
      <c r="AI35" s="25" t="n">
        <v>33.2641498495842</v>
      </c>
      <c r="AJ35" s="25" t="n">
        <v>11.4227034282191</v>
      </c>
      <c r="AK35" s="25" t="n">
        <v>0.749134011457304</v>
      </c>
      <c r="AL35" s="25" t="n">
        <v>16.4457965327054</v>
      </c>
      <c r="AM35" s="25" t="n">
        <v>13.9989668103243</v>
      </c>
      <c r="AN35" s="25" t="n">
        <v>16.8696218034867</v>
      </c>
      <c r="AO35" s="25" t="n">
        <v>239925.48833457</v>
      </c>
      <c r="AP35" s="25" t="n">
        <v>20.1743134969708</v>
      </c>
      <c r="AQ35" s="25" t="n">
        <v>68.6009014427037</v>
      </c>
      <c r="AR35" s="25" t="n">
        <v>13.0307287961331</v>
      </c>
      <c r="AS35" s="25" t="n">
        <v>8.04740523337264</v>
      </c>
      <c r="AT35" s="25" t="n">
        <v>68.1407401133454</v>
      </c>
      <c r="AU35" s="25" t="n">
        <v>836.904721277032</v>
      </c>
      <c r="AV35" s="25" t="n">
        <v>301.242642598458</v>
      </c>
      <c r="AW35" s="25" t="n">
        <v>18.2600216483264</v>
      </c>
      <c r="AX35" s="25" t="n">
        <v>4.67790713785088</v>
      </c>
      <c r="AY35" s="25" t="n">
        <v>1.48448013422074</v>
      </c>
      <c r="AZ35" s="25" t="n">
        <v>0.334473663087593</v>
      </c>
      <c r="BA35" s="25" t="n">
        <v>9.56502692186242</v>
      </c>
      <c r="BB35" s="28" t="n">
        <v>247333.174039052</v>
      </c>
      <c r="BC35" s="28" t="n">
        <v>649.245286800512</v>
      </c>
    </row>
    <row r="36" ht="15" customHeight="1">
      <c r="A36" s="18" t="s">
        <v>91</v>
      </c>
      <c r="B36" s="10" t="s">
        <v>58</v>
      </c>
      <c r="C36" s="24" t="n">
        <v>106001.063724154</v>
      </c>
      <c r="D36" s="25" t="n">
        <v>-309546.634003842</v>
      </c>
      <c r="E36" s="25" t="n">
        <v>219.747137450799</v>
      </c>
      <c r="F36" s="25" t="n">
        <v>153.787906585355</v>
      </c>
      <c r="G36" s="25" t="n">
        <v>184.616781464786</v>
      </c>
      <c r="H36" s="25" t="n">
        <v>2608.60187708141</v>
      </c>
      <c r="I36" s="25" t="n">
        <v>2927.57978083715</v>
      </c>
      <c r="J36" s="25" t="n">
        <v>5874.58634596869</v>
      </c>
      <c r="K36" s="26" t="n">
        <v>409453.364244576</v>
      </c>
      <c r="L36" s="27" t="n">
        <v>97.592214700134</v>
      </c>
      <c r="M36" s="25" t="n">
        <v>329.54687122239</v>
      </c>
      <c r="N36" s="25" t="n">
        <v>1.40319555898569</v>
      </c>
      <c r="O36" s="25" t="n">
        <v>77.3346043485932</v>
      </c>
      <c r="P36" s="25" t="n">
        <v>13874.4919625301</v>
      </c>
      <c r="Q36" s="25" t="n">
        <v>0.322429081980965</v>
      </c>
      <c r="R36" s="25" t="n">
        <v>266.605546076189</v>
      </c>
      <c r="S36" s="25" t="n">
        <v>364.865482165958</v>
      </c>
      <c r="T36" s="25" t="n">
        <v>126.614386471635</v>
      </c>
      <c r="U36" s="25" t="n">
        <v>45.014368017268</v>
      </c>
      <c r="V36" s="25" t="n">
        <v>20.4940968694441</v>
      </c>
      <c r="W36" s="25" t="n">
        <v>11.6860594896216</v>
      </c>
      <c r="X36" s="25" t="n">
        <v>5156.24484875125</v>
      </c>
      <c r="Y36" s="25" t="n">
        <v>147.481455813527</v>
      </c>
      <c r="Z36" s="25" t="n">
        <v>630.371284458273</v>
      </c>
      <c r="AA36" s="25" t="n">
        <v>2221.90950735667</v>
      </c>
      <c r="AB36" s="25" t="n">
        <v>783.928949830891</v>
      </c>
      <c r="AC36" s="25" t="n">
        <v>270.786272815241</v>
      </c>
      <c r="AD36" s="25" t="n">
        <v>271.542165697812</v>
      </c>
      <c r="AE36" s="25" t="n">
        <v>870.948927801076</v>
      </c>
      <c r="AF36" s="25" t="n">
        <v>172.30882145322</v>
      </c>
      <c r="AG36" s="25" t="n">
        <v>106.24493620326</v>
      </c>
      <c r="AH36" s="25" t="n">
        <v>1253.03604996274</v>
      </c>
      <c r="AI36" s="25" t="n">
        <v>5040.7088014102</v>
      </c>
      <c r="AJ36" s="25" t="n">
        <v>473.101179071851</v>
      </c>
      <c r="AK36" s="25" t="n">
        <v>905.417878192448</v>
      </c>
      <c r="AL36" s="25" t="n">
        <v>167.342502075696</v>
      </c>
      <c r="AM36" s="25" t="n">
        <v>15.23965007548</v>
      </c>
      <c r="AN36" s="25" t="n">
        <v>11.0351695291823</v>
      </c>
      <c r="AO36" s="25" t="n">
        <v>20.1743134969708</v>
      </c>
      <c r="AP36" s="25" t="n">
        <v>359591.368987834</v>
      </c>
      <c r="AQ36" s="25" t="n">
        <v>1033.42287344645</v>
      </c>
      <c r="AR36" s="25" t="n">
        <v>1896.83504417516</v>
      </c>
      <c r="AS36" s="25" t="n">
        <v>-257.799318854033</v>
      </c>
      <c r="AT36" s="25" t="n">
        <v>86.9697867069569</v>
      </c>
      <c r="AU36" s="25" t="n">
        <v>978.127889098412</v>
      </c>
      <c r="AV36" s="25" t="n">
        <v>4879.40215873447</v>
      </c>
      <c r="AW36" s="25" t="n">
        <v>247.036409983619</v>
      </c>
      <c r="AX36" s="25" t="n">
        <v>43.1155938095221</v>
      </c>
      <c r="AY36" s="25" t="n">
        <v>24.7437089040538</v>
      </c>
      <c r="AZ36" s="25" t="n">
        <v>3.63599459757749</v>
      </c>
      <c r="BA36" s="25" t="n">
        <v>1588.83559371289</v>
      </c>
      <c r="BB36" s="28" t="n">
        <v>403849.488652677</v>
      </c>
      <c r="BC36" s="28" t="n">
        <v>5603.87559189854</v>
      </c>
    </row>
    <row r="37" ht="15" customHeight="1">
      <c r="A37" s="18" t="s">
        <v>92</v>
      </c>
      <c r="B37" s="10" t="s">
        <v>119</v>
      </c>
      <c r="C37" s="24" t="n">
        <v>202304.428213859</v>
      </c>
      <c r="D37" s="25" t="n">
        <v>-42.424514769944</v>
      </c>
      <c r="E37" s="25" t="n">
        <v>-26908.4199785857</v>
      </c>
      <c r="F37" s="25" t="n">
        <v>0.210968290175125</v>
      </c>
      <c r="G37" s="25" t="n">
        <v>3.039178980595</v>
      </c>
      <c r="H37" s="25" t="n">
        <v>7999.47468622646</v>
      </c>
      <c r="I37" s="25" t="n">
        <v>8743.15799621976</v>
      </c>
      <c r="J37" s="25" t="n">
        <v>16745.882829717</v>
      </c>
      <c r="K37" s="26" t="n">
        <v>212509.389877497</v>
      </c>
      <c r="L37" s="27" t="n">
        <v>0.47809034238253</v>
      </c>
      <c r="M37" s="25" t="n">
        <v>7.07944880150455</v>
      </c>
      <c r="N37" s="25" t="n">
        <v>4.00349335937094</v>
      </c>
      <c r="O37" s="25" t="n">
        <v>1.05756003676098</v>
      </c>
      <c r="P37" s="25" t="n">
        <v>16.3979886556468</v>
      </c>
      <c r="Q37" s="25" t="n">
        <v>0.633935225595505</v>
      </c>
      <c r="R37" s="25" t="n">
        <v>6.02496439030028</v>
      </c>
      <c r="S37" s="25" t="n">
        <v>2.13291321318114</v>
      </c>
      <c r="T37" s="25" t="n">
        <v>1.58341780300962</v>
      </c>
      <c r="U37" s="25" t="n">
        <v>4.89872291783335</v>
      </c>
      <c r="V37" s="25" t="n">
        <v>13.297498285519</v>
      </c>
      <c r="W37" s="25" t="n">
        <v>7.23555427294906</v>
      </c>
      <c r="X37" s="25" t="n">
        <v>10.8277526715963</v>
      </c>
      <c r="Y37" s="25" t="n">
        <v>0.303013750041695</v>
      </c>
      <c r="Z37" s="25" t="n">
        <v>25.545581400115</v>
      </c>
      <c r="AA37" s="25" t="n">
        <v>9.61128288456879</v>
      </c>
      <c r="AB37" s="25" t="n">
        <v>8.30803934925667</v>
      </c>
      <c r="AC37" s="25" t="n">
        <v>16.3149375439473</v>
      </c>
      <c r="AD37" s="25" t="n">
        <v>14.8315841702925</v>
      </c>
      <c r="AE37" s="25" t="n">
        <v>11.2897081176245</v>
      </c>
      <c r="AF37" s="25" t="n">
        <v>20.1201331948407</v>
      </c>
      <c r="AG37" s="25" t="n">
        <v>17.3335685509436</v>
      </c>
      <c r="AH37" s="25" t="n">
        <v>17.2228504157276</v>
      </c>
      <c r="AI37" s="25" t="n">
        <v>28.7098293603691</v>
      </c>
      <c r="AJ37" s="25" t="n">
        <v>11.6361763154207</v>
      </c>
      <c r="AK37" s="25" t="n">
        <v>22.2851860945589</v>
      </c>
      <c r="AL37" s="25" t="n">
        <v>14.1881938106072</v>
      </c>
      <c r="AM37" s="25" t="n">
        <v>55.4510674215404</v>
      </c>
      <c r="AN37" s="25" t="n">
        <v>194.471313689456</v>
      </c>
      <c r="AO37" s="25" t="n">
        <v>68.6009014427037</v>
      </c>
      <c r="AP37" s="25" t="n">
        <v>1033.42287344645</v>
      </c>
      <c r="AQ37" s="25" t="n">
        <v>194874.706563825</v>
      </c>
      <c r="AR37" s="25" t="n">
        <v>12.1443882657759</v>
      </c>
      <c r="AS37" s="25" t="n">
        <v>57.1943500252024</v>
      </c>
      <c r="AT37" s="25" t="n">
        <v>96.9736569936376</v>
      </c>
      <c r="AU37" s="25" t="n">
        <v>944.484023182035</v>
      </c>
      <c r="AV37" s="25" t="n">
        <v>4899.44802376424</v>
      </c>
      <c r="AW37" s="25" t="n">
        <v>3158.94419475625</v>
      </c>
      <c r="AX37" s="25" t="n">
        <v>121.152260509497</v>
      </c>
      <c r="AY37" s="25" t="n">
        <v>9.02424421289347</v>
      </c>
      <c r="AZ37" s="25" t="n">
        <v>9.76389239341953</v>
      </c>
      <c r="BA37" s="25" t="n">
        <v>12.2969629735726</v>
      </c>
      <c r="BB37" s="28" t="n">
        <v>205841.430141836</v>
      </c>
      <c r="BC37" s="28" t="n">
        <v>6667.95973566165</v>
      </c>
    </row>
    <row r="38" ht="15" customHeight="1">
      <c r="A38" s="18" t="s">
        <v>93</v>
      </c>
      <c r="B38" s="10" t="s">
        <v>59</v>
      </c>
      <c r="C38" s="24" t="n">
        <v>106243.400270821</v>
      </c>
      <c r="D38" s="25" t="n">
        <v>-596.536721326677</v>
      </c>
      <c r="E38" s="25" t="n">
        <v>0.109765559974002</v>
      </c>
      <c r="F38" s="25" t="n">
        <v>0.0233893687205248</v>
      </c>
      <c r="G38" s="25" t="n">
        <v>0.0718844247575539</v>
      </c>
      <c r="H38" s="25" t="n">
        <v>7801.79348386107</v>
      </c>
      <c r="I38" s="25" t="n">
        <v>2668.64474928717</v>
      </c>
      <c r="J38" s="25" t="n">
        <v>10470.5335069417</v>
      </c>
      <c r="K38" s="26" t="n">
        <v>96369.2937196461</v>
      </c>
      <c r="L38" s="27" t="n">
        <v>0.0870889304798156</v>
      </c>
      <c r="M38" s="25" t="n">
        <v>1.34492813972685</v>
      </c>
      <c r="N38" s="25" t="n">
        <v>0.196794565107332</v>
      </c>
      <c r="O38" s="25" t="n">
        <v>0.44580754512397</v>
      </c>
      <c r="P38" s="25" t="n">
        <v>22.1373194557019</v>
      </c>
      <c r="Q38" s="25" t="n">
        <v>0.0358826730964071</v>
      </c>
      <c r="R38" s="25" t="n">
        <v>1.83965431651373</v>
      </c>
      <c r="S38" s="25" t="n">
        <v>0.313121973672969</v>
      </c>
      <c r="T38" s="25" t="n">
        <v>0.367242012543003</v>
      </c>
      <c r="U38" s="25" t="n">
        <v>1.46434021304376</v>
      </c>
      <c r="V38" s="25" t="n">
        <v>3.81925750510039</v>
      </c>
      <c r="W38" s="25" t="n">
        <v>2.29613996586857</v>
      </c>
      <c r="X38" s="25" t="n">
        <v>2.12242618613487</v>
      </c>
      <c r="Y38" s="25" t="n">
        <v>0.0160581072802309</v>
      </c>
      <c r="Z38" s="25" t="n">
        <v>7.6150260837667</v>
      </c>
      <c r="AA38" s="25" t="n">
        <v>1.54381848892112</v>
      </c>
      <c r="AB38" s="25" t="n">
        <v>1.85844979882666</v>
      </c>
      <c r="AC38" s="25" t="n">
        <v>3.43506913568232</v>
      </c>
      <c r="AD38" s="25" t="n">
        <v>4.39143408684417</v>
      </c>
      <c r="AE38" s="25" t="n">
        <v>3.5169871561477</v>
      </c>
      <c r="AF38" s="25" t="n">
        <v>4.94779209973648</v>
      </c>
      <c r="AG38" s="25" t="n">
        <v>5.17996526670859</v>
      </c>
      <c r="AH38" s="25" t="n">
        <v>5.33498921160335</v>
      </c>
      <c r="AI38" s="25" t="n">
        <v>4.80517027785804</v>
      </c>
      <c r="AJ38" s="25" t="n">
        <v>2.57083145720372</v>
      </c>
      <c r="AK38" s="25" t="n">
        <v>2.65957396536965</v>
      </c>
      <c r="AL38" s="25" t="n">
        <v>2.27442555919759</v>
      </c>
      <c r="AM38" s="25" t="n">
        <v>0.273338216473635</v>
      </c>
      <c r="AN38" s="25" t="n">
        <v>0.650287891433953</v>
      </c>
      <c r="AO38" s="25" t="n">
        <v>13.0307287961331</v>
      </c>
      <c r="AP38" s="25" t="n">
        <v>1896.83504417516</v>
      </c>
      <c r="AQ38" s="25" t="n">
        <v>12.1443882657759</v>
      </c>
      <c r="AR38" s="25" t="n">
        <v>85338.6172205341</v>
      </c>
      <c r="AS38" s="25" t="n">
        <v>0.371060706495441</v>
      </c>
      <c r="AT38" s="25" t="n">
        <v>27.8151945984595</v>
      </c>
      <c r="AU38" s="25" t="n">
        <v>307.943368703285</v>
      </c>
      <c r="AV38" s="25" t="n">
        <v>251.830756389487</v>
      </c>
      <c r="AW38" s="25" t="n">
        <v>277.137151762065</v>
      </c>
      <c r="AX38" s="25" t="n">
        <v>16.5828408474522</v>
      </c>
      <c r="AY38" s="25" t="n">
        <v>0.554701096276255</v>
      </c>
      <c r="AZ38" s="25" t="n">
        <v>0.479421080628842</v>
      </c>
      <c r="BA38" s="25" t="n">
        <v>6.85438262928223</v>
      </c>
      <c r="BB38" s="28" t="n">
        <v>88237.7394798697</v>
      </c>
      <c r="BC38" s="28" t="n">
        <v>8131.55423977645</v>
      </c>
    </row>
    <row r="39" ht="15" customHeight="1">
      <c r="A39" s="18" t="s">
        <v>94</v>
      </c>
      <c r="B39" s="10" t="s">
        <v>60</v>
      </c>
      <c r="C39" s="24" t="n">
        <v>228852.263132795</v>
      </c>
      <c r="D39" s="25" t="n">
        <v>5781.69778065741</v>
      </c>
      <c r="E39" s="25" t="n">
        <v>46.2873336896255</v>
      </c>
      <c r="F39" s="25" t="n">
        <v>0.14808481190288</v>
      </c>
      <c r="G39" s="25" t="n">
        <v>6.90448772783332</v>
      </c>
      <c r="H39" s="25" t="n">
        <v>20133.2715490985</v>
      </c>
      <c r="I39" s="25" t="n">
        <v>10004.4170624903</v>
      </c>
      <c r="J39" s="25" t="n">
        <v>30144.7411841286</v>
      </c>
      <c r="K39" s="26" t="n">
        <v>192879.53683432</v>
      </c>
      <c r="L39" s="27" t="n">
        <v>0.502728435251822</v>
      </c>
      <c r="M39" s="25" t="n">
        <v>1.22752196954883</v>
      </c>
      <c r="N39" s="25" t="n">
        <v>0.679431724706662</v>
      </c>
      <c r="O39" s="25" t="n">
        <v>0.202202685511955</v>
      </c>
      <c r="P39" s="25" t="n">
        <v>-4.5109281514882</v>
      </c>
      <c r="Q39" s="25" t="n">
        <v>0.108034312775314</v>
      </c>
      <c r="R39" s="25" t="n">
        <v>0.827631424633803</v>
      </c>
      <c r="S39" s="25" t="n">
        <v>0.0595482440017537</v>
      </c>
      <c r="T39" s="25" t="n">
        <v>-0.0628341253059081</v>
      </c>
      <c r="U39" s="25" t="n">
        <v>0.939089070839292</v>
      </c>
      <c r="V39" s="25" t="n">
        <v>29.8223849575045</v>
      </c>
      <c r="W39" s="25" t="n">
        <v>925.178502651421</v>
      </c>
      <c r="X39" s="25" t="n">
        <v>1.9780986994501</v>
      </c>
      <c r="Y39" s="25" t="n">
        <v>0.0503822500780168</v>
      </c>
      <c r="Z39" s="25" t="n">
        <v>4.0411335613886</v>
      </c>
      <c r="AA39" s="25" t="n">
        <v>1.00074025089413</v>
      </c>
      <c r="AB39" s="25" t="n">
        <v>-0.610315387027833</v>
      </c>
      <c r="AC39" s="25" t="n">
        <v>2.29007920326655</v>
      </c>
      <c r="AD39" s="25" t="n">
        <v>4.45411245045502</v>
      </c>
      <c r="AE39" s="25" t="n">
        <v>1.83308952462692</v>
      </c>
      <c r="AF39" s="25" t="n">
        <v>3.4050276625203</v>
      </c>
      <c r="AG39" s="25" t="n">
        <v>3.31948737373432</v>
      </c>
      <c r="AH39" s="25" t="n">
        <v>2.56513572416155</v>
      </c>
      <c r="AI39" s="25" t="n">
        <v>3.65468738061647</v>
      </c>
      <c r="AJ39" s="25" t="n">
        <v>1.77292252172382</v>
      </c>
      <c r="AK39" s="25" t="n">
        <v>1.44785186117748</v>
      </c>
      <c r="AL39" s="25" t="n">
        <v>2.50529377719261</v>
      </c>
      <c r="AM39" s="25" t="n">
        <v>0.943879195972627</v>
      </c>
      <c r="AN39" s="25" t="n">
        <v>0.924456953206626</v>
      </c>
      <c r="AO39" s="25" t="n">
        <v>8.04740523337264</v>
      </c>
      <c r="AP39" s="25" t="n">
        <v>-257.799318854033</v>
      </c>
      <c r="AQ39" s="25" t="n">
        <v>57.1943500252024</v>
      </c>
      <c r="AR39" s="25" t="n">
        <v>0.371060706495441</v>
      </c>
      <c r="AS39" s="25" t="n">
        <v>184078.166015217</v>
      </c>
      <c r="AT39" s="25" t="n">
        <v>18.4909497063349</v>
      </c>
      <c r="AU39" s="25" t="n">
        <v>183.217494930118</v>
      </c>
      <c r="AV39" s="25" t="n">
        <v>851.795052394865</v>
      </c>
      <c r="AW39" s="25" t="n">
        <v>420.628534947682</v>
      </c>
      <c r="AX39" s="25" t="n">
        <v>21.6694506941243</v>
      </c>
      <c r="AY39" s="25" t="n">
        <v>1.47924608468966</v>
      </c>
      <c r="AZ39" s="25" t="n">
        <v>1.65750222652113</v>
      </c>
      <c r="BA39" s="25" t="n">
        <v>-1.96460238278716</v>
      </c>
      <c r="BB39" s="28" t="n">
        <v>186373.502517133</v>
      </c>
      <c r="BC39" s="28" t="n">
        <v>6506.03431718689</v>
      </c>
    </row>
    <row r="40" ht="15" customHeight="1">
      <c r="A40" s="18" t="s">
        <v>95</v>
      </c>
      <c r="B40" s="10" t="s">
        <v>120</v>
      </c>
      <c r="C40" s="24" t="n">
        <v>277603.654644491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14017.881807398</v>
      </c>
      <c r="J40" s="25" t="n">
        <v>14017.881807398</v>
      </c>
      <c r="K40" s="26" t="n">
        <v>263585.772837093</v>
      </c>
      <c r="L40" s="27" t="n">
        <v>0.165746925265579</v>
      </c>
      <c r="M40" s="25" t="n">
        <v>12.7456881558345</v>
      </c>
      <c r="N40" s="25" t="n">
        <v>0.587189253353906</v>
      </c>
      <c r="O40" s="25" t="n">
        <v>3.42570951748335</v>
      </c>
      <c r="P40" s="25" t="n">
        <v>38.929392738745</v>
      </c>
      <c r="Q40" s="25" t="n">
        <v>0.153108691843137</v>
      </c>
      <c r="R40" s="25" t="n">
        <v>17.6655466564796</v>
      </c>
      <c r="S40" s="25" t="n">
        <v>0.309708615946414</v>
      </c>
      <c r="T40" s="25" t="n">
        <v>0.950301088462346</v>
      </c>
      <c r="U40" s="25" t="n">
        <v>16.1720554993577</v>
      </c>
      <c r="V40" s="25" t="n">
        <v>41.9492378795321</v>
      </c>
      <c r="W40" s="25" t="n">
        <v>25.5802996011243</v>
      </c>
      <c r="X40" s="25" t="n">
        <v>21.6854235293728</v>
      </c>
      <c r="Y40" s="25" t="n">
        <v>0.0426745719893479</v>
      </c>
      <c r="Z40" s="25" t="n">
        <v>76.9143581052666</v>
      </c>
      <c r="AA40" s="25" t="n">
        <v>8.60567746665241</v>
      </c>
      <c r="AB40" s="25" t="n">
        <v>1.20174240644012</v>
      </c>
      <c r="AC40" s="25" t="n">
        <v>29.8233760514254</v>
      </c>
      <c r="AD40" s="25" t="n">
        <v>43.1903485556133</v>
      </c>
      <c r="AE40" s="25" t="n">
        <v>36.2950327050245</v>
      </c>
      <c r="AF40" s="25" t="n">
        <v>50.0212641795706</v>
      </c>
      <c r="AG40" s="25" t="n">
        <v>57.2419327874991</v>
      </c>
      <c r="AH40" s="25" t="n">
        <v>53.5369517299523</v>
      </c>
      <c r="AI40" s="25" t="n">
        <v>21.5298217785834</v>
      </c>
      <c r="AJ40" s="25" t="n">
        <v>24.1870252975899</v>
      </c>
      <c r="AK40" s="25" t="n">
        <v>3.20925192637475</v>
      </c>
      <c r="AL40" s="25" t="n">
        <v>22.1312029018764</v>
      </c>
      <c r="AM40" s="25" t="n">
        <v>0.815765300374307</v>
      </c>
      <c r="AN40" s="25" t="n">
        <v>5.52822780677888</v>
      </c>
      <c r="AO40" s="25" t="n">
        <v>68.1407401133454</v>
      </c>
      <c r="AP40" s="25" t="n">
        <v>86.9697867069569</v>
      </c>
      <c r="AQ40" s="25" t="n">
        <v>96.9736569936376</v>
      </c>
      <c r="AR40" s="25" t="n">
        <v>27.8151945984595</v>
      </c>
      <c r="AS40" s="25" t="n">
        <v>18.4909497063349</v>
      </c>
      <c r="AT40" s="25" t="n">
        <v>249636.545691466</v>
      </c>
      <c r="AU40" s="25" t="n">
        <v>3441.90573358028</v>
      </c>
      <c r="AV40" s="25" t="n">
        <v>845.002379402693</v>
      </c>
      <c r="AW40" s="25" t="n">
        <v>273.962745829123</v>
      </c>
      <c r="AX40" s="25" t="n">
        <v>20.1503102383243</v>
      </c>
      <c r="AY40" s="25" t="n">
        <v>2.21950734890935</v>
      </c>
      <c r="AZ40" s="25" t="n">
        <v>1.43286812662176</v>
      </c>
      <c r="BA40" s="25" t="n">
        <v>42.8907966659034</v>
      </c>
      <c r="BB40" s="28" t="n">
        <v>255177.094422501</v>
      </c>
      <c r="BC40" s="28" t="n">
        <v>8408.67841459208</v>
      </c>
    </row>
    <row r="41" ht="15" customHeight="1">
      <c r="A41" s="18" t="s">
        <v>96</v>
      </c>
      <c r="B41" s="10" t="s">
        <v>121</v>
      </c>
      <c r="C41" s="24" t="n">
        <v>218893.649963752</v>
      </c>
      <c r="D41" s="25" t="n">
        <v>-40.8494625725621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333.451942888641</v>
      </c>
      <c r="J41" s="25" t="n">
        <v>333.451942888641</v>
      </c>
      <c r="K41" s="26" t="n">
        <v>218601.047483436</v>
      </c>
      <c r="L41" s="27" t="n">
        <v>2.52038162762211</v>
      </c>
      <c r="M41" s="25" t="n">
        <v>140.451841469614</v>
      </c>
      <c r="N41" s="25" t="n">
        <v>0.00333390912235888</v>
      </c>
      <c r="O41" s="25" t="n">
        <v>38.6553284103411</v>
      </c>
      <c r="P41" s="25" t="n">
        <v>432.805718327109</v>
      </c>
      <c r="Q41" s="25" t="n">
        <v>0.710002300293735</v>
      </c>
      <c r="R41" s="25" t="n">
        <v>198.375240309887</v>
      </c>
      <c r="S41" s="25" t="n">
        <v>0.0164913800812491</v>
      </c>
      <c r="T41" s="25" t="n">
        <v>8.53530416775451</v>
      </c>
      <c r="U41" s="25" t="n">
        <v>182.632842230223</v>
      </c>
      <c r="V41" s="25" t="n">
        <v>472.709121541835</v>
      </c>
      <c r="W41" s="25" t="n">
        <v>289.763245562115</v>
      </c>
      <c r="X41" s="25" t="n">
        <v>237.501385111703</v>
      </c>
      <c r="Y41" s="25" t="n">
        <v>0.0180981542710401</v>
      </c>
      <c r="Z41" s="25" t="n">
        <v>864.798953150982</v>
      </c>
      <c r="AA41" s="25" t="n">
        <v>85.1416071858301</v>
      </c>
      <c r="AB41" s="25" t="n">
        <v>0.0955471566602223</v>
      </c>
      <c r="AC41" s="25" t="n">
        <v>324.271587458245</v>
      </c>
      <c r="AD41" s="25" t="n">
        <v>485.093461775875</v>
      </c>
      <c r="AE41" s="25" t="n">
        <v>409.470065428362</v>
      </c>
      <c r="AF41" s="25" t="n">
        <v>556.32254388664</v>
      </c>
      <c r="AG41" s="25" t="n">
        <v>646.470638593183</v>
      </c>
      <c r="AH41" s="25" t="n">
        <v>603.41011310134</v>
      </c>
      <c r="AI41" s="25" t="n">
        <v>206.456108765087</v>
      </c>
      <c r="AJ41" s="25" t="n">
        <v>266.032383695691</v>
      </c>
      <c r="AK41" s="25" t="n">
        <v>0.107683337002791</v>
      </c>
      <c r="AL41" s="25" t="n">
        <v>237.388123110964</v>
      </c>
      <c r="AM41" s="25" t="n">
        <v>0.00399240274307055</v>
      </c>
      <c r="AN41" s="25" t="n">
        <v>56.0623761845477</v>
      </c>
      <c r="AO41" s="25" t="n">
        <v>836.904721277032</v>
      </c>
      <c r="AP41" s="25" t="n">
        <v>978.127889098412</v>
      </c>
      <c r="AQ41" s="25" t="n">
        <v>944.484023182035</v>
      </c>
      <c r="AR41" s="25" t="n">
        <v>307.943368703285</v>
      </c>
      <c r="AS41" s="25" t="n">
        <v>183.217494930118</v>
      </c>
      <c r="AT41" s="25" t="n">
        <v>3441.90573358028</v>
      </c>
      <c r="AU41" s="25" t="n">
        <v>201224.621711051</v>
      </c>
      <c r="AV41" s="25" t="n">
        <v>1489.42835388666</v>
      </c>
      <c r="AW41" s="25" t="n">
        <v>626.209629598741</v>
      </c>
      <c r="AX41" s="25" t="n">
        <v>28.0209727348664</v>
      </c>
      <c r="AY41" s="25" t="n">
        <v>10.5887554601801</v>
      </c>
      <c r="AZ41" s="25" t="n">
        <v>0</v>
      </c>
      <c r="BA41" s="25" t="n">
        <v>486.206912620954</v>
      </c>
      <c r="BB41" s="28" t="n">
        <v>217303.483085859</v>
      </c>
      <c r="BC41" s="28" t="n">
        <v>1297.56439757699</v>
      </c>
    </row>
    <row r="42" ht="15" customHeight="1">
      <c r="A42" s="18" t="s">
        <v>97</v>
      </c>
      <c r="B42" s="10" t="s">
        <v>122</v>
      </c>
      <c r="C42" s="24" t="n">
        <v>418994.163446069</v>
      </c>
      <c r="D42" s="25" t="n">
        <v>-469.311312462514</v>
      </c>
      <c r="E42" s="25" t="n">
        <v>10.1292348027381</v>
      </c>
      <c r="F42" s="25" t="n">
        <v>21.3908190582133</v>
      </c>
      <c r="G42" s="25" t="n">
        <v>8.11413396744729</v>
      </c>
      <c r="H42" s="25" t="n">
        <v>24.0638762747598</v>
      </c>
      <c r="I42" s="25" t="n">
        <v>16361.6125708796</v>
      </c>
      <c r="J42" s="25" t="n">
        <v>16415.18140018</v>
      </c>
      <c r="K42" s="26" t="n">
        <v>403038.164123549</v>
      </c>
      <c r="L42" s="27" t="n">
        <v>1.04899099224041</v>
      </c>
      <c r="M42" s="25" t="n">
        <v>170.768118747864</v>
      </c>
      <c r="N42" s="25" t="n">
        <v>208.391185817378</v>
      </c>
      <c r="O42" s="25" t="n">
        <v>8.21819052485225</v>
      </c>
      <c r="P42" s="25" t="n">
        <v>311.621249388883</v>
      </c>
      <c r="Q42" s="25" t="n">
        <v>32.1795761392018</v>
      </c>
      <c r="R42" s="25" t="n">
        <v>70.6707734886157</v>
      </c>
      <c r="S42" s="25" t="n">
        <v>110.891244333597</v>
      </c>
      <c r="T42" s="25" t="n">
        <v>73.3610545350456</v>
      </c>
      <c r="U42" s="25" t="n">
        <v>32.2137632578917</v>
      </c>
      <c r="V42" s="25" t="n">
        <v>117.519694685731</v>
      </c>
      <c r="W42" s="25" t="n">
        <v>22.815956232735</v>
      </c>
      <c r="X42" s="25" t="n">
        <v>273.935293551233</v>
      </c>
      <c r="Y42" s="25" t="n">
        <v>15.6098916218326</v>
      </c>
      <c r="Z42" s="25" t="n">
        <v>275.567630002903</v>
      </c>
      <c r="AA42" s="25" t="n">
        <v>395.689973219164</v>
      </c>
      <c r="AB42" s="25" t="n">
        <v>433.021241439766</v>
      </c>
      <c r="AC42" s="25" t="n">
        <v>452.427386953262</v>
      </c>
      <c r="AD42" s="25" t="n">
        <v>173.316671042458</v>
      </c>
      <c r="AE42" s="25" t="n">
        <v>86.0692456006513</v>
      </c>
      <c r="AF42" s="25" t="n">
        <v>371.071821781862</v>
      </c>
      <c r="AG42" s="25" t="n">
        <v>114.873841805054</v>
      </c>
      <c r="AH42" s="25" t="n">
        <v>156.487421474693</v>
      </c>
      <c r="AI42" s="25" t="n">
        <v>2401.18533455665</v>
      </c>
      <c r="AJ42" s="25" t="n">
        <v>280.216032057214</v>
      </c>
      <c r="AK42" s="25" t="n">
        <v>1145.09812226242</v>
      </c>
      <c r="AL42" s="25" t="n">
        <v>453.159953350044</v>
      </c>
      <c r="AM42" s="25" t="n">
        <v>292.563966884808</v>
      </c>
      <c r="AN42" s="25" t="n">
        <v>210.08820204103</v>
      </c>
      <c r="AO42" s="25" t="n">
        <v>301.242642598458</v>
      </c>
      <c r="AP42" s="25" t="n">
        <v>4879.40215873447</v>
      </c>
      <c r="AQ42" s="25" t="n">
        <v>4899.44802376424</v>
      </c>
      <c r="AR42" s="25" t="n">
        <v>251.830756389487</v>
      </c>
      <c r="AS42" s="25" t="n">
        <v>851.795052394865</v>
      </c>
      <c r="AT42" s="25" t="n">
        <v>845.002379402693</v>
      </c>
      <c r="AU42" s="25" t="n">
        <v>1489.42835388666</v>
      </c>
      <c r="AV42" s="25" t="n">
        <v>338926.742384272</v>
      </c>
      <c r="AW42" s="25" t="n">
        <v>9067.88357582215</v>
      </c>
      <c r="AX42" s="25" t="n">
        <v>6275.44563502186</v>
      </c>
      <c r="AY42" s="25" t="n">
        <v>461.744226461181</v>
      </c>
      <c r="AZ42" s="25" t="n">
        <v>508.506976254585</v>
      </c>
      <c r="BA42" s="25" t="n">
        <v>36.3205587515894</v>
      </c>
      <c r="BB42" s="28" t="n">
        <v>377484.874551544</v>
      </c>
      <c r="BC42" s="28" t="n">
        <v>25553.2895720053</v>
      </c>
    </row>
    <row r="43" ht="15" customHeight="1">
      <c r="A43" s="18" t="s">
        <v>98</v>
      </c>
      <c r="B43" s="10" t="s">
        <v>22</v>
      </c>
      <c r="C43" s="24" t="n">
        <v>331867.27147855</v>
      </c>
      <c r="D43" s="25" t="n">
        <v>475.566724559985</v>
      </c>
      <c r="E43" s="25" t="n">
        <v>-383.837779243689</v>
      </c>
      <c r="F43" s="25" t="n">
        <v>6.88181107476577</v>
      </c>
      <c r="G43" s="25" t="n">
        <v>8.04672723589522</v>
      </c>
      <c r="H43" s="25" t="n">
        <v>613.255500218547</v>
      </c>
      <c r="I43" s="25" t="n">
        <v>852.628916368529</v>
      </c>
      <c r="J43" s="25" t="n">
        <v>1480.81295489774</v>
      </c>
      <c r="K43" s="26" t="n">
        <v>330294.729578336</v>
      </c>
      <c r="L43" s="27" t="n">
        <v>530.120449248505</v>
      </c>
      <c r="M43" s="25" t="n">
        <v>7.91224057755902</v>
      </c>
      <c r="N43" s="25" t="n">
        <v>7.44055912109538</v>
      </c>
      <c r="O43" s="25" t="n">
        <v>7.84988600188066</v>
      </c>
      <c r="P43" s="25" t="n">
        <v>123.357351212299</v>
      </c>
      <c r="Q43" s="25" t="n">
        <v>1.15828878921982</v>
      </c>
      <c r="R43" s="25" t="n">
        <v>6.97176970422279</v>
      </c>
      <c r="S43" s="25" t="n">
        <v>260.664247132766</v>
      </c>
      <c r="T43" s="25" t="n">
        <v>3.75767658507668</v>
      </c>
      <c r="U43" s="25" t="n">
        <v>3.81918885389551</v>
      </c>
      <c r="V43" s="25" t="n">
        <v>42.8392404193116</v>
      </c>
      <c r="W43" s="25" t="n">
        <v>1081.67015411969</v>
      </c>
      <c r="X43" s="25" t="n">
        <v>13.2596725801036</v>
      </c>
      <c r="Y43" s="25" t="n">
        <v>1.9205218159504</v>
      </c>
      <c r="Z43" s="25" t="n">
        <v>335.949540114985</v>
      </c>
      <c r="AA43" s="25" t="n">
        <v>108.195660140621</v>
      </c>
      <c r="AB43" s="25" t="n">
        <v>17.1030830331601</v>
      </c>
      <c r="AC43" s="25" t="n">
        <v>26.308412216949</v>
      </c>
      <c r="AD43" s="25" t="n">
        <v>16.3289252621765</v>
      </c>
      <c r="AE43" s="25" t="n">
        <v>10.3929811543279</v>
      </c>
      <c r="AF43" s="25" t="n">
        <v>21.5750299113078</v>
      </c>
      <c r="AG43" s="25" t="n">
        <v>23.1591325681804</v>
      </c>
      <c r="AH43" s="25" t="n">
        <v>14.0737963498467</v>
      </c>
      <c r="AI43" s="25" t="n">
        <v>48.1445966183274</v>
      </c>
      <c r="AJ43" s="25" t="n">
        <v>13.6070118508167</v>
      </c>
      <c r="AK43" s="25" t="n">
        <v>40.9906067315312</v>
      </c>
      <c r="AL43" s="25" t="n">
        <v>19.036738837179</v>
      </c>
      <c r="AM43" s="25" t="n">
        <v>10.3369568017534</v>
      </c>
      <c r="AN43" s="25" t="n">
        <v>1296.67819802111</v>
      </c>
      <c r="AO43" s="25" t="n">
        <v>18.2600216483264</v>
      </c>
      <c r="AP43" s="25" t="n">
        <v>247.036409983619</v>
      </c>
      <c r="AQ43" s="25" t="n">
        <v>3158.94419475625</v>
      </c>
      <c r="AR43" s="25" t="n">
        <v>277.137151762065</v>
      </c>
      <c r="AS43" s="25" t="n">
        <v>420.628534947682</v>
      </c>
      <c r="AT43" s="25" t="n">
        <v>273.962745829123</v>
      </c>
      <c r="AU43" s="25" t="n">
        <v>626.209629598741</v>
      </c>
      <c r="AV43" s="25" t="n">
        <v>9067.88357582215</v>
      </c>
      <c r="AW43" s="25" t="n">
        <v>309251.154846393</v>
      </c>
      <c r="AX43" s="25" t="n">
        <v>232.546429171794</v>
      </c>
      <c r="AY43" s="25" t="n">
        <v>1000.29321975002</v>
      </c>
      <c r="AZ43" s="25" t="n">
        <v>22.6389515088507</v>
      </c>
      <c r="BA43" s="25" t="n">
        <v>218.217435590384</v>
      </c>
      <c r="BB43" s="28" t="n">
        <v>328909.535062536</v>
      </c>
      <c r="BC43" s="28" t="n">
        <v>1385.19451580035</v>
      </c>
    </row>
    <row r="44" ht="15" customHeight="1">
      <c r="A44" s="18" t="s">
        <v>99</v>
      </c>
      <c r="B44" s="10" t="s">
        <v>3</v>
      </c>
      <c r="C44" s="24" t="n">
        <v>89844.1433921966</v>
      </c>
      <c r="D44" s="25" t="n">
        <v>2.13259951261534</v>
      </c>
      <c r="E44" s="25" t="n">
        <v>0.18301606385858</v>
      </c>
      <c r="F44" s="25" t="n">
        <v>0.00280847433563058</v>
      </c>
      <c r="G44" s="25" t="n">
        <v>0.0476230801670469</v>
      </c>
      <c r="H44" s="25" t="n">
        <v>1.68942690209976</v>
      </c>
      <c r="I44" s="25" t="n">
        <v>399.283381945213</v>
      </c>
      <c r="J44" s="25" t="n">
        <v>401.023240401816</v>
      </c>
      <c r="K44" s="26" t="n">
        <v>89440.8045362183</v>
      </c>
      <c r="L44" s="27" t="n">
        <v>3.34118488011241</v>
      </c>
      <c r="M44" s="25" t="n">
        <v>4.03728697549179</v>
      </c>
      <c r="N44" s="25" t="n">
        <v>5.16218290055297</v>
      </c>
      <c r="O44" s="25" t="n">
        <v>0.18443140342933</v>
      </c>
      <c r="P44" s="25" t="n">
        <v>9.13748766923172</v>
      </c>
      <c r="Q44" s="25" t="n">
        <v>0.796217084225291</v>
      </c>
      <c r="R44" s="25" t="n">
        <v>1.69754552743792</v>
      </c>
      <c r="S44" s="25" t="n">
        <v>2.72275507812965</v>
      </c>
      <c r="T44" s="25" t="n">
        <v>1.7572923797105</v>
      </c>
      <c r="U44" s="25" t="n">
        <v>0.748389708760978</v>
      </c>
      <c r="V44" s="25" t="n">
        <v>2.90712800385809</v>
      </c>
      <c r="W44" s="25" t="n">
        <v>6.32083316567884</v>
      </c>
      <c r="X44" s="25" t="n">
        <v>6.72684541119779</v>
      </c>
      <c r="Y44" s="25" t="n">
        <v>0.37516685558115</v>
      </c>
      <c r="Z44" s="25" t="n">
        <v>6.52664822300382</v>
      </c>
      <c r="AA44" s="25" t="n">
        <v>9.75037216781793</v>
      </c>
      <c r="AB44" s="25" t="n">
        <v>10.5649312652791</v>
      </c>
      <c r="AC44" s="25" t="n">
        <v>11.1026595558298</v>
      </c>
      <c r="AD44" s="25" t="n">
        <v>4.09084860628788</v>
      </c>
      <c r="AE44" s="25" t="n">
        <v>2.01407854129621</v>
      </c>
      <c r="AF44" s="25" t="n">
        <v>8.963466813325</v>
      </c>
      <c r="AG44" s="25" t="n">
        <v>2.61759844891203</v>
      </c>
      <c r="AH44" s="25" t="n">
        <v>3.41685475491118</v>
      </c>
      <c r="AI44" s="25" t="n">
        <v>29.5256386894081</v>
      </c>
      <c r="AJ44" s="25" t="n">
        <v>6.63866212180326</v>
      </c>
      <c r="AK44" s="25" t="n">
        <v>28.2136386578475</v>
      </c>
      <c r="AL44" s="25" t="n">
        <v>10.7361279384299</v>
      </c>
      <c r="AM44" s="25" t="n">
        <v>7.17167363061156</v>
      </c>
      <c r="AN44" s="25" t="n">
        <v>5.19088691584473</v>
      </c>
      <c r="AO44" s="25" t="n">
        <v>4.67790713785088</v>
      </c>
      <c r="AP44" s="25" t="n">
        <v>43.1155938095221</v>
      </c>
      <c r="AQ44" s="25" t="n">
        <v>121.152260509497</v>
      </c>
      <c r="AR44" s="25" t="n">
        <v>16.5828408474522</v>
      </c>
      <c r="AS44" s="25" t="n">
        <v>21.6694506941243</v>
      </c>
      <c r="AT44" s="25" t="n">
        <v>20.1503102383243</v>
      </c>
      <c r="AU44" s="25" t="n">
        <v>28.0209727348664</v>
      </c>
      <c r="AV44" s="25" t="n">
        <v>6275.44563502186</v>
      </c>
      <c r="AW44" s="25" t="n">
        <v>232.546429171794</v>
      </c>
      <c r="AX44" s="25" t="n">
        <v>81479.5846593565</v>
      </c>
      <c r="AY44" s="25" t="n">
        <v>311.250661626667</v>
      </c>
      <c r="AZ44" s="25" t="n">
        <v>13.6177369556828</v>
      </c>
      <c r="BA44" s="25" t="n">
        <v>48.4875981288867</v>
      </c>
      <c r="BB44" s="28" t="n">
        <v>88808.740889607</v>
      </c>
      <c r="BC44" s="28" t="n">
        <v>632.063646611317</v>
      </c>
    </row>
    <row r="45" ht="15" customHeight="1">
      <c r="A45" s="18" t="s">
        <v>100</v>
      </c>
      <c r="B45" s="10" t="s">
        <v>7</v>
      </c>
      <c r="C45" s="24" t="n">
        <v>43406.2145107901</v>
      </c>
      <c r="D45" s="25" t="n">
        <v>-18.9343395279754</v>
      </c>
      <c r="E45" s="25" t="n">
        <v>0</v>
      </c>
      <c r="F45" s="25" t="n">
        <v>0</v>
      </c>
      <c r="G45" s="25" t="n">
        <v>0</v>
      </c>
      <c r="H45" s="25" t="n">
        <v>0</v>
      </c>
      <c r="I45" s="25" t="n">
        <v>654.502713213289</v>
      </c>
      <c r="J45" s="25" t="n">
        <v>654.502713213289</v>
      </c>
      <c r="K45" s="26" t="n">
        <v>42770.6461371048</v>
      </c>
      <c r="L45" s="27" t="n">
        <v>0.00967439019679048</v>
      </c>
      <c r="M45" s="25" t="n">
        <v>0.337865066404916</v>
      </c>
      <c r="N45" s="25" t="n">
        <v>0.37559529662433</v>
      </c>
      <c r="O45" s="25" t="n">
        <v>0.0218770355995614</v>
      </c>
      <c r="P45" s="25" t="n">
        <v>0.796363535841397</v>
      </c>
      <c r="Q45" s="25" t="n">
        <v>0.0580801758210361</v>
      </c>
      <c r="R45" s="25" t="n">
        <v>0.173742791583412</v>
      </c>
      <c r="S45" s="25" t="n">
        <v>0.204699154698272</v>
      </c>
      <c r="T45" s="25" t="n">
        <v>0.137057515435896</v>
      </c>
      <c r="U45" s="25" t="n">
        <v>0.0944697441882582</v>
      </c>
      <c r="V45" s="25" t="n">
        <v>0.302531891188537</v>
      </c>
      <c r="W45" s="25" t="n">
        <v>0.0996799704834832</v>
      </c>
      <c r="X45" s="25" t="n">
        <v>0.541376216472057</v>
      </c>
      <c r="Y45" s="25" t="n">
        <v>0.0275480412698184</v>
      </c>
      <c r="Z45" s="25" t="n">
        <v>0.681594922427855</v>
      </c>
      <c r="AA45" s="25" t="n">
        <v>0.742871522231678</v>
      </c>
      <c r="AB45" s="25" t="n">
        <v>0.812696847542175</v>
      </c>
      <c r="AC45" s="25" t="n">
        <v>0.8933442077687</v>
      </c>
      <c r="AD45" s="25" t="n">
        <v>0.416135088655154</v>
      </c>
      <c r="AE45" s="25" t="n">
        <v>0.243279742743422</v>
      </c>
      <c r="AF45" s="25" t="n">
        <v>0.781340783600103</v>
      </c>
      <c r="AG45" s="25" t="n">
        <v>0.331974721803627</v>
      </c>
      <c r="AH45" s="25" t="n">
        <v>0.395285088043259</v>
      </c>
      <c r="AI45" s="25" t="n">
        <v>2.25729643455784</v>
      </c>
      <c r="AJ45" s="25" t="n">
        <v>0.548389214456294</v>
      </c>
      <c r="AK45" s="25" t="n">
        <v>2.10245273216313</v>
      </c>
      <c r="AL45" s="25" t="n">
        <v>0.8330724462237</v>
      </c>
      <c r="AM45" s="25" t="n">
        <v>0.521794848225573</v>
      </c>
      <c r="AN45" s="25" t="n">
        <v>0.39034347648639</v>
      </c>
      <c r="AO45" s="25" t="n">
        <v>1.48448013422074</v>
      </c>
      <c r="AP45" s="25" t="n">
        <v>24.7437089040538</v>
      </c>
      <c r="AQ45" s="25" t="n">
        <v>9.02424421289347</v>
      </c>
      <c r="AR45" s="25" t="n">
        <v>0.554701096276255</v>
      </c>
      <c r="AS45" s="25" t="n">
        <v>1.47924608468966</v>
      </c>
      <c r="AT45" s="25" t="n">
        <v>2.21950734890935</v>
      </c>
      <c r="AU45" s="25" t="n">
        <v>10.5887554601801</v>
      </c>
      <c r="AV45" s="25" t="n">
        <v>461.744226461182</v>
      </c>
      <c r="AW45" s="25" t="n">
        <v>1000.29321975002</v>
      </c>
      <c r="AX45" s="25" t="n">
        <v>311.250661626667</v>
      </c>
      <c r="AY45" s="25" t="n">
        <v>40086.0118951404</v>
      </c>
      <c r="AZ45" s="25" t="n">
        <v>0.916418857552713</v>
      </c>
      <c r="BA45" s="25" t="n">
        <v>0.253114908008763</v>
      </c>
      <c r="BB45" s="28" t="n">
        <v>41925.6966128878</v>
      </c>
      <c r="BC45" s="28" t="n">
        <v>844.949524217079</v>
      </c>
    </row>
    <row r="46" ht="15" customHeight="1">
      <c r="A46" s="18" t="s">
        <v>101</v>
      </c>
      <c r="B46" s="10" t="s">
        <v>0</v>
      </c>
      <c r="C46" s="24" t="n">
        <v>63881.6837003447</v>
      </c>
      <c r="D46" s="25" t="n">
        <v>1.27508431000548</v>
      </c>
      <c r="E46" s="25" t="n">
        <v>0.0525915515553151</v>
      </c>
      <c r="F46" s="25" t="n">
        <v>0.0348033600034399</v>
      </c>
      <c r="G46" s="25" t="n">
        <v>0</v>
      </c>
      <c r="H46" s="25" t="n">
        <v>0.737603593588955</v>
      </c>
      <c r="I46" s="25" t="n">
        <v>78.7715855968873</v>
      </c>
      <c r="J46" s="25" t="n">
        <v>79.5439925504797</v>
      </c>
      <c r="K46" s="26" t="n">
        <v>63800.8120319327</v>
      </c>
      <c r="L46" s="27" t="n">
        <v>0</v>
      </c>
      <c r="M46" s="25" t="n">
        <v>0.319089763066339</v>
      </c>
      <c r="N46" s="25" t="n">
        <v>0.418371632954806</v>
      </c>
      <c r="O46" s="25" t="n">
        <v>0.0126653184223065</v>
      </c>
      <c r="P46" s="25" t="n">
        <v>0.577860866347219</v>
      </c>
      <c r="Q46" s="25" t="n">
        <v>0.0644884997698885</v>
      </c>
      <c r="R46" s="25" t="n">
        <v>0.126039374904752</v>
      </c>
      <c r="S46" s="25" t="n">
        <v>0.220667014346018</v>
      </c>
      <c r="T46" s="25" t="n">
        <v>0.141925036942078</v>
      </c>
      <c r="U46" s="25" t="n">
        <v>0.0500295975162498</v>
      </c>
      <c r="V46" s="25" t="n">
        <v>0.19424867726551</v>
      </c>
      <c r="W46" s="25" t="n">
        <v>0.0235020135286612</v>
      </c>
      <c r="X46" s="25" t="n">
        <v>0.53136446601237</v>
      </c>
      <c r="Y46" s="25" t="n">
        <v>0.0304055809380936</v>
      </c>
      <c r="Z46" s="25" t="n">
        <v>0.484642899154431</v>
      </c>
      <c r="AA46" s="25" t="n">
        <v>3.54760358712449</v>
      </c>
      <c r="AB46" s="25" t="n">
        <v>0.881124011063978</v>
      </c>
      <c r="AC46" s="25" t="n">
        <v>0.882893026371226</v>
      </c>
      <c r="AD46" s="25" t="n">
        <v>0.302157108141305</v>
      </c>
      <c r="AE46" s="25" t="n">
        <v>0.151435013599503</v>
      </c>
      <c r="AF46" s="25" t="n">
        <v>0.694087206109138</v>
      </c>
      <c r="AG46" s="25" t="n">
        <v>0.174537878819013</v>
      </c>
      <c r="AH46" s="25" t="n">
        <v>0.241820853703523</v>
      </c>
      <c r="AI46" s="25" t="n">
        <v>2.38001792674112</v>
      </c>
      <c r="AJ46" s="25" t="n">
        <v>0.52255889422129</v>
      </c>
      <c r="AK46" s="25" t="n">
        <v>2.2865881167473</v>
      </c>
      <c r="AL46" s="25" t="n">
        <v>0.856305507552957</v>
      </c>
      <c r="AM46" s="25" t="n">
        <v>0.581231790050771</v>
      </c>
      <c r="AN46" s="25" t="n">
        <v>0.41743699538097</v>
      </c>
      <c r="AO46" s="25" t="n">
        <v>0.334473663087593</v>
      </c>
      <c r="AP46" s="25" t="n">
        <v>3.63599459757749</v>
      </c>
      <c r="AQ46" s="25" t="n">
        <v>9.76389239341953</v>
      </c>
      <c r="AR46" s="25" t="n">
        <v>0.479421080628842</v>
      </c>
      <c r="AS46" s="25" t="n">
        <v>1.65750222652113</v>
      </c>
      <c r="AT46" s="25" t="n">
        <v>1.43286812662176</v>
      </c>
      <c r="AU46" s="25" t="n">
        <v>0</v>
      </c>
      <c r="AV46" s="25" t="n">
        <v>508.506976254585</v>
      </c>
      <c r="AW46" s="25" t="n">
        <v>22.6389515088507</v>
      </c>
      <c r="AX46" s="25" t="n">
        <v>13.6177369556828</v>
      </c>
      <c r="AY46" s="25" t="n">
        <v>0.916418857552712</v>
      </c>
      <c r="AZ46" s="25" t="n">
        <v>61486.224845664</v>
      </c>
      <c r="BA46" s="25" t="n">
        <v>1682.57724382235</v>
      </c>
      <c r="BB46" s="28" t="n">
        <v>63748.9014238077</v>
      </c>
      <c r="BC46" s="28" t="n">
        <v>51.9106081249647</v>
      </c>
    </row>
    <row r="47" ht="15" customHeight="1">
      <c r="A47" s="29" t="s">
        <v>102</v>
      </c>
      <c r="B47" s="43" t="s">
        <v>8</v>
      </c>
      <c r="C47" s="24" t="n">
        <v>83846.1798187658</v>
      </c>
      <c r="D47" s="25" t="n">
        <v>-1394.28244065062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2202.6248709043</v>
      </c>
      <c r="J47" s="25" t="n">
        <v>2202.6248709043</v>
      </c>
      <c r="K47" s="26" t="n">
        <v>83037.8373885121</v>
      </c>
      <c r="L47" s="27" t="n">
        <v>0.034947907260888</v>
      </c>
      <c r="M47" s="25" t="n">
        <v>1.74575716005902</v>
      </c>
      <c r="N47" s="25" t="n">
        <v>0.0121699375031691</v>
      </c>
      <c r="O47" s="25" t="n">
        <v>0.48157416074174</v>
      </c>
      <c r="P47" s="25" t="n">
        <v>17.5290065130004</v>
      </c>
      <c r="Q47" s="25" t="n">
        <v>0.0107148846303084</v>
      </c>
      <c r="R47" s="25" t="n">
        <v>2.97403024412516</v>
      </c>
      <c r="S47" s="25" t="n">
        <v>0.491459997005415</v>
      </c>
      <c r="T47" s="25" t="n">
        <v>0.651120803303683</v>
      </c>
      <c r="U47" s="25" t="n">
        <v>2.27506095096845</v>
      </c>
      <c r="V47" s="25" t="n">
        <v>5.8904679676874</v>
      </c>
      <c r="W47" s="25" t="n">
        <v>3.60800577746959</v>
      </c>
      <c r="X47" s="25" t="n">
        <v>2.97216890178597</v>
      </c>
      <c r="Y47" s="25" t="n">
        <v>0.000884462498450801</v>
      </c>
      <c r="Z47" s="25" t="n">
        <v>12.0732268431684</v>
      </c>
      <c r="AA47" s="25" t="n">
        <v>2.17638209393668</v>
      </c>
      <c r="AB47" s="25" t="n">
        <v>3.27182169157552</v>
      </c>
      <c r="AC47" s="25" t="n">
        <v>5.13831769030473</v>
      </c>
      <c r="AD47" s="25" t="n">
        <v>7.03075272427602</v>
      </c>
      <c r="AE47" s="25" t="n">
        <v>5.61537693472683</v>
      </c>
      <c r="AF47" s="25" t="n">
        <v>7.48907459248649</v>
      </c>
      <c r="AG47" s="25" t="n">
        <v>8.05314110173945</v>
      </c>
      <c r="AH47" s="25" t="n">
        <v>8.5919445886154</v>
      </c>
      <c r="AI47" s="25" t="n">
        <v>7.41169497269302</v>
      </c>
      <c r="AJ47" s="25" t="n">
        <v>3.85420713494451</v>
      </c>
      <c r="AK47" s="25" t="n">
        <v>3.74198443941662</v>
      </c>
      <c r="AL47" s="25" t="n">
        <v>2.98016964158854</v>
      </c>
      <c r="AM47" s="25" t="n">
        <v>0.0169073474456551</v>
      </c>
      <c r="AN47" s="25" t="n">
        <v>0.737264091966017</v>
      </c>
      <c r="AO47" s="25" t="n">
        <v>9.56502692186242</v>
      </c>
      <c r="AP47" s="25" t="n">
        <v>1588.83559371289</v>
      </c>
      <c r="AQ47" s="25" t="n">
        <v>12.2969629735726</v>
      </c>
      <c r="AR47" s="25" t="n">
        <v>6.85438262928224</v>
      </c>
      <c r="AS47" s="25" t="n">
        <v>-1.96460238278716</v>
      </c>
      <c r="AT47" s="25" t="n">
        <v>42.8907966659034</v>
      </c>
      <c r="AU47" s="25" t="n">
        <v>486.206912620954</v>
      </c>
      <c r="AV47" s="25" t="n">
        <v>36.3205587515894</v>
      </c>
      <c r="AW47" s="25" t="n">
        <v>218.217435590384</v>
      </c>
      <c r="AX47" s="25" t="n">
        <v>48.4875981288867</v>
      </c>
      <c r="AY47" s="25" t="n">
        <v>0.253114908008763</v>
      </c>
      <c r="AZ47" s="25" t="n">
        <v>1682.57724382235</v>
      </c>
      <c r="BA47" s="25" t="n">
        <v>78746.714571327</v>
      </c>
      <c r="BB47" s="28" t="n">
        <v>82994.1152312268</v>
      </c>
      <c r="BC47" s="28" t="n">
        <v>43.7221572852121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5317763.14779194</v>
      </c>
      <c r="D49" s="35" t="n">
        <v>0.000000000324783089311609</v>
      </c>
      <c r="E49" s="35" t="n">
        <v>-0.00000000000420604523432289</v>
      </c>
      <c r="F49" s="35" t="n">
        <v>12198</v>
      </c>
      <c r="G49" s="35" t="n">
        <v>29689</v>
      </c>
      <c r="H49" s="35" t="n">
        <v>184171</v>
      </c>
      <c r="I49" s="35" t="n">
        <v>161509.846371665</v>
      </c>
      <c r="J49" s="35" t="n">
        <v>387567.846371665</v>
      </c>
      <c r="K49" s="36" t="n">
        <v>4930195.30142027</v>
      </c>
      <c r="L49" s="37" t="n">
        <v>195562.979502936</v>
      </c>
      <c r="M49" s="35" t="n">
        <v>94587.5550939876</v>
      </c>
      <c r="N49" s="35" t="n">
        <v>27767.6437336795</v>
      </c>
      <c r="O49" s="35" t="n">
        <v>16328.2673877301</v>
      </c>
      <c r="P49" s="35" t="n">
        <v>280700.48204365</v>
      </c>
      <c r="Q49" s="35" t="n">
        <v>9140.31021317109</v>
      </c>
      <c r="R49" s="35" t="n">
        <v>36675.9434143714</v>
      </c>
      <c r="S49" s="35" t="n">
        <v>34090.2184354037</v>
      </c>
      <c r="T49" s="35" t="n">
        <v>22408.9716379798</v>
      </c>
      <c r="U49" s="35" t="n">
        <v>16541.8319800219</v>
      </c>
      <c r="V49" s="35" t="n">
        <v>38733.7974931603</v>
      </c>
      <c r="W49" s="35" t="n">
        <v>15074.3403323039</v>
      </c>
      <c r="X49" s="35" t="n">
        <v>193752.043224669</v>
      </c>
      <c r="Y49" s="35" t="n">
        <v>17606.3509301571</v>
      </c>
      <c r="Z49" s="35" t="n">
        <v>84396.4443317309</v>
      </c>
      <c r="AA49" s="35" t="n">
        <v>29790.5827481981</v>
      </c>
      <c r="AB49" s="35" t="n">
        <v>20325.8401590782</v>
      </c>
      <c r="AC49" s="35" t="n">
        <v>35848.0161645852</v>
      </c>
      <c r="AD49" s="35" t="n">
        <v>53898.8913060309</v>
      </c>
      <c r="AE49" s="35" t="n">
        <v>42830.5665185569</v>
      </c>
      <c r="AF49" s="35" t="n">
        <v>75473.1196842189</v>
      </c>
      <c r="AG49" s="35" t="n">
        <v>33646.4814889972</v>
      </c>
      <c r="AH49" s="35" t="n">
        <v>53636.392171366</v>
      </c>
      <c r="AI49" s="35" t="n">
        <v>197072.762880751</v>
      </c>
      <c r="AJ49" s="35" t="n">
        <v>43901.1967776538</v>
      </c>
      <c r="AK49" s="35" t="n">
        <v>99437.0471756925</v>
      </c>
      <c r="AL49" s="35" t="n">
        <v>60824.1788258944</v>
      </c>
      <c r="AM49" s="35" t="n">
        <v>31459.2967301152</v>
      </c>
      <c r="AN49" s="35" t="n">
        <v>144595.932947603</v>
      </c>
      <c r="AO49" s="35" t="n">
        <v>247333.174039052</v>
      </c>
      <c r="AP49" s="35" t="n">
        <v>403849.488652677</v>
      </c>
      <c r="AQ49" s="35" t="n">
        <v>205841.430141836</v>
      </c>
      <c r="AR49" s="35" t="n">
        <v>88237.7394798697</v>
      </c>
      <c r="AS49" s="35" t="n">
        <v>186373.502517133</v>
      </c>
      <c r="AT49" s="35" t="n">
        <v>255177.094422501</v>
      </c>
      <c r="AU49" s="35" t="n">
        <v>217303.483085859</v>
      </c>
      <c r="AV49" s="35" t="n">
        <v>377484.874551544</v>
      </c>
      <c r="AW49" s="35" t="n">
        <v>328909.535062536</v>
      </c>
      <c r="AX49" s="35" t="n">
        <v>88808.740889607</v>
      </c>
      <c r="AY49" s="35" t="n">
        <v>41925.6966128878</v>
      </c>
      <c r="AZ49" s="35" t="n">
        <v>63748.9014238077</v>
      </c>
      <c r="BA49" s="35" t="n">
        <v>82994.1152312268</v>
      </c>
      <c r="BB49" s="38" t="n">
        <v>4594095.26144423</v>
      </c>
      <c r="BC49" s="38" t="n">
        <v>336100.039976044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12962.8542244834</v>
      </c>
      <c r="D6" s="63" t="n">
        <v>47.9214656750313</v>
      </c>
      <c r="E6" s="63" t="n">
        <v>12.8066901678525</v>
      </c>
      <c r="F6" s="63" t="n">
        <v>9.72547321874131</v>
      </c>
      <c r="G6" s="63" t="n">
        <v>97544.5381841184</v>
      </c>
      <c r="H6" s="63" t="n">
        <v>4332.18660800972</v>
      </c>
      <c r="I6" s="63" t="n">
        <v>4737.90611919489</v>
      </c>
      <c r="J6" s="63" t="n">
        <v>235.78596035026</v>
      </c>
      <c r="K6" s="63" t="n">
        <v>43.0569188121116</v>
      </c>
      <c r="L6" s="63" t="n">
        <v>2474.15305149913</v>
      </c>
      <c r="M6" s="63" t="n">
        <v>1878.8178579856</v>
      </c>
      <c r="N6" s="63" t="n">
        <v>0.828490779702674</v>
      </c>
      <c r="O6" s="63" t="n">
        <v>2.9214864580789</v>
      </c>
      <c r="P6" s="63" t="n">
        <v>7271.77039058189</v>
      </c>
      <c r="Q6" s="63" t="n">
        <v>632.665266108997</v>
      </c>
      <c r="R6" s="63" t="n">
        <v>40.3837822374788</v>
      </c>
      <c r="S6" s="63" t="n">
        <v>86.4020649283425</v>
      </c>
      <c r="T6" s="63" t="n">
        <v>272.58698541224</v>
      </c>
      <c r="U6" s="63" t="n">
        <v>947.317418153298</v>
      </c>
      <c r="V6" s="63" t="n">
        <v>96.6600383193013</v>
      </c>
      <c r="W6" s="63" t="n">
        <v>472.008929445688</v>
      </c>
      <c r="X6" s="63" t="n">
        <v>16.5494276076742</v>
      </c>
      <c r="Y6" s="63" t="n">
        <v>15.985690578725</v>
      </c>
      <c r="Z6" s="63" t="n">
        <v>17.2223398403968</v>
      </c>
      <c r="AA6" s="63" t="n">
        <v>3.37468601061277</v>
      </c>
      <c r="AB6" s="63" t="n">
        <v>2.16909868107218</v>
      </c>
      <c r="AC6" s="63" t="n">
        <v>0.687156351298222</v>
      </c>
      <c r="AD6" s="63" t="n">
        <v>1.37277800532087</v>
      </c>
      <c r="AE6" s="63" t="n">
        <v>43.124068281552</v>
      </c>
      <c r="AF6" s="63" t="n">
        <v>583.994620378737</v>
      </c>
      <c r="AG6" s="63" t="n">
        <v>3625.27458415144</v>
      </c>
      <c r="AH6" s="63" t="n">
        <v>10.9678796996984</v>
      </c>
      <c r="AI6" s="63" t="n">
        <v>3083.02750120287</v>
      </c>
      <c r="AJ6" s="63" t="n">
        <v>27.0513312292693</v>
      </c>
      <c r="AK6" s="63" t="n">
        <v>7.1933877241713</v>
      </c>
      <c r="AL6" s="63" t="n">
        <v>9.81354482399563</v>
      </c>
      <c r="AM6" s="63" t="n">
        <v>194.667744502564</v>
      </c>
      <c r="AN6" s="63" t="n">
        <v>1072.0881991761</v>
      </c>
      <c r="AO6" s="63" t="n">
        <v>365.768492787517</v>
      </c>
      <c r="AP6" s="63" t="n">
        <v>40.5331886144401</v>
      </c>
      <c r="AQ6" s="63" t="n">
        <v>121.949846322207</v>
      </c>
      <c r="AR6" s="63" t="n">
        <v>175.224063055305</v>
      </c>
      <c r="AS6" s="78" t="n">
        <v>143521.337034965</v>
      </c>
      <c r="AT6" s="79" t="n">
        <v>24353.9308337019</v>
      </c>
      <c r="AU6" s="80" t="n">
        <v>0</v>
      </c>
      <c r="AV6" s="80" t="n">
        <v>0</v>
      </c>
      <c r="AW6" s="80" t="n">
        <v>50068.6526885656</v>
      </c>
      <c r="AX6" s="80" t="n">
        <v>10947.1177928669</v>
      </c>
      <c r="AY6" s="81" t="n">
        <v>1340.84204100041</v>
      </c>
      <c r="AZ6" s="78" t="n">
        <v>86710.5433561348</v>
      </c>
      <c r="BA6" s="82" t="n">
        <v>230231.8803911</v>
      </c>
    </row>
    <row r="7" ht="15" customHeight="1">
      <c r="A7" s="18" t="s">
        <v>62</v>
      </c>
      <c r="B7" s="10" t="s">
        <v>9</v>
      </c>
      <c r="C7" s="64" t="n">
        <v>117.005654055317</v>
      </c>
      <c r="D7" s="65" t="n">
        <v>5575.6484824572</v>
      </c>
      <c r="E7" s="65" t="n">
        <v>184.907999090078</v>
      </c>
      <c r="F7" s="65" t="n">
        <v>26.7533986983061</v>
      </c>
      <c r="G7" s="65" t="n">
        <v>563.010841696796</v>
      </c>
      <c r="H7" s="65" t="n">
        <v>1.09304064671916</v>
      </c>
      <c r="I7" s="65" t="n">
        <v>149.443772476453</v>
      </c>
      <c r="J7" s="65" t="n">
        <v>2.24971313293468</v>
      </c>
      <c r="K7" s="65" t="n">
        <v>3.09751767376761</v>
      </c>
      <c r="L7" s="65" t="n">
        <v>30.0407255042171</v>
      </c>
      <c r="M7" s="65" t="n">
        <v>388.647558187426</v>
      </c>
      <c r="N7" s="65" t="n">
        <v>1.40047365563046</v>
      </c>
      <c r="O7" s="65" t="n">
        <v>77912.8372286516</v>
      </c>
      <c r="P7" s="65" t="n">
        <v>5.30272271676415</v>
      </c>
      <c r="Q7" s="65" t="n">
        <v>1140.4273067919</v>
      </c>
      <c r="R7" s="65" t="n">
        <v>24.9253510851533</v>
      </c>
      <c r="S7" s="65" t="n">
        <v>23.8536761208567</v>
      </c>
      <c r="T7" s="65" t="n">
        <v>77.6871046354101</v>
      </c>
      <c r="U7" s="65" t="n">
        <v>84.6200281810265</v>
      </c>
      <c r="V7" s="65" t="n">
        <v>261.958090512093</v>
      </c>
      <c r="W7" s="65" t="n">
        <v>364.736521108031</v>
      </c>
      <c r="X7" s="65" t="n">
        <v>221.028228523164</v>
      </c>
      <c r="Y7" s="65" t="n">
        <v>202.313364380438</v>
      </c>
      <c r="Z7" s="65" t="n">
        <v>54.9527280150477</v>
      </c>
      <c r="AA7" s="65" t="n">
        <v>29.8479108189512</v>
      </c>
      <c r="AB7" s="65" t="n">
        <v>80.1424774997511</v>
      </c>
      <c r="AC7" s="65" t="n">
        <v>157.429167767378</v>
      </c>
      <c r="AD7" s="65" t="n">
        <v>3.71756730827511</v>
      </c>
      <c r="AE7" s="65" t="n">
        <v>4376.49920083455</v>
      </c>
      <c r="AF7" s="65" t="n">
        <v>448.868077893959</v>
      </c>
      <c r="AG7" s="65" t="n">
        <v>153.080082701944</v>
      </c>
      <c r="AH7" s="65" t="n">
        <v>624.355262850138</v>
      </c>
      <c r="AI7" s="65" t="n">
        <v>27.4975760878902</v>
      </c>
      <c r="AJ7" s="65" t="n">
        <v>61.1772174556191</v>
      </c>
      <c r="AK7" s="65" t="n">
        <v>27.5754371289509</v>
      </c>
      <c r="AL7" s="65" t="n">
        <v>13.8281717957215</v>
      </c>
      <c r="AM7" s="65" t="n">
        <v>165.26566908236</v>
      </c>
      <c r="AN7" s="65" t="n">
        <v>103.670883757612</v>
      </c>
      <c r="AO7" s="65" t="n">
        <v>10.1272176593141</v>
      </c>
      <c r="AP7" s="65" t="n">
        <v>12.692329823627</v>
      </c>
      <c r="AQ7" s="65" t="n">
        <v>24.1247438444251</v>
      </c>
      <c r="AR7" s="65" t="n">
        <v>4.89282670135734</v>
      </c>
      <c r="AS7" s="57" t="n">
        <v>93742.7333490082</v>
      </c>
      <c r="AT7" s="58" t="n">
        <v>17520.8518833039</v>
      </c>
      <c r="AU7" s="59" t="n">
        <v>0</v>
      </c>
      <c r="AV7" s="59" t="n">
        <v>7.67546745103704</v>
      </c>
      <c r="AW7" s="59" t="n">
        <v>330.368652572137</v>
      </c>
      <c r="AX7" s="59" t="n">
        <v>6531.06532295969</v>
      </c>
      <c r="AY7" s="60" t="n">
        <v>8434.9802256577</v>
      </c>
      <c r="AZ7" s="57" t="n">
        <v>32824.9415519445</v>
      </c>
      <c r="BA7" s="61" t="n">
        <v>126567.674900953</v>
      </c>
    </row>
    <row r="8" ht="15" customHeight="1">
      <c r="A8" s="18" t="s">
        <v>63</v>
      </c>
      <c r="B8" s="10" t="s">
        <v>10</v>
      </c>
      <c r="C8" s="64" t="n">
        <v>0.698988285804931</v>
      </c>
      <c r="D8" s="65" t="n">
        <v>7.56009129032023</v>
      </c>
      <c r="E8" s="65" t="n">
        <v>435.770801973433</v>
      </c>
      <c r="F8" s="65" t="n">
        <v>23.7280197749077</v>
      </c>
      <c r="G8" s="65" t="n">
        <v>11.9873110924834</v>
      </c>
      <c r="H8" s="65" t="n">
        <v>0.900305274767214</v>
      </c>
      <c r="I8" s="65" t="n">
        <v>0.507614651059546</v>
      </c>
      <c r="J8" s="65" t="n">
        <v>0.464558045726482</v>
      </c>
      <c r="K8" s="65" t="n">
        <v>0.697577743883664</v>
      </c>
      <c r="L8" s="65" t="n">
        <v>0.214788103623222</v>
      </c>
      <c r="M8" s="65" t="n">
        <v>1.63712629412482</v>
      </c>
      <c r="N8" s="65" t="n">
        <v>0.217040738380651</v>
      </c>
      <c r="O8" s="65" t="n">
        <v>1.98918966633066</v>
      </c>
      <c r="P8" s="65" t="n">
        <v>0.409417752750714</v>
      </c>
      <c r="Q8" s="65" t="n">
        <v>2.29218054368172</v>
      </c>
      <c r="R8" s="65" t="n">
        <v>2.84664266386046</v>
      </c>
      <c r="S8" s="65" t="n">
        <v>1.42489450644499</v>
      </c>
      <c r="T8" s="65" t="n">
        <v>2.47017630883249</v>
      </c>
      <c r="U8" s="65" t="n">
        <v>1.68217909743977</v>
      </c>
      <c r="V8" s="65" t="n">
        <v>55.7654714743481</v>
      </c>
      <c r="W8" s="65" t="n">
        <v>7153.87113860997</v>
      </c>
      <c r="X8" s="65" t="n">
        <v>114.686107432424</v>
      </c>
      <c r="Y8" s="65" t="n">
        <v>1.2349092296141</v>
      </c>
      <c r="Z8" s="65" t="n">
        <v>6.81234923245606</v>
      </c>
      <c r="AA8" s="65" t="n">
        <v>2.21417700793557</v>
      </c>
      <c r="AB8" s="65" t="n">
        <v>5.35209768060914</v>
      </c>
      <c r="AC8" s="65" t="n">
        <v>1.78225647798193</v>
      </c>
      <c r="AD8" s="65" t="n">
        <v>0.563394246124752</v>
      </c>
      <c r="AE8" s="65" t="n">
        <v>5.11615817817936</v>
      </c>
      <c r="AF8" s="65" t="n">
        <v>8.53885591291128</v>
      </c>
      <c r="AG8" s="65" t="n">
        <v>25.4754548080631</v>
      </c>
      <c r="AH8" s="65" t="n">
        <v>11.0340664624983</v>
      </c>
      <c r="AI8" s="65" t="n">
        <v>1.91168311203943</v>
      </c>
      <c r="AJ8" s="65" t="n">
        <v>18.1065763208688</v>
      </c>
      <c r="AK8" s="65" t="n">
        <v>16.7816560784903</v>
      </c>
      <c r="AL8" s="65" t="n">
        <v>1.47492202460772</v>
      </c>
      <c r="AM8" s="65" t="n">
        <v>30.9885565720913</v>
      </c>
      <c r="AN8" s="65" t="n">
        <v>14.8184725012207</v>
      </c>
      <c r="AO8" s="65" t="n">
        <v>3.52755519547641</v>
      </c>
      <c r="AP8" s="65" t="n">
        <v>3.72441834908656</v>
      </c>
      <c r="AQ8" s="65" t="n">
        <v>4.72244843844925</v>
      </c>
      <c r="AR8" s="65" t="n">
        <v>2.31242197440981</v>
      </c>
      <c r="AS8" s="57" t="n">
        <v>7988.31405112771</v>
      </c>
      <c r="AT8" s="58" t="n">
        <v>21565.9384777241</v>
      </c>
      <c r="AU8" s="59" t="n">
        <v>0</v>
      </c>
      <c r="AV8" s="59" t="n">
        <v>10.0636191531918</v>
      </c>
      <c r="AW8" s="59" t="n">
        <v>27.2630124396919</v>
      </c>
      <c r="AX8" s="59" t="n">
        <v>24.2937883733251</v>
      </c>
      <c r="AY8" s="60" t="n">
        <v>1604.81614727962</v>
      </c>
      <c r="AZ8" s="57" t="n">
        <v>23232.37504497</v>
      </c>
      <c r="BA8" s="61" t="n">
        <v>31220.6890960977</v>
      </c>
    </row>
    <row r="9" ht="15" customHeight="1">
      <c r="A9" s="18" t="s">
        <v>64</v>
      </c>
      <c r="B9" s="10" t="s">
        <v>105</v>
      </c>
      <c r="C9" s="64" t="n">
        <v>618.638856288312</v>
      </c>
      <c r="D9" s="65" t="n">
        <v>265.852199200211</v>
      </c>
      <c r="E9" s="65" t="n">
        <v>11.2362540799939</v>
      </c>
      <c r="F9" s="65" t="n">
        <v>1070.19673132757</v>
      </c>
      <c r="G9" s="65" t="n">
        <v>247.212066896339</v>
      </c>
      <c r="H9" s="65" t="n">
        <v>0.0754189075901708</v>
      </c>
      <c r="I9" s="65" t="n">
        <v>7.57854499821353</v>
      </c>
      <c r="J9" s="65" t="n">
        <v>0.329701439100766</v>
      </c>
      <c r="K9" s="65" t="n">
        <v>4.43160321439539</v>
      </c>
      <c r="L9" s="65" t="n">
        <v>0.65328971548299</v>
      </c>
      <c r="M9" s="65" t="n">
        <v>36.159510778621</v>
      </c>
      <c r="N9" s="65" t="n">
        <v>2.18264692155521</v>
      </c>
      <c r="O9" s="65" t="n">
        <v>22.5859946382705</v>
      </c>
      <c r="P9" s="65" t="n">
        <v>86.0338148283817</v>
      </c>
      <c r="Q9" s="65" t="n">
        <v>2169.66872093246</v>
      </c>
      <c r="R9" s="65" t="n">
        <v>2.86853215479278</v>
      </c>
      <c r="S9" s="65" t="n">
        <v>18.5367315665871</v>
      </c>
      <c r="T9" s="65" t="n">
        <v>95.5012390758821</v>
      </c>
      <c r="U9" s="65" t="n">
        <v>22.8184002906675</v>
      </c>
      <c r="V9" s="65" t="n">
        <v>2628.66386371329</v>
      </c>
      <c r="W9" s="65" t="n">
        <v>6952.14651651175</v>
      </c>
      <c r="X9" s="65" t="n">
        <v>8173.92297138025</v>
      </c>
      <c r="Y9" s="65" t="n">
        <v>16.274981476527</v>
      </c>
      <c r="Z9" s="65" t="n">
        <v>62.1030022390286</v>
      </c>
      <c r="AA9" s="65" t="n">
        <v>64.2295910100989</v>
      </c>
      <c r="AB9" s="65" t="n">
        <v>24.4137000182778</v>
      </c>
      <c r="AC9" s="65" t="n">
        <v>96.0304774616371</v>
      </c>
      <c r="AD9" s="65" t="n">
        <v>7.39027942299057</v>
      </c>
      <c r="AE9" s="65" t="n">
        <v>709.723897984832</v>
      </c>
      <c r="AF9" s="65" t="n">
        <v>3507.26413851855</v>
      </c>
      <c r="AG9" s="65" t="n">
        <v>46.2340965823655</v>
      </c>
      <c r="AH9" s="65" t="n">
        <v>6.47207341402731</v>
      </c>
      <c r="AI9" s="65" t="n">
        <v>26.1596194855757</v>
      </c>
      <c r="AJ9" s="65" t="n">
        <v>3.10531833636999</v>
      </c>
      <c r="AK9" s="65" t="n">
        <v>2.51658121691008</v>
      </c>
      <c r="AL9" s="65" t="n">
        <v>123.518043433627</v>
      </c>
      <c r="AM9" s="65" t="n">
        <v>36.1794090925531</v>
      </c>
      <c r="AN9" s="65" t="n">
        <v>32.4427915419467</v>
      </c>
      <c r="AO9" s="65" t="n">
        <v>22.2297999232772</v>
      </c>
      <c r="AP9" s="65" t="n">
        <v>2.04633330308351</v>
      </c>
      <c r="AQ9" s="65" t="n">
        <v>12.2560769653468</v>
      </c>
      <c r="AR9" s="65" t="n">
        <v>17.6367362046484</v>
      </c>
      <c r="AS9" s="57" t="n">
        <v>27255.5205564914</v>
      </c>
      <c r="AT9" s="58" t="n">
        <v>3216.41211941593</v>
      </c>
      <c r="AU9" s="59" t="n">
        <v>0</v>
      </c>
      <c r="AV9" s="59" t="n">
        <v>0.304654835596286</v>
      </c>
      <c r="AW9" s="59" t="n">
        <v>512.820331563868</v>
      </c>
      <c r="AX9" s="59" t="n">
        <v>30.0416916514975</v>
      </c>
      <c r="AY9" s="60" t="n">
        <v>-297.085877028228</v>
      </c>
      <c r="AZ9" s="57" t="n">
        <v>3462.49292043867</v>
      </c>
      <c r="BA9" s="61" t="n">
        <v>30718.0134769301</v>
      </c>
    </row>
    <row r="10" ht="15" customHeight="1">
      <c r="A10" s="18" t="s">
        <v>65</v>
      </c>
      <c r="B10" s="10" t="s">
        <v>106</v>
      </c>
      <c r="C10" s="64" t="n">
        <v>8032.49156841038</v>
      </c>
      <c r="D10" s="65" t="n">
        <v>216.840915700736</v>
      </c>
      <c r="E10" s="65" t="n">
        <v>42.7687141569842</v>
      </c>
      <c r="F10" s="65" t="n">
        <v>133.461707318009</v>
      </c>
      <c r="G10" s="65" t="n">
        <v>47465.80457041</v>
      </c>
      <c r="H10" s="65" t="n">
        <v>3.46516205692645</v>
      </c>
      <c r="I10" s="65" t="n">
        <v>45.8317008089734</v>
      </c>
      <c r="J10" s="65" t="n">
        <v>11.0478109873128</v>
      </c>
      <c r="K10" s="65" t="n">
        <v>1796.8133646671</v>
      </c>
      <c r="L10" s="65" t="n">
        <v>23.6103847243974</v>
      </c>
      <c r="M10" s="65" t="n">
        <v>436.695376034532</v>
      </c>
      <c r="N10" s="65" t="n">
        <v>19.6691376704411</v>
      </c>
      <c r="O10" s="65" t="n">
        <v>2980.63578259984</v>
      </c>
      <c r="P10" s="65" t="n">
        <v>1553.91995984394</v>
      </c>
      <c r="Q10" s="65" t="n">
        <v>681.345536088424</v>
      </c>
      <c r="R10" s="65" t="n">
        <v>280.971886607423</v>
      </c>
      <c r="S10" s="65" t="n">
        <v>1593.43047433951</v>
      </c>
      <c r="T10" s="65" t="n">
        <v>1282.9028579926</v>
      </c>
      <c r="U10" s="65" t="n">
        <v>108.960524727373</v>
      </c>
      <c r="V10" s="65" t="n">
        <v>62.6456324345853</v>
      </c>
      <c r="W10" s="65" t="n">
        <v>122.682188429647</v>
      </c>
      <c r="X10" s="65" t="n">
        <v>37.4889473750628</v>
      </c>
      <c r="Y10" s="65" t="n">
        <v>93.6687960020664</v>
      </c>
      <c r="Z10" s="65" t="n">
        <v>257.325303399043</v>
      </c>
      <c r="AA10" s="65" t="n">
        <v>38.3644767331469</v>
      </c>
      <c r="AB10" s="65" t="n">
        <v>48.0344938183038</v>
      </c>
      <c r="AC10" s="65" t="n">
        <v>31.6411440485117</v>
      </c>
      <c r="AD10" s="65" t="n">
        <v>17.0920971824764</v>
      </c>
      <c r="AE10" s="65" t="n">
        <v>205.411062020253</v>
      </c>
      <c r="AF10" s="65" t="n">
        <v>302.341480735085</v>
      </c>
      <c r="AG10" s="65" t="n">
        <v>1890.55967218219</v>
      </c>
      <c r="AH10" s="65" t="n">
        <v>965.283437956486</v>
      </c>
      <c r="AI10" s="65" t="n">
        <v>28853.7860404919</v>
      </c>
      <c r="AJ10" s="65" t="n">
        <v>88.7538993656573</v>
      </c>
      <c r="AK10" s="65" t="n">
        <v>242.052285269405</v>
      </c>
      <c r="AL10" s="65" t="n">
        <v>22.807860579817</v>
      </c>
      <c r="AM10" s="65" t="n">
        <v>910.380087575077</v>
      </c>
      <c r="AN10" s="65" t="n">
        <v>2481.96658572914</v>
      </c>
      <c r="AO10" s="65" t="n">
        <v>1761.88646246548</v>
      </c>
      <c r="AP10" s="65" t="n">
        <v>233.425119002268</v>
      </c>
      <c r="AQ10" s="65" t="n">
        <v>1236.57841236237</v>
      </c>
      <c r="AR10" s="65" t="n">
        <v>900.464692337484</v>
      </c>
      <c r="AS10" s="57" t="n">
        <v>107515.30761264</v>
      </c>
      <c r="AT10" s="58" t="n">
        <v>54780.8080955575</v>
      </c>
      <c r="AU10" s="59" t="n">
        <v>8.14972066819517</v>
      </c>
      <c r="AV10" s="59" t="n">
        <v>13.7757991166576</v>
      </c>
      <c r="AW10" s="59" t="n">
        <v>219288.664245794</v>
      </c>
      <c r="AX10" s="59" t="n">
        <v>390.149916498443</v>
      </c>
      <c r="AY10" s="60" t="n">
        <v>1114.34222769647</v>
      </c>
      <c r="AZ10" s="57" t="n">
        <v>275595.890005331</v>
      </c>
      <c r="BA10" s="61" t="n">
        <v>383111.197617971</v>
      </c>
    </row>
    <row r="11" ht="15" customHeight="1">
      <c r="A11" s="18" t="s">
        <v>66</v>
      </c>
      <c r="B11" s="10" t="s">
        <v>11</v>
      </c>
      <c r="C11" s="64" t="n">
        <v>0.112514929205724</v>
      </c>
      <c r="D11" s="65" t="n">
        <v>1.17894399257123</v>
      </c>
      <c r="E11" s="65" t="n">
        <v>0.293670424360289</v>
      </c>
      <c r="F11" s="65" t="n">
        <v>0.176350794026529</v>
      </c>
      <c r="G11" s="65" t="n">
        <v>1.90134200190516</v>
      </c>
      <c r="H11" s="65" t="n">
        <v>544.49681171449</v>
      </c>
      <c r="I11" s="65" t="n">
        <v>0.0873897888369463</v>
      </c>
      <c r="J11" s="65" t="n">
        <v>0.0852611384971866</v>
      </c>
      <c r="K11" s="65" t="n">
        <v>0.111879049738945</v>
      </c>
      <c r="L11" s="65" t="n">
        <v>0.0465038428269131</v>
      </c>
      <c r="M11" s="65" t="n">
        <v>0.294653546209277</v>
      </c>
      <c r="N11" s="65" t="n">
        <v>0.0601230257034354</v>
      </c>
      <c r="O11" s="65" t="n">
        <v>0.318501938887052</v>
      </c>
      <c r="P11" s="65" t="n">
        <v>0.0721379425558929</v>
      </c>
      <c r="Q11" s="65" t="n">
        <v>0.377241742892214</v>
      </c>
      <c r="R11" s="65" t="n">
        <v>0.449341451043851</v>
      </c>
      <c r="S11" s="65" t="n">
        <v>0.224439061428062</v>
      </c>
      <c r="T11" s="65" t="n">
        <v>0.395763103035107</v>
      </c>
      <c r="U11" s="65" t="n">
        <v>0.273977120600213</v>
      </c>
      <c r="V11" s="65" t="n">
        <v>0.296642457782458</v>
      </c>
      <c r="W11" s="65" t="n">
        <v>0.451827323017119</v>
      </c>
      <c r="X11" s="65" t="n">
        <v>0.144623977871572</v>
      </c>
      <c r="Y11" s="65" t="n">
        <v>0.206069622732736</v>
      </c>
      <c r="Z11" s="65" t="n">
        <v>1.82174330704921</v>
      </c>
      <c r="AA11" s="65" t="n">
        <v>0.36898615980354</v>
      </c>
      <c r="AB11" s="65" t="n">
        <v>0.873437936489505</v>
      </c>
      <c r="AC11" s="65" t="n">
        <v>0.268141409643199</v>
      </c>
      <c r="AD11" s="65" t="n">
        <v>0.103480914208764</v>
      </c>
      <c r="AE11" s="65" t="n">
        <v>0.820656126588118</v>
      </c>
      <c r="AF11" s="65" t="n">
        <v>1.25501787843482</v>
      </c>
      <c r="AG11" s="65" t="n">
        <v>4.21775742206147</v>
      </c>
      <c r="AH11" s="65" t="n">
        <v>1.81196548047035</v>
      </c>
      <c r="AI11" s="65" t="n">
        <v>0.328550533758485</v>
      </c>
      <c r="AJ11" s="65" t="n">
        <v>2.8479490918294</v>
      </c>
      <c r="AK11" s="65" t="n">
        <v>2.62311416304191</v>
      </c>
      <c r="AL11" s="65" t="n">
        <v>0.236119672224807</v>
      </c>
      <c r="AM11" s="65" t="n">
        <v>4.09578809792787</v>
      </c>
      <c r="AN11" s="65" t="n">
        <v>2.2794243840365</v>
      </c>
      <c r="AO11" s="65" t="n">
        <v>0.544647912619016</v>
      </c>
      <c r="AP11" s="65" t="n">
        <v>0.597661929391572</v>
      </c>
      <c r="AQ11" s="65" t="n">
        <v>0.735595920397093</v>
      </c>
      <c r="AR11" s="65" t="n">
        <v>0.377826956630534</v>
      </c>
      <c r="AS11" s="57" t="n">
        <v>578.263875286824</v>
      </c>
      <c r="AT11" s="58" t="n">
        <v>4578.27704519952</v>
      </c>
      <c r="AU11" s="59" t="n">
        <v>0</v>
      </c>
      <c r="AV11" s="59" t="n">
        <v>1.55122300444055</v>
      </c>
      <c r="AW11" s="59" t="n">
        <v>11928.4484712178</v>
      </c>
      <c r="AX11" s="59" t="n">
        <v>3.90678532512264</v>
      </c>
      <c r="AY11" s="60" t="n">
        <v>-200.637435877217</v>
      </c>
      <c r="AZ11" s="57" t="n">
        <v>16311.5460888697</v>
      </c>
      <c r="BA11" s="61" t="n">
        <v>16889.8099641565</v>
      </c>
    </row>
    <row r="12" ht="15" customHeight="1">
      <c r="A12" s="18" t="s">
        <v>67</v>
      </c>
      <c r="B12" s="10" t="s">
        <v>12</v>
      </c>
      <c r="C12" s="64" t="n">
        <v>444.295415555442</v>
      </c>
      <c r="D12" s="65" t="n">
        <v>74.3788584473902</v>
      </c>
      <c r="E12" s="65" t="n">
        <v>1.07916203107507</v>
      </c>
      <c r="F12" s="65" t="n">
        <v>153.284510639355</v>
      </c>
      <c r="G12" s="65" t="n">
        <v>254.444895916215</v>
      </c>
      <c r="H12" s="65" t="n">
        <v>0.884543269420071</v>
      </c>
      <c r="I12" s="65" t="n">
        <v>9269.2554168864</v>
      </c>
      <c r="J12" s="65" t="n">
        <v>11275.3678483094</v>
      </c>
      <c r="K12" s="65" t="n">
        <v>2397.81309610551</v>
      </c>
      <c r="L12" s="65" t="n">
        <v>9.6153514985613</v>
      </c>
      <c r="M12" s="65" t="n">
        <v>100.279894789529</v>
      </c>
      <c r="N12" s="65" t="n">
        <v>4.55990389004478</v>
      </c>
      <c r="O12" s="65" t="n">
        <v>1.28205682286565</v>
      </c>
      <c r="P12" s="65" t="n">
        <v>0.708982835490087</v>
      </c>
      <c r="Q12" s="65" t="n">
        <v>35.4814751640384</v>
      </c>
      <c r="R12" s="65" t="n">
        <v>63.7357929585391</v>
      </c>
      <c r="S12" s="65" t="n">
        <v>18.2566075948795</v>
      </c>
      <c r="T12" s="65" t="n">
        <v>50.6244046238385</v>
      </c>
      <c r="U12" s="65" t="n">
        <v>589.486919960443</v>
      </c>
      <c r="V12" s="65" t="n">
        <v>37.4492467599588</v>
      </c>
      <c r="W12" s="65" t="n">
        <v>3.47939988376197</v>
      </c>
      <c r="X12" s="65" t="n">
        <v>3.29697845712801</v>
      </c>
      <c r="Y12" s="65" t="n">
        <v>42.1331977798376</v>
      </c>
      <c r="Z12" s="65" t="n">
        <v>1125.70958143099</v>
      </c>
      <c r="AA12" s="65" t="n">
        <v>55.0635398462681</v>
      </c>
      <c r="AB12" s="65" t="n">
        <v>94.6836003393623</v>
      </c>
      <c r="AC12" s="65" t="n">
        <v>1426.82963799916</v>
      </c>
      <c r="AD12" s="65" t="n">
        <v>63.1038195248765</v>
      </c>
      <c r="AE12" s="65" t="n">
        <v>24.4959700900221</v>
      </c>
      <c r="AF12" s="65" t="n">
        <v>460.225374879321</v>
      </c>
      <c r="AG12" s="65" t="n">
        <v>160.21339317212</v>
      </c>
      <c r="AH12" s="65" t="n">
        <v>64.548364734459</v>
      </c>
      <c r="AI12" s="65" t="n">
        <v>310.789417961453</v>
      </c>
      <c r="AJ12" s="65" t="n">
        <v>19.3524547791206</v>
      </c>
      <c r="AK12" s="65" t="n">
        <v>18.0155953930956</v>
      </c>
      <c r="AL12" s="65" t="n">
        <v>5.04432194841625</v>
      </c>
      <c r="AM12" s="65" t="n">
        <v>493.861798467071</v>
      </c>
      <c r="AN12" s="65" t="n">
        <v>48.1273819477196</v>
      </c>
      <c r="AO12" s="65" t="n">
        <v>38.1312264128489</v>
      </c>
      <c r="AP12" s="65" t="n">
        <v>8.15213098005031</v>
      </c>
      <c r="AQ12" s="65" t="n">
        <v>26.7203752924146</v>
      </c>
      <c r="AR12" s="65" t="n">
        <v>34.7754992660221</v>
      </c>
      <c r="AS12" s="57" t="n">
        <v>29309.0374446439</v>
      </c>
      <c r="AT12" s="58" t="n">
        <v>2905.09302684205</v>
      </c>
      <c r="AU12" s="59" t="n">
        <v>0</v>
      </c>
      <c r="AV12" s="59" t="n">
        <v>3.03178362832452</v>
      </c>
      <c r="AW12" s="59" t="n">
        <v>17111.9075896309</v>
      </c>
      <c r="AX12" s="59" t="n">
        <v>105.648248742187</v>
      </c>
      <c r="AY12" s="60" t="n">
        <v>2498.34347344619</v>
      </c>
      <c r="AZ12" s="57" t="n">
        <v>22624.0241222896</v>
      </c>
      <c r="BA12" s="61" t="n">
        <v>51933.0615669336</v>
      </c>
    </row>
    <row r="13" ht="15" customHeight="1">
      <c r="A13" s="18" t="s">
        <v>68</v>
      </c>
      <c r="B13" s="10" t="s">
        <v>13</v>
      </c>
      <c r="C13" s="64" t="n">
        <v>17.3271045251583</v>
      </c>
      <c r="D13" s="65" t="n">
        <v>60.112977062986</v>
      </c>
      <c r="E13" s="65" t="n">
        <v>3.2648154984651</v>
      </c>
      <c r="F13" s="65" t="n">
        <v>6.56711515643807</v>
      </c>
      <c r="G13" s="65" t="n">
        <v>21.0843237537679</v>
      </c>
      <c r="H13" s="65" t="n">
        <v>0.576852031668694</v>
      </c>
      <c r="I13" s="65" t="n">
        <v>112.424920790187</v>
      </c>
      <c r="J13" s="65" t="n">
        <v>1830.69872382027</v>
      </c>
      <c r="K13" s="65" t="n">
        <v>70.5566792532711</v>
      </c>
      <c r="L13" s="65" t="n">
        <v>0.49695859345614</v>
      </c>
      <c r="M13" s="65" t="n">
        <v>4.19620615413254</v>
      </c>
      <c r="N13" s="65" t="n">
        <v>0.858002317441965</v>
      </c>
      <c r="O13" s="65" t="n">
        <v>1.37490303981638</v>
      </c>
      <c r="P13" s="65" t="n">
        <v>0.457204762936318</v>
      </c>
      <c r="Q13" s="65" t="n">
        <v>1.9144872674281</v>
      </c>
      <c r="R13" s="65" t="n">
        <v>2.34307126233142</v>
      </c>
      <c r="S13" s="65" t="n">
        <v>0.940321886214021</v>
      </c>
      <c r="T13" s="65" t="n">
        <v>5.80938673165009</v>
      </c>
      <c r="U13" s="65" t="n">
        <v>7.38146891972174</v>
      </c>
      <c r="V13" s="65" t="n">
        <v>13.2687513605323</v>
      </c>
      <c r="W13" s="65" t="n">
        <v>10.1517319189928</v>
      </c>
      <c r="X13" s="65" t="n">
        <v>1.3947836892089</v>
      </c>
      <c r="Y13" s="65" t="n">
        <v>39.7244017545127</v>
      </c>
      <c r="Z13" s="65" t="n">
        <v>42.5429898430589</v>
      </c>
      <c r="AA13" s="65" t="n">
        <v>3.28790126977228</v>
      </c>
      <c r="AB13" s="65" t="n">
        <v>4.22998302841818</v>
      </c>
      <c r="AC13" s="65" t="n">
        <v>23.8777676927441</v>
      </c>
      <c r="AD13" s="65" t="n">
        <v>2.3673143851547</v>
      </c>
      <c r="AE13" s="65" t="n">
        <v>145.718470785582</v>
      </c>
      <c r="AF13" s="65" t="n">
        <v>43.3260302803662</v>
      </c>
      <c r="AG13" s="65" t="n">
        <v>209.214207341074</v>
      </c>
      <c r="AH13" s="65" t="n">
        <v>353.531056280324</v>
      </c>
      <c r="AI13" s="65" t="n">
        <v>170.152278884704</v>
      </c>
      <c r="AJ13" s="65" t="n">
        <v>128.507884104466</v>
      </c>
      <c r="AK13" s="65" t="n">
        <v>450.624383931887</v>
      </c>
      <c r="AL13" s="65" t="n">
        <v>24.0120433771886</v>
      </c>
      <c r="AM13" s="65" t="n">
        <v>1187.30755556666</v>
      </c>
      <c r="AN13" s="65" t="n">
        <v>457.05473720554</v>
      </c>
      <c r="AO13" s="65" t="n">
        <v>370.043630659331</v>
      </c>
      <c r="AP13" s="65" t="n">
        <v>1.98448838678618</v>
      </c>
      <c r="AQ13" s="65" t="n">
        <v>31.6468768189004</v>
      </c>
      <c r="AR13" s="65" t="n">
        <v>24.301885208971</v>
      </c>
      <c r="AS13" s="57" t="n">
        <v>5886.65667660152</v>
      </c>
      <c r="AT13" s="58" t="n">
        <v>1791.44465123576</v>
      </c>
      <c r="AU13" s="59" t="n">
        <v>0</v>
      </c>
      <c r="AV13" s="59" t="n">
        <v>5.30798127102016</v>
      </c>
      <c r="AW13" s="59" t="n">
        <v>50802.266839753</v>
      </c>
      <c r="AX13" s="59" t="n">
        <v>57.6953225898129</v>
      </c>
      <c r="AY13" s="60" t="n">
        <v>-43.0773627614805</v>
      </c>
      <c r="AZ13" s="57" t="n">
        <v>52613.6374320881</v>
      </c>
      <c r="BA13" s="61" t="n">
        <v>58500.2941086896</v>
      </c>
    </row>
    <row r="14" ht="15" customHeight="1">
      <c r="A14" s="18" t="s">
        <v>69</v>
      </c>
      <c r="B14" s="10" t="s">
        <v>14</v>
      </c>
      <c r="C14" s="64" t="n">
        <v>5.06917394233608</v>
      </c>
      <c r="D14" s="65" t="n">
        <v>6.43132643428603</v>
      </c>
      <c r="E14" s="65" t="n">
        <v>2.14604443469349</v>
      </c>
      <c r="F14" s="65" t="n">
        <v>7.95169190207512</v>
      </c>
      <c r="G14" s="65" t="n">
        <v>31.0588399046402</v>
      </c>
      <c r="H14" s="65" t="n">
        <v>0.410490836977546</v>
      </c>
      <c r="I14" s="65" t="n">
        <v>1.19787408795796</v>
      </c>
      <c r="J14" s="65" t="n">
        <v>9.49034363057476</v>
      </c>
      <c r="K14" s="65" t="n">
        <v>4725.87329197178</v>
      </c>
      <c r="L14" s="65" t="n">
        <v>1.70351385052948</v>
      </c>
      <c r="M14" s="65" t="n">
        <v>76.462377789418</v>
      </c>
      <c r="N14" s="65" t="n">
        <v>2.37218451263886</v>
      </c>
      <c r="O14" s="65" t="n">
        <v>1.7837134042091</v>
      </c>
      <c r="P14" s="65" t="n">
        <v>0.925124926907166</v>
      </c>
      <c r="Q14" s="65" t="n">
        <v>4.74572937964939</v>
      </c>
      <c r="R14" s="65" t="n">
        <v>3.64305193091438</v>
      </c>
      <c r="S14" s="65" t="n">
        <v>5.25455344963695</v>
      </c>
      <c r="T14" s="65" t="n">
        <v>12.6720091682165</v>
      </c>
      <c r="U14" s="65" t="n">
        <v>8.14045328362924</v>
      </c>
      <c r="V14" s="65" t="n">
        <v>3.36358972120684</v>
      </c>
      <c r="W14" s="65" t="n">
        <v>4.80114790410673</v>
      </c>
      <c r="X14" s="65" t="n">
        <v>0.765319579304963</v>
      </c>
      <c r="Y14" s="65" t="n">
        <v>23.2174865367619</v>
      </c>
      <c r="Z14" s="65" t="n">
        <v>51.3375929016675</v>
      </c>
      <c r="AA14" s="65" t="n">
        <v>3.16476608823791</v>
      </c>
      <c r="AB14" s="65" t="n">
        <v>7.35232284954771</v>
      </c>
      <c r="AC14" s="65" t="n">
        <v>8.54488720608168</v>
      </c>
      <c r="AD14" s="65" t="n">
        <v>1.33578352294994</v>
      </c>
      <c r="AE14" s="65" t="n">
        <v>62.2972532326216</v>
      </c>
      <c r="AF14" s="65" t="n">
        <v>39.4964383321971</v>
      </c>
      <c r="AG14" s="65" t="n">
        <v>20.4485591116726</v>
      </c>
      <c r="AH14" s="65" t="n">
        <v>7.59970926993833</v>
      </c>
      <c r="AI14" s="65" t="n">
        <v>8.52660417656554</v>
      </c>
      <c r="AJ14" s="65" t="n">
        <v>28.2707500284733</v>
      </c>
      <c r="AK14" s="65" t="n">
        <v>8.28637140593307</v>
      </c>
      <c r="AL14" s="65" t="n">
        <v>1.56046930156533</v>
      </c>
      <c r="AM14" s="65" t="n">
        <v>51.8864773137215</v>
      </c>
      <c r="AN14" s="65" t="n">
        <v>26.6428848018251</v>
      </c>
      <c r="AO14" s="65" t="n">
        <v>6.63855466210393</v>
      </c>
      <c r="AP14" s="65" t="n">
        <v>1.68264390142238</v>
      </c>
      <c r="AQ14" s="65" t="n">
        <v>8.18480281262184</v>
      </c>
      <c r="AR14" s="65" t="n">
        <v>12.3447731782308</v>
      </c>
      <c r="AS14" s="57" t="n">
        <v>5295.08097667983</v>
      </c>
      <c r="AT14" s="58" t="n">
        <v>8163.03600012932</v>
      </c>
      <c r="AU14" s="59" t="n">
        <v>0</v>
      </c>
      <c r="AV14" s="59" t="n">
        <v>3.41390143973272</v>
      </c>
      <c r="AW14" s="59" t="n">
        <v>21610.4407128522</v>
      </c>
      <c r="AX14" s="59" t="n">
        <v>41.236688907082</v>
      </c>
      <c r="AY14" s="60" t="n">
        <v>-381.413467619225</v>
      </c>
      <c r="AZ14" s="57" t="n">
        <v>29436.7138357091</v>
      </c>
      <c r="BA14" s="61" t="n">
        <v>34731.794812389</v>
      </c>
    </row>
    <row r="15" ht="15" customHeight="1">
      <c r="A15" s="18" t="s">
        <v>70</v>
      </c>
      <c r="B15" s="10" t="s">
        <v>15</v>
      </c>
      <c r="C15" s="64" t="n">
        <v>427.831471800306</v>
      </c>
      <c r="D15" s="65" t="n">
        <v>2.90298844167485</v>
      </c>
      <c r="E15" s="65" t="n">
        <v>1.32431474243077</v>
      </c>
      <c r="F15" s="65" t="n">
        <v>4.49648314284415</v>
      </c>
      <c r="G15" s="65" t="n">
        <v>272.694392797493</v>
      </c>
      <c r="H15" s="65" t="n">
        <v>0.188637695703196</v>
      </c>
      <c r="I15" s="65" t="n">
        <v>23.4183208392024</v>
      </c>
      <c r="J15" s="65" t="n">
        <v>3.00674233125366</v>
      </c>
      <c r="K15" s="65" t="n">
        <v>1.05402863065129</v>
      </c>
      <c r="L15" s="65" t="n">
        <v>2716.3202429226</v>
      </c>
      <c r="M15" s="65" t="n">
        <v>285.267447053626</v>
      </c>
      <c r="N15" s="65" t="n">
        <v>1.70005102999783</v>
      </c>
      <c r="O15" s="65" t="n">
        <v>0.66367644726082</v>
      </c>
      <c r="P15" s="65" t="n">
        <v>0.391395058501341</v>
      </c>
      <c r="Q15" s="65" t="n">
        <v>14.2745879194309</v>
      </c>
      <c r="R15" s="65" t="n">
        <v>1.12300723688509</v>
      </c>
      <c r="S15" s="65" t="n">
        <v>1.77984297485091</v>
      </c>
      <c r="T15" s="65" t="n">
        <v>28.9253078657239</v>
      </c>
      <c r="U15" s="65" t="n">
        <v>10.1832907667189</v>
      </c>
      <c r="V15" s="65" t="n">
        <v>24.6198968241691</v>
      </c>
      <c r="W15" s="65" t="n">
        <v>16.9974018946348</v>
      </c>
      <c r="X15" s="65" t="n">
        <v>5.12143351335278</v>
      </c>
      <c r="Y15" s="65" t="n">
        <v>143.344597603638</v>
      </c>
      <c r="Z15" s="65" t="n">
        <v>4423.15339049094</v>
      </c>
      <c r="AA15" s="65" t="n">
        <v>8.35235870820078</v>
      </c>
      <c r="AB15" s="65" t="n">
        <v>152.208026878205</v>
      </c>
      <c r="AC15" s="65" t="n">
        <v>63.7075940232836</v>
      </c>
      <c r="AD15" s="65" t="n">
        <v>106.503767624114</v>
      </c>
      <c r="AE15" s="65" t="n">
        <v>231.301493286527</v>
      </c>
      <c r="AF15" s="65" t="n">
        <v>3307.30430080954</v>
      </c>
      <c r="AG15" s="65" t="n">
        <v>1057.85670861476</v>
      </c>
      <c r="AH15" s="65" t="n">
        <v>48.908519982781</v>
      </c>
      <c r="AI15" s="65" t="n">
        <v>8.67180005781169</v>
      </c>
      <c r="AJ15" s="65" t="n">
        <v>127.086519325693</v>
      </c>
      <c r="AK15" s="65" t="n">
        <v>11.3248177459438</v>
      </c>
      <c r="AL15" s="65" t="n">
        <v>232.419911454957</v>
      </c>
      <c r="AM15" s="65" t="n">
        <v>217.760719176013</v>
      </c>
      <c r="AN15" s="65" t="n">
        <v>50.6454064743929</v>
      </c>
      <c r="AO15" s="65" t="n">
        <v>20.973318119937</v>
      </c>
      <c r="AP15" s="65" t="n">
        <v>6.88987378782302</v>
      </c>
      <c r="AQ15" s="65" t="n">
        <v>6.13878935417853</v>
      </c>
      <c r="AR15" s="65" t="n">
        <v>11.425586743207</v>
      </c>
      <c r="AS15" s="57" t="n">
        <v>14080.2624621913</v>
      </c>
      <c r="AT15" s="58" t="n">
        <v>5978.21464780998</v>
      </c>
      <c r="AU15" s="59" t="n">
        <v>0</v>
      </c>
      <c r="AV15" s="59" t="n">
        <v>1.20342484081705</v>
      </c>
      <c r="AW15" s="59" t="n">
        <v>1389.04456696277</v>
      </c>
      <c r="AX15" s="59" t="n">
        <v>89.2901433083533</v>
      </c>
      <c r="AY15" s="60" t="n">
        <v>300.092189268452</v>
      </c>
      <c r="AZ15" s="57" t="n">
        <v>7757.84497219037</v>
      </c>
      <c r="BA15" s="61" t="n">
        <v>21838.1074343816</v>
      </c>
    </row>
    <row r="16" ht="15" customHeight="1">
      <c r="A16" s="18" t="s">
        <v>71</v>
      </c>
      <c r="B16" s="10" t="s">
        <v>16</v>
      </c>
      <c r="C16" s="64" t="n">
        <v>353.181623498476</v>
      </c>
      <c r="D16" s="65" t="n">
        <v>38.7665958505424</v>
      </c>
      <c r="E16" s="65" t="n">
        <v>67.7891929194774</v>
      </c>
      <c r="F16" s="65" t="n">
        <v>21.1497671273684</v>
      </c>
      <c r="G16" s="65" t="n">
        <v>3794.26178266243</v>
      </c>
      <c r="H16" s="65" t="n">
        <v>815.04013657121</v>
      </c>
      <c r="I16" s="65" t="n">
        <v>597.017494885769</v>
      </c>
      <c r="J16" s="65" t="n">
        <v>451.390385013953</v>
      </c>
      <c r="K16" s="65" t="n">
        <v>500.478017297839</v>
      </c>
      <c r="L16" s="65" t="n">
        <v>466.891875443173</v>
      </c>
      <c r="M16" s="65" t="n">
        <v>8336.93154542233</v>
      </c>
      <c r="N16" s="65" t="n">
        <v>1114.18007919392</v>
      </c>
      <c r="O16" s="65" t="n">
        <v>86.920471510793</v>
      </c>
      <c r="P16" s="65" t="n">
        <v>24.6559121687845</v>
      </c>
      <c r="Q16" s="65" t="n">
        <v>76.7190224831409</v>
      </c>
      <c r="R16" s="65" t="n">
        <v>487.907229926349</v>
      </c>
      <c r="S16" s="65" t="n">
        <v>1064.69238569201</v>
      </c>
      <c r="T16" s="65" t="n">
        <v>132.603848716698</v>
      </c>
      <c r="U16" s="65" t="n">
        <v>1277.26400135695</v>
      </c>
      <c r="V16" s="65" t="n">
        <v>1086.47568635969</v>
      </c>
      <c r="W16" s="65" t="n">
        <v>51.3048895032562</v>
      </c>
      <c r="X16" s="65" t="n">
        <v>14.8370165019877</v>
      </c>
      <c r="Y16" s="65" t="n">
        <v>737.990046063923</v>
      </c>
      <c r="Z16" s="65" t="n">
        <v>2065.38893713729</v>
      </c>
      <c r="AA16" s="65" t="n">
        <v>341.519756901312</v>
      </c>
      <c r="AB16" s="65" t="n">
        <v>248.475216350243</v>
      </c>
      <c r="AC16" s="65" t="n">
        <v>627.434233207557</v>
      </c>
      <c r="AD16" s="65" t="n">
        <v>43.5568806799048</v>
      </c>
      <c r="AE16" s="65" t="n">
        <v>104.780602848127</v>
      </c>
      <c r="AF16" s="65" t="n">
        <v>359.092122046049</v>
      </c>
      <c r="AG16" s="65" t="n">
        <v>3217.95231422138</v>
      </c>
      <c r="AH16" s="65" t="n">
        <v>353.05544643533</v>
      </c>
      <c r="AI16" s="65" t="n">
        <v>723.591886433838</v>
      </c>
      <c r="AJ16" s="65" t="n">
        <v>1758.95019574043</v>
      </c>
      <c r="AK16" s="65" t="n">
        <v>956.187396500783</v>
      </c>
      <c r="AL16" s="65" t="n">
        <v>163.328911032111</v>
      </c>
      <c r="AM16" s="65" t="n">
        <v>3338.207518603</v>
      </c>
      <c r="AN16" s="65" t="n">
        <v>641.217632424536</v>
      </c>
      <c r="AO16" s="65" t="n">
        <v>469.667031021811</v>
      </c>
      <c r="AP16" s="65" t="n">
        <v>267.465342453846</v>
      </c>
      <c r="AQ16" s="65" t="n">
        <v>94.5781912274322</v>
      </c>
      <c r="AR16" s="65" t="n">
        <v>532.765456947963</v>
      </c>
      <c r="AS16" s="57" t="n">
        <v>37905.664078383</v>
      </c>
      <c r="AT16" s="58" t="n">
        <v>8526.44979246469</v>
      </c>
      <c r="AU16" s="59" t="n">
        <v>0.121591370317846</v>
      </c>
      <c r="AV16" s="59" t="n">
        <v>4.67065452477659</v>
      </c>
      <c r="AW16" s="59" t="n">
        <v>7888.84804778934</v>
      </c>
      <c r="AX16" s="59" t="n">
        <v>179.37488153745</v>
      </c>
      <c r="AY16" s="60" t="n">
        <v>198.2849209385</v>
      </c>
      <c r="AZ16" s="57" t="n">
        <v>16797.7498886251</v>
      </c>
      <c r="BA16" s="61" t="n">
        <v>54703.4139670081</v>
      </c>
    </row>
    <row r="17" ht="15" customHeight="1">
      <c r="A17" s="18" t="s">
        <v>72</v>
      </c>
      <c r="B17" s="10" t="s">
        <v>17</v>
      </c>
      <c r="C17" s="64" t="n">
        <v>10.0317564031758</v>
      </c>
      <c r="D17" s="65" t="n">
        <v>7.84818111039714</v>
      </c>
      <c r="E17" s="65" t="n">
        <v>11.2302637909386</v>
      </c>
      <c r="F17" s="65" t="n">
        <v>6.66875807416218</v>
      </c>
      <c r="G17" s="65" t="n">
        <v>373.933506634028</v>
      </c>
      <c r="H17" s="65" t="n">
        <v>9.62809975353118</v>
      </c>
      <c r="I17" s="65" t="n">
        <v>26.2574229253402</v>
      </c>
      <c r="J17" s="65" t="n">
        <v>25.9724866906206</v>
      </c>
      <c r="K17" s="65" t="n">
        <v>15.9306211290161</v>
      </c>
      <c r="L17" s="65" t="n">
        <v>18.8746719545197</v>
      </c>
      <c r="M17" s="65" t="n">
        <v>176.272752558492</v>
      </c>
      <c r="N17" s="65" t="n">
        <v>1468.78699072013</v>
      </c>
      <c r="O17" s="65" t="n">
        <v>5.16668004211722</v>
      </c>
      <c r="P17" s="65" t="n">
        <v>4.87884798238825</v>
      </c>
      <c r="Q17" s="65" t="n">
        <v>7.58613518765464</v>
      </c>
      <c r="R17" s="65" t="n">
        <v>13.4841847047568</v>
      </c>
      <c r="S17" s="65" t="n">
        <v>16.7383456741251</v>
      </c>
      <c r="T17" s="65" t="n">
        <v>21.7970884017252</v>
      </c>
      <c r="U17" s="65" t="n">
        <v>65.6280303370445</v>
      </c>
      <c r="V17" s="65" t="n">
        <v>26.1382607153137</v>
      </c>
      <c r="W17" s="65" t="n">
        <v>20.070239036157</v>
      </c>
      <c r="X17" s="65" t="n">
        <v>2.16879274323575</v>
      </c>
      <c r="Y17" s="65" t="n">
        <v>26.8759452718615</v>
      </c>
      <c r="Z17" s="65" t="n">
        <v>274.031285379445</v>
      </c>
      <c r="AA17" s="65" t="n">
        <v>22.3003168751384</v>
      </c>
      <c r="AB17" s="65" t="n">
        <v>30.7265160800034</v>
      </c>
      <c r="AC17" s="65" t="n">
        <v>34.9614475224071</v>
      </c>
      <c r="AD17" s="65" t="n">
        <v>5.37305218877376</v>
      </c>
      <c r="AE17" s="65" t="n">
        <v>27.4865179341302</v>
      </c>
      <c r="AF17" s="65" t="n">
        <v>57.4758768027177</v>
      </c>
      <c r="AG17" s="65" t="n">
        <v>4316.522031627</v>
      </c>
      <c r="AH17" s="65" t="n">
        <v>132.127511814956</v>
      </c>
      <c r="AI17" s="65" t="n">
        <v>58.9112201064193</v>
      </c>
      <c r="AJ17" s="65" t="n">
        <v>4324.88072571758</v>
      </c>
      <c r="AK17" s="65" t="n">
        <v>1412.35240263399</v>
      </c>
      <c r="AL17" s="65" t="n">
        <v>227.258926491353</v>
      </c>
      <c r="AM17" s="65" t="n">
        <v>5165.50311420122</v>
      </c>
      <c r="AN17" s="65" t="n">
        <v>799.495150806062</v>
      </c>
      <c r="AO17" s="65" t="n">
        <v>94.5469615526248</v>
      </c>
      <c r="AP17" s="65" t="n">
        <v>25.2661299467177</v>
      </c>
      <c r="AQ17" s="65" t="n">
        <v>71.9256049992029</v>
      </c>
      <c r="AR17" s="65" t="n">
        <v>74.4939171252457</v>
      </c>
      <c r="AS17" s="57" t="n">
        <v>19517.6067716457</v>
      </c>
      <c r="AT17" s="58" t="n">
        <v>101.591686329797</v>
      </c>
      <c r="AU17" s="59" t="n">
        <v>0</v>
      </c>
      <c r="AV17" s="59" t="n">
        <v>0.565323494365966</v>
      </c>
      <c r="AW17" s="59" t="n">
        <v>901.929895079699</v>
      </c>
      <c r="AX17" s="59" t="n">
        <v>115.525129016455</v>
      </c>
      <c r="AY17" s="60" t="n">
        <v>-403.55075398146</v>
      </c>
      <c r="AZ17" s="57" t="n">
        <v>716.061279938857</v>
      </c>
      <c r="BA17" s="61" t="n">
        <v>20233.6680515846</v>
      </c>
    </row>
    <row r="18" ht="15" customHeight="1">
      <c r="A18" s="18" t="s">
        <v>73</v>
      </c>
      <c r="B18" s="10" t="s">
        <v>18</v>
      </c>
      <c r="C18" s="64" t="n">
        <v>9724.87488793593</v>
      </c>
      <c r="D18" s="65" t="n">
        <v>1302.88262248083</v>
      </c>
      <c r="E18" s="65" t="n">
        <v>1652.46809369955</v>
      </c>
      <c r="F18" s="65" t="n">
        <v>1405.29074459797</v>
      </c>
      <c r="G18" s="65" t="n">
        <v>5077.55716179326</v>
      </c>
      <c r="H18" s="65" t="n">
        <v>28.2394137135763</v>
      </c>
      <c r="I18" s="65" t="n">
        <v>284.138076068539</v>
      </c>
      <c r="J18" s="65" t="n">
        <v>80.9840070374308</v>
      </c>
      <c r="K18" s="65" t="n">
        <v>185.102288641875</v>
      </c>
      <c r="L18" s="65" t="n">
        <v>174.134347811318</v>
      </c>
      <c r="M18" s="65" t="n">
        <v>941.61241208551</v>
      </c>
      <c r="N18" s="65" t="n">
        <v>25.8171837052699</v>
      </c>
      <c r="O18" s="65" t="n">
        <v>76391.1054305968</v>
      </c>
      <c r="P18" s="65" t="n">
        <v>345.453052088535</v>
      </c>
      <c r="Q18" s="65" t="n">
        <v>10474.3227403975</v>
      </c>
      <c r="R18" s="65" t="n">
        <v>112.834516088309</v>
      </c>
      <c r="S18" s="65" t="n">
        <v>401.09272690245</v>
      </c>
      <c r="T18" s="65" t="n">
        <v>984.666696640699</v>
      </c>
      <c r="U18" s="65" t="n">
        <v>1395.10390086108</v>
      </c>
      <c r="V18" s="65" t="n">
        <v>2576.87762730473</v>
      </c>
      <c r="W18" s="65" t="n">
        <v>2714.09448461496</v>
      </c>
      <c r="X18" s="65" t="n">
        <v>1153.26984773561</v>
      </c>
      <c r="Y18" s="65" t="n">
        <v>282.42386887984</v>
      </c>
      <c r="Z18" s="65" t="n">
        <v>972.599120227955</v>
      </c>
      <c r="AA18" s="65" t="n">
        <v>684.271648815959</v>
      </c>
      <c r="AB18" s="65" t="n">
        <v>750.387677645342</v>
      </c>
      <c r="AC18" s="65" t="n">
        <v>415.891038745705</v>
      </c>
      <c r="AD18" s="65" t="n">
        <v>83.4054660505895</v>
      </c>
      <c r="AE18" s="65" t="n">
        <v>3387.81325297823</v>
      </c>
      <c r="AF18" s="65" t="n">
        <v>6027.44282479952</v>
      </c>
      <c r="AG18" s="65" t="n">
        <v>8219.52145200402</v>
      </c>
      <c r="AH18" s="65" t="n">
        <v>47710.6758126565</v>
      </c>
      <c r="AI18" s="65" t="n">
        <v>1393.77731944073</v>
      </c>
      <c r="AJ18" s="65" t="n">
        <v>326.13258605588</v>
      </c>
      <c r="AK18" s="65" t="n">
        <v>515.770042410993</v>
      </c>
      <c r="AL18" s="65" t="n">
        <v>75.3052588700357</v>
      </c>
      <c r="AM18" s="65" t="n">
        <v>2659.92020786051</v>
      </c>
      <c r="AN18" s="65" t="n">
        <v>2043.3585703166</v>
      </c>
      <c r="AO18" s="65" t="n">
        <v>227.064932501094</v>
      </c>
      <c r="AP18" s="65" t="n">
        <v>83.220434153154</v>
      </c>
      <c r="AQ18" s="65" t="n">
        <v>88.6887089550563</v>
      </c>
      <c r="AR18" s="65" t="n">
        <v>256.055949949375</v>
      </c>
      <c r="AS18" s="57" t="n">
        <v>193635.648436119</v>
      </c>
      <c r="AT18" s="58" t="n">
        <v>13925.5270568984</v>
      </c>
      <c r="AU18" s="59" t="n">
        <v>0</v>
      </c>
      <c r="AV18" s="59" t="n">
        <v>12.781577899344</v>
      </c>
      <c r="AW18" s="59" t="n">
        <v>66801.9268849683</v>
      </c>
      <c r="AX18" s="59" t="n">
        <v>54.542147607039</v>
      </c>
      <c r="AY18" s="60" t="n">
        <v>4897.62974723671</v>
      </c>
      <c r="AZ18" s="57" t="n">
        <v>85692.4074146097</v>
      </c>
      <c r="BA18" s="61" t="n">
        <v>279328.055850728</v>
      </c>
    </row>
    <row r="19" ht="15" customHeight="1">
      <c r="A19" s="18" t="s">
        <v>74</v>
      </c>
      <c r="B19" s="10" t="s">
        <v>19</v>
      </c>
      <c r="C19" s="64" t="n">
        <v>111.826581273453</v>
      </c>
      <c r="D19" s="65" t="n">
        <v>163.705901303295</v>
      </c>
      <c r="E19" s="65" t="n">
        <v>2.49908617267286</v>
      </c>
      <c r="F19" s="65" t="n">
        <v>3.07922208618129</v>
      </c>
      <c r="G19" s="65" t="n">
        <v>1173.1774261424</v>
      </c>
      <c r="H19" s="65" t="n">
        <v>0.131330581977754</v>
      </c>
      <c r="I19" s="65" t="n">
        <v>1.63684375803642</v>
      </c>
      <c r="J19" s="65" t="n">
        <v>0.358054617509689</v>
      </c>
      <c r="K19" s="65" t="n">
        <v>0.342050743895219</v>
      </c>
      <c r="L19" s="65" t="n">
        <v>0.885558779102702</v>
      </c>
      <c r="M19" s="65" t="n">
        <v>2.97113562060271</v>
      </c>
      <c r="N19" s="65" t="n">
        <v>0.511280629727268</v>
      </c>
      <c r="O19" s="65" t="n">
        <v>3377.54767356883</v>
      </c>
      <c r="P19" s="65" t="n">
        <v>164.116705328179</v>
      </c>
      <c r="Q19" s="65" t="n">
        <v>129.711266764555</v>
      </c>
      <c r="R19" s="65" t="n">
        <v>238.173991212049</v>
      </c>
      <c r="S19" s="65" t="n">
        <v>481.278466187455</v>
      </c>
      <c r="T19" s="65" t="n">
        <v>205.748239743198</v>
      </c>
      <c r="U19" s="65" t="n">
        <v>2.02137620178326</v>
      </c>
      <c r="V19" s="65" t="n">
        <v>3.74544308030925</v>
      </c>
      <c r="W19" s="65" t="n">
        <v>9.74974643570649</v>
      </c>
      <c r="X19" s="65" t="n">
        <v>3.80653792740018</v>
      </c>
      <c r="Y19" s="65" t="n">
        <v>13.5543992912637</v>
      </c>
      <c r="Z19" s="65" t="n">
        <v>13.9554265068454</v>
      </c>
      <c r="AA19" s="65" t="n">
        <v>2.27824977065863</v>
      </c>
      <c r="AB19" s="65" t="n">
        <v>6.40854823648613</v>
      </c>
      <c r="AC19" s="65" t="n">
        <v>2.31616969145981</v>
      </c>
      <c r="AD19" s="65" t="n">
        <v>0.543030056429915</v>
      </c>
      <c r="AE19" s="65" t="n">
        <v>44.6725211058846</v>
      </c>
      <c r="AF19" s="65" t="n">
        <v>142.285320692319</v>
      </c>
      <c r="AG19" s="65" t="n">
        <v>104.539344460122</v>
      </c>
      <c r="AH19" s="65" t="n">
        <v>232.285953412659</v>
      </c>
      <c r="AI19" s="65" t="n">
        <v>111.26226423129</v>
      </c>
      <c r="AJ19" s="65" t="n">
        <v>5.19388449426684</v>
      </c>
      <c r="AK19" s="65" t="n">
        <v>3.08661219285401</v>
      </c>
      <c r="AL19" s="65" t="n">
        <v>0.718802101925068</v>
      </c>
      <c r="AM19" s="65" t="n">
        <v>102.738971520168</v>
      </c>
      <c r="AN19" s="65" t="n">
        <v>359.58991354417</v>
      </c>
      <c r="AO19" s="65" t="n">
        <v>46.7831998907114</v>
      </c>
      <c r="AP19" s="65" t="n">
        <v>2.72991602866891</v>
      </c>
      <c r="AQ19" s="65" t="n">
        <v>22.4340120142548</v>
      </c>
      <c r="AR19" s="65" t="n">
        <v>21.8661577845162</v>
      </c>
      <c r="AS19" s="57" t="n">
        <v>7316.26661518527</v>
      </c>
      <c r="AT19" s="58" t="n">
        <v>3630.56492316866</v>
      </c>
      <c r="AU19" s="59" t="n">
        <v>0</v>
      </c>
      <c r="AV19" s="59" t="n">
        <v>0.731383685197354</v>
      </c>
      <c r="AW19" s="59" t="n">
        <v>10559.2897463503</v>
      </c>
      <c r="AX19" s="59" t="n">
        <v>80.4264458184086</v>
      </c>
      <c r="AY19" s="60" t="n">
        <v>1151.26551450296</v>
      </c>
      <c r="AZ19" s="57" t="n">
        <v>15422.2780135255</v>
      </c>
      <c r="BA19" s="61" t="n">
        <v>22738.5446287108</v>
      </c>
    </row>
    <row r="20" ht="15" customHeight="1">
      <c r="A20" s="18" t="s">
        <v>75</v>
      </c>
      <c r="B20" s="10" t="s">
        <v>20</v>
      </c>
      <c r="C20" s="64" t="n">
        <v>17789.1906350027</v>
      </c>
      <c r="D20" s="65" t="n">
        <v>2393.66031488548</v>
      </c>
      <c r="E20" s="65" t="n">
        <v>240.979626600394</v>
      </c>
      <c r="F20" s="65" t="n">
        <v>297.567343132713</v>
      </c>
      <c r="G20" s="65" t="n">
        <v>1379.95138162414</v>
      </c>
      <c r="H20" s="65" t="n">
        <v>34.1153983208236</v>
      </c>
      <c r="I20" s="65" t="n">
        <v>5703.6914628192</v>
      </c>
      <c r="J20" s="65" t="n">
        <v>189.002659143466</v>
      </c>
      <c r="K20" s="65" t="n">
        <v>1801.56719291591</v>
      </c>
      <c r="L20" s="65" t="n">
        <v>533.957923718326</v>
      </c>
      <c r="M20" s="65" t="n">
        <v>3568.27544682789</v>
      </c>
      <c r="N20" s="65" t="n">
        <v>80.1034666149725</v>
      </c>
      <c r="O20" s="65" t="n">
        <v>470.523035394171</v>
      </c>
      <c r="P20" s="65" t="n">
        <v>357.592427616181</v>
      </c>
      <c r="Q20" s="65" t="n">
        <v>30231.8229972706</v>
      </c>
      <c r="R20" s="65" t="n">
        <v>1300.10872140374</v>
      </c>
      <c r="S20" s="65" t="n">
        <v>4162.53461032519</v>
      </c>
      <c r="T20" s="65" t="n">
        <v>11470.4227191192</v>
      </c>
      <c r="U20" s="65" t="n">
        <v>14337.8014081661</v>
      </c>
      <c r="V20" s="65" t="n">
        <v>2416.05615734749</v>
      </c>
      <c r="W20" s="65" t="n">
        <v>1255.06903073136</v>
      </c>
      <c r="X20" s="65" t="n">
        <v>977.501057874221</v>
      </c>
      <c r="Y20" s="65" t="n">
        <v>1269.92210010816</v>
      </c>
      <c r="Z20" s="65" t="n">
        <v>2342.44398395275</v>
      </c>
      <c r="AA20" s="65" t="n">
        <v>3079.90476343725</v>
      </c>
      <c r="AB20" s="65" t="n">
        <v>129.320902133128</v>
      </c>
      <c r="AC20" s="65" t="n">
        <v>1623.00366588535</v>
      </c>
      <c r="AD20" s="65" t="n">
        <v>349.786105524206</v>
      </c>
      <c r="AE20" s="65" t="n">
        <v>882.504563261878</v>
      </c>
      <c r="AF20" s="65" t="n">
        <v>229.33104325344</v>
      </c>
      <c r="AG20" s="65" t="n">
        <v>689.104788375909</v>
      </c>
      <c r="AH20" s="65" t="n">
        <v>340.572504731938</v>
      </c>
      <c r="AI20" s="65" t="n">
        <v>62.7511764253754</v>
      </c>
      <c r="AJ20" s="65" t="n">
        <v>75.8610497692784</v>
      </c>
      <c r="AK20" s="65" t="n">
        <v>64.6426429217209</v>
      </c>
      <c r="AL20" s="65" t="n">
        <v>26.925527667068</v>
      </c>
      <c r="AM20" s="65" t="n">
        <v>565.607656399928</v>
      </c>
      <c r="AN20" s="65" t="n">
        <v>69.1765199519902</v>
      </c>
      <c r="AO20" s="65" t="n">
        <v>79.5937337183055</v>
      </c>
      <c r="AP20" s="65" t="n">
        <v>38.529501046377</v>
      </c>
      <c r="AQ20" s="65" t="n">
        <v>297.273060205078</v>
      </c>
      <c r="AR20" s="65" t="n">
        <v>694.25103725128</v>
      </c>
      <c r="AS20" s="57" t="n">
        <v>113902.001342875</v>
      </c>
      <c r="AT20" s="58" t="n">
        <v>10292.5317862092</v>
      </c>
      <c r="AU20" s="59" t="n">
        <v>9.69563952456813</v>
      </c>
      <c r="AV20" s="59" t="n">
        <v>11.5099477401427</v>
      </c>
      <c r="AW20" s="59" t="n">
        <v>1997.85305599373</v>
      </c>
      <c r="AX20" s="59" t="n">
        <v>218.358367994687</v>
      </c>
      <c r="AY20" s="60" t="n">
        <v>3625.53993203195</v>
      </c>
      <c r="AZ20" s="57" t="n">
        <v>16155.4887294943</v>
      </c>
      <c r="BA20" s="61" t="n">
        <v>130057.490072369</v>
      </c>
    </row>
    <row r="21" ht="15" customHeight="1">
      <c r="A21" s="18" t="s">
        <v>76</v>
      </c>
      <c r="B21" s="10" t="s">
        <v>6</v>
      </c>
      <c r="C21" s="64" t="n">
        <v>3089.07016184765</v>
      </c>
      <c r="D21" s="65" t="n">
        <v>200.743654732313</v>
      </c>
      <c r="E21" s="65" t="n">
        <v>7.0414657128116</v>
      </c>
      <c r="F21" s="65" t="n">
        <v>6.67152525536675</v>
      </c>
      <c r="G21" s="65" t="n">
        <v>165.320807415675</v>
      </c>
      <c r="H21" s="65" t="n">
        <v>2.11996615752429</v>
      </c>
      <c r="I21" s="65" t="n">
        <v>44.3988060147679</v>
      </c>
      <c r="J21" s="65" t="n">
        <v>7.3124006771078</v>
      </c>
      <c r="K21" s="65" t="n">
        <v>14.6057549295779</v>
      </c>
      <c r="L21" s="65" t="n">
        <v>5.84969826972156</v>
      </c>
      <c r="M21" s="65" t="n">
        <v>20.854031091088</v>
      </c>
      <c r="N21" s="65" t="n">
        <v>2.55620512407044</v>
      </c>
      <c r="O21" s="65" t="n">
        <v>4.86806187536301</v>
      </c>
      <c r="P21" s="65" t="n">
        <v>2.84130468614476</v>
      </c>
      <c r="Q21" s="65" t="n">
        <v>93.3708197116906</v>
      </c>
      <c r="R21" s="65" t="n">
        <v>2858.40160034661</v>
      </c>
      <c r="S21" s="65" t="n">
        <v>38.0987699249196</v>
      </c>
      <c r="T21" s="65" t="n">
        <v>278.685166206188</v>
      </c>
      <c r="U21" s="65" t="n">
        <v>119.415880832324</v>
      </c>
      <c r="V21" s="65" t="n">
        <v>26.5573781431121</v>
      </c>
      <c r="W21" s="65" t="n">
        <v>13.282074883712</v>
      </c>
      <c r="X21" s="65" t="n">
        <v>5.44060787743216</v>
      </c>
      <c r="Y21" s="65" t="n">
        <v>14.7261251481595</v>
      </c>
      <c r="Z21" s="65" t="n">
        <v>71.5646648634518</v>
      </c>
      <c r="AA21" s="65" t="n">
        <v>31.2126481133091</v>
      </c>
      <c r="AB21" s="65" t="n">
        <v>20.3347274390854</v>
      </c>
      <c r="AC21" s="65" t="n">
        <v>19.6017972157528</v>
      </c>
      <c r="AD21" s="65" t="n">
        <v>4.17616506408821</v>
      </c>
      <c r="AE21" s="65" t="n">
        <v>16.7242984711975</v>
      </c>
      <c r="AF21" s="65" t="n">
        <v>131.821582439605</v>
      </c>
      <c r="AG21" s="65" t="n">
        <v>246.617651522051</v>
      </c>
      <c r="AH21" s="65" t="n">
        <v>32.0011097030157</v>
      </c>
      <c r="AI21" s="65" t="n">
        <v>14.2423344212533</v>
      </c>
      <c r="AJ21" s="65" t="n">
        <v>42.5187112699599</v>
      </c>
      <c r="AK21" s="65" t="n">
        <v>36.6066359037849</v>
      </c>
      <c r="AL21" s="65" t="n">
        <v>7.81637254833441</v>
      </c>
      <c r="AM21" s="65" t="n">
        <v>591.838995604556</v>
      </c>
      <c r="AN21" s="65" t="n">
        <v>342.246060738008</v>
      </c>
      <c r="AO21" s="65" t="n">
        <v>302.493296999866</v>
      </c>
      <c r="AP21" s="65" t="n">
        <v>127.413142696553</v>
      </c>
      <c r="AQ21" s="65" t="n">
        <v>2274.23026295505</v>
      </c>
      <c r="AR21" s="65" t="n">
        <v>5909.78366922576</v>
      </c>
      <c r="AS21" s="57" t="n">
        <v>17245.476394058</v>
      </c>
      <c r="AT21" s="58" t="n">
        <v>1659.67964820327</v>
      </c>
      <c r="AU21" s="59" t="n">
        <v>4359.4898119735</v>
      </c>
      <c r="AV21" s="59" t="n">
        <v>18.8891551290921</v>
      </c>
      <c r="AW21" s="59" t="n">
        <v>37403.8133559969</v>
      </c>
      <c r="AX21" s="59" t="n">
        <v>128.197240076641</v>
      </c>
      <c r="AY21" s="60" t="n">
        <v>-1455.17278701453</v>
      </c>
      <c r="AZ21" s="57" t="n">
        <v>42114.8964243648</v>
      </c>
      <c r="BA21" s="61" t="n">
        <v>59360.3728184229</v>
      </c>
    </row>
    <row r="22" ht="15" customHeight="1">
      <c r="A22" s="18" t="s">
        <v>77</v>
      </c>
      <c r="B22" s="10" t="s">
        <v>107</v>
      </c>
      <c r="C22" s="64" t="n">
        <v>421.580918950812</v>
      </c>
      <c r="D22" s="65" t="n">
        <v>85.1182811360889</v>
      </c>
      <c r="E22" s="65" t="n">
        <v>55.3645119767786</v>
      </c>
      <c r="F22" s="65" t="n">
        <v>48.3808018010514</v>
      </c>
      <c r="G22" s="65" t="n">
        <v>273.699976844609</v>
      </c>
      <c r="H22" s="65" t="n">
        <v>3.83028325799841</v>
      </c>
      <c r="I22" s="65" t="n">
        <v>56.7415429141927</v>
      </c>
      <c r="J22" s="65" t="n">
        <v>38.7365961076456</v>
      </c>
      <c r="K22" s="65" t="n">
        <v>8.67771851420146</v>
      </c>
      <c r="L22" s="65" t="n">
        <v>22.839446650366</v>
      </c>
      <c r="M22" s="65" t="n">
        <v>58.4558732249452</v>
      </c>
      <c r="N22" s="65" t="n">
        <v>9.50716262027403</v>
      </c>
      <c r="O22" s="65" t="n">
        <v>59.514323946138</v>
      </c>
      <c r="P22" s="65" t="n">
        <v>9.17504328653478</v>
      </c>
      <c r="Q22" s="65" t="n">
        <v>236.027320106222</v>
      </c>
      <c r="R22" s="65" t="n">
        <v>57.8746557710109</v>
      </c>
      <c r="S22" s="65" t="n">
        <v>1124.58195056055</v>
      </c>
      <c r="T22" s="65" t="n">
        <v>239.989820217627</v>
      </c>
      <c r="U22" s="65" t="n">
        <v>52.4136999756377</v>
      </c>
      <c r="V22" s="65" t="n">
        <v>193.226145630053</v>
      </c>
      <c r="W22" s="65" t="n">
        <v>52.3633830120212</v>
      </c>
      <c r="X22" s="65" t="n">
        <v>50.5032125677917</v>
      </c>
      <c r="Y22" s="65" t="n">
        <v>339.123250117379</v>
      </c>
      <c r="Z22" s="65" t="n">
        <v>178.083387188636</v>
      </c>
      <c r="AA22" s="65" t="n">
        <v>21.2031615431338</v>
      </c>
      <c r="AB22" s="65" t="n">
        <v>34.5915426203352</v>
      </c>
      <c r="AC22" s="65" t="n">
        <v>37.2914475364186</v>
      </c>
      <c r="AD22" s="65" t="n">
        <v>4.64145631997675</v>
      </c>
      <c r="AE22" s="65" t="n">
        <v>73.8226617630082</v>
      </c>
      <c r="AF22" s="65" t="n">
        <v>285.166914512556</v>
      </c>
      <c r="AG22" s="65" t="n">
        <v>1470.26936744043</v>
      </c>
      <c r="AH22" s="65" t="n">
        <v>339.519581759753</v>
      </c>
      <c r="AI22" s="65" t="n">
        <v>112.702404334191</v>
      </c>
      <c r="AJ22" s="65" t="n">
        <v>203.888286908237</v>
      </c>
      <c r="AK22" s="65" t="n">
        <v>54.712443366646</v>
      </c>
      <c r="AL22" s="65" t="n">
        <v>10.8171733478634</v>
      </c>
      <c r="AM22" s="65" t="n">
        <v>2665.7375067211</v>
      </c>
      <c r="AN22" s="65" t="n">
        <v>196.969834741844</v>
      </c>
      <c r="AO22" s="65" t="n">
        <v>232.510547106823</v>
      </c>
      <c r="AP22" s="65" t="n">
        <v>110.035795376061</v>
      </c>
      <c r="AQ22" s="65" t="n">
        <v>121.630711859738</v>
      </c>
      <c r="AR22" s="65" t="n">
        <v>513.330300973152</v>
      </c>
      <c r="AS22" s="57" t="n">
        <v>10164.6504446098</v>
      </c>
      <c r="AT22" s="58" t="n">
        <v>1845.50714638454</v>
      </c>
      <c r="AU22" s="59" t="n">
        <v>39.2717428083345</v>
      </c>
      <c r="AV22" s="59" t="n">
        <v>20.5962180499316</v>
      </c>
      <c r="AW22" s="59" t="n">
        <v>30751.2608775248</v>
      </c>
      <c r="AX22" s="59" t="n">
        <v>102.669713928689</v>
      </c>
      <c r="AY22" s="60" t="n">
        <v>-657.202748950039</v>
      </c>
      <c r="AZ22" s="57" t="n">
        <v>32102.1029497463</v>
      </c>
      <c r="BA22" s="61" t="n">
        <v>42266.7533943561</v>
      </c>
    </row>
    <row r="23" ht="15" customHeight="1">
      <c r="A23" s="18" t="s">
        <v>78</v>
      </c>
      <c r="B23" s="10" t="s">
        <v>21</v>
      </c>
      <c r="C23" s="64" t="n">
        <v>10985.0812811326</v>
      </c>
      <c r="D23" s="65" t="n">
        <v>273.049246007516</v>
      </c>
      <c r="E23" s="65" t="n">
        <v>170.442693727492</v>
      </c>
      <c r="F23" s="65" t="n">
        <v>1435.10504987921</v>
      </c>
      <c r="G23" s="65" t="n">
        <v>2185.14646096985</v>
      </c>
      <c r="H23" s="65" t="n">
        <v>12.1854749266714</v>
      </c>
      <c r="I23" s="65" t="n">
        <v>613.903604182764</v>
      </c>
      <c r="J23" s="65" t="n">
        <v>56.1499767599901</v>
      </c>
      <c r="K23" s="65" t="n">
        <v>285.691869854497</v>
      </c>
      <c r="L23" s="65" t="n">
        <v>504.774772838624</v>
      </c>
      <c r="M23" s="65" t="n">
        <v>1376.43024380679</v>
      </c>
      <c r="N23" s="65" t="n">
        <v>1006.13334979372</v>
      </c>
      <c r="O23" s="65" t="n">
        <v>221.222874094446</v>
      </c>
      <c r="P23" s="65" t="n">
        <v>79.9218439362927</v>
      </c>
      <c r="Q23" s="65" t="n">
        <v>1597.53720736249</v>
      </c>
      <c r="R23" s="65" t="n">
        <v>519.339750367124</v>
      </c>
      <c r="S23" s="65" t="n">
        <v>1163.95052985491</v>
      </c>
      <c r="T23" s="65" t="n">
        <v>4616.86541087416</v>
      </c>
      <c r="U23" s="65" t="n">
        <v>2910.61652287838</v>
      </c>
      <c r="V23" s="65" t="n">
        <v>984.989241215298</v>
      </c>
      <c r="W23" s="65" t="n">
        <v>393.259125796932</v>
      </c>
      <c r="X23" s="65" t="n">
        <v>71.7800689956637</v>
      </c>
      <c r="Y23" s="65" t="n">
        <v>598.465112095686</v>
      </c>
      <c r="Z23" s="65" t="n">
        <v>1732.07292619846</v>
      </c>
      <c r="AA23" s="65" t="n">
        <v>346.375322463189</v>
      </c>
      <c r="AB23" s="65" t="n">
        <v>546.390586724655</v>
      </c>
      <c r="AC23" s="65" t="n">
        <v>389.583705850475</v>
      </c>
      <c r="AD23" s="65" t="n">
        <v>132.983104803101</v>
      </c>
      <c r="AE23" s="65" t="n">
        <v>285.725067310051</v>
      </c>
      <c r="AF23" s="65" t="n">
        <v>4782.81494252909</v>
      </c>
      <c r="AG23" s="65" t="n">
        <v>1837.15801274552</v>
      </c>
      <c r="AH23" s="65" t="n">
        <v>299.456339041939</v>
      </c>
      <c r="AI23" s="65" t="n">
        <v>30.3875847054778</v>
      </c>
      <c r="AJ23" s="65" t="n">
        <v>369.826814357544</v>
      </c>
      <c r="AK23" s="65" t="n">
        <v>69.1702455941678</v>
      </c>
      <c r="AL23" s="65" t="n">
        <v>572.492126339058</v>
      </c>
      <c r="AM23" s="65" t="n">
        <v>1076.86853505158</v>
      </c>
      <c r="AN23" s="65" t="n">
        <v>220.007495017715</v>
      </c>
      <c r="AO23" s="65" t="n">
        <v>237.421817961989</v>
      </c>
      <c r="AP23" s="65" t="n">
        <v>20.4416260947164</v>
      </c>
      <c r="AQ23" s="65" t="n">
        <v>511.677520444201</v>
      </c>
      <c r="AR23" s="65" t="n">
        <v>34.734047522206</v>
      </c>
      <c r="AS23" s="57" t="n">
        <v>45557.6295321062</v>
      </c>
      <c r="AT23" s="58" t="n">
        <v>3790.82900350952</v>
      </c>
      <c r="AU23" s="59" t="n">
        <v>3.05263458321519</v>
      </c>
      <c r="AV23" s="59" t="n">
        <v>21.1908093592306</v>
      </c>
      <c r="AW23" s="59" t="n">
        <v>1238.41980150584</v>
      </c>
      <c r="AX23" s="59" t="n">
        <v>84.9279898884487</v>
      </c>
      <c r="AY23" s="60" t="n">
        <v>461.790556343127</v>
      </c>
      <c r="AZ23" s="57" t="n">
        <v>5600.21079518938</v>
      </c>
      <c r="BA23" s="61" t="n">
        <v>51157.8403272956</v>
      </c>
    </row>
    <row r="24" ht="15" customHeight="1">
      <c r="A24" s="18" t="s">
        <v>79</v>
      </c>
      <c r="B24" s="10" t="s">
        <v>108</v>
      </c>
      <c r="C24" s="64" t="n">
        <v>475.136502475002</v>
      </c>
      <c r="D24" s="65" t="n">
        <v>150.706214079245</v>
      </c>
      <c r="E24" s="65" t="n">
        <v>415.831947963422</v>
      </c>
      <c r="F24" s="65" t="n">
        <v>187.611572568247</v>
      </c>
      <c r="G24" s="65" t="n">
        <v>6926.80531124546</v>
      </c>
      <c r="H24" s="65" t="n">
        <v>7.26377504112588</v>
      </c>
      <c r="I24" s="65" t="n">
        <v>308.321469306031</v>
      </c>
      <c r="J24" s="65" t="n">
        <v>292.090496397099</v>
      </c>
      <c r="K24" s="65" t="n">
        <v>707.169234206624</v>
      </c>
      <c r="L24" s="65" t="n">
        <v>145.15882509574</v>
      </c>
      <c r="M24" s="65" t="n">
        <v>489.258437544414</v>
      </c>
      <c r="N24" s="65" t="n">
        <v>736.352746433192</v>
      </c>
      <c r="O24" s="65" t="n">
        <v>56.5040330143622</v>
      </c>
      <c r="P24" s="65" t="n">
        <v>20.5852267748191</v>
      </c>
      <c r="Q24" s="65" t="n">
        <v>849.774223157989</v>
      </c>
      <c r="R24" s="65" t="n">
        <v>234.164872392292</v>
      </c>
      <c r="S24" s="65" t="n">
        <v>1042.62117823425</v>
      </c>
      <c r="T24" s="65" t="n">
        <v>471.72701899452</v>
      </c>
      <c r="U24" s="65" t="n">
        <v>9090.63687053726</v>
      </c>
      <c r="V24" s="65" t="n">
        <v>1307.29634129998</v>
      </c>
      <c r="W24" s="65" t="n">
        <v>494.075655404971</v>
      </c>
      <c r="X24" s="65" t="n">
        <v>41.3927022799377</v>
      </c>
      <c r="Y24" s="65" t="n">
        <v>473.207233115662</v>
      </c>
      <c r="Z24" s="65" t="n">
        <v>5150.93948313883</v>
      </c>
      <c r="AA24" s="65" t="n">
        <v>1587.17878044911</v>
      </c>
      <c r="AB24" s="65" t="n">
        <v>6361.75329225645</v>
      </c>
      <c r="AC24" s="65" t="n">
        <v>3396.07933783562</v>
      </c>
      <c r="AD24" s="65" t="n">
        <v>594.624197369227</v>
      </c>
      <c r="AE24" s="65" t="n">
        <v>317.341394866055</v>
      </c>
      <c r="AF24" s="65" t="n">
        <v>6537.71526607277</v>
      </c>
      <c r="AG24" s="65" t="n">
        <v>3447.21252462059</v>
      </c>
      <c r="AH24" s="65" t="n">
        <v>4366.32821310815</v>
      </c>
      <c r="AI24" s="65" t="n">
        <v>248.841807967936</v>
      </c>
      <c r="AJ24" s="65" t="n">
        <v>71.948112604907</v>
      </c>
      <c r="AK24" s="65" t="n">
        <v>68.8011326337511</v>
      </c>
      <c r="AL24" s="65" t="n">
        <v>62.9575531643322</v>
      </c>
      <c r="AM24" s="65" t="n">
        <v>964.701150386588</v>
      </c>
      <c r="AN24" s="65" t="n">
        <v>137.32826525443</v>
      </c>
      <c r="AO24" s="65" t="n">
        <v>176.57092989933</v>
      </c>
      <c r="AP24" s="65" t="n">
        <v>21.6713688030305</v>
      </c>
      <c r="AQ24" s="65" t="n">
        <v>365.494052356023</v>
      </c>
      <c r="AR24" s="65" t="n">
        <v>307.645892444544</v>
      </c>
      <c r="AS24" s="57" t="n">
        <v>59108.8246427933</v>
      </c>
      <c r="AT24" s="58" t="n">
        <v>5684.0033842327</v>
      </c>
      <c r="AU24" s="59" t="n">
        <v>0</v>
      </c>
      <c r="AV24" s="59" t="n">
        <v>7.26816500269832</v>
      </c>
      <c r="AW24" s="59" t="n">
        <v>9452.8383560136</v>
      </c>
      <c r="AX24" s="59" t="n">
        <v>656.802305500461</v>
      </c>
      <c r="AY24" s="60" t="n">
        <v>-914.008487063704</v>
      </c>
      <c r="AZ24" s="57" t="n">
        <v>14886.9037236858</v>
      </c>
      <c r="BA24" s="61" t="n">
        <v>73995.7283664791</v>
      </c>
    </row>
    <row r="25" ht="15" customHeight="1">
      <c r="A25" s="18" t="s">
        <v>80</v>
      </c>
      <c r="B25" s="10" t="s">
        <v>109</v>
      </c>
      <c r="C25" s="64" t="n">
        <v>3033.4088599759</v>
      </c>
      <c r="D25" s="65" t="n">
        <v>109.205300812073</v>
      </c>
      <c r="E25" s="65" t="n">
        <v>8.44440792197419</v>
      </c>
      <c r="F25" s="65" t="n">
        <v>66.8665908916657</v>
      </c>
      <c r="G25" s="65" t="n">
        <v>1866.45228108083</v>
      </c>
      <c r="H25" s="65" t="n">
        <v>0.699872649927184</v>
      </c>
      <c r="I25" s="65" t="n">
        <v>9.62024719655243</v>
      </c>
      <c r="J25" s="65" t="n">
        <v>3.92808376080836</v>
      </c>
      <c r="K25" s="65" t="n">
        <v>6.39561820565277</v>
      </c>
      <c r="L25" s="65" t="n">
        <v>12.2557961816054</v>
      </c>
      <c r="M25" s="65" t="n">
        <v>143.243442184742</v>
      </c>
      <c r="N25" s="65" t="n">
        <v>29.7976248137613</v>
      </c>
      <c r="O25" s="65" t="n">
        <v>49.3370956739084</v>
      </c>
      <c r="P25" s="65" t="n">
        <v>4.19832724600408</v>
      </c>
      <c r="Q25" s="65" t="n">
        <v>354.580166422844</v>
      </c>
      <c r="R25" s="65" t="n">
        <v>45.3240490445454</v>
      </c>
      <c r="S25" s="65" t="n">
        <v>207.592672994047</v>
      </c>
      <c r="T25" s="65" t="n">
        <v>162.373634943326</v>
      </c>
      <c r="U25" s="65" t="n">
        <v>337.096146310238</v>
      </c>
      <c r="V25" s="65" t="n">
        <v>5375.07521172519</v>
      </c>
      <c r="W25" s="65" t="n">
        <v>294.650147422202</v>
      </c>
      <c r="X25" s="65" t="n">
        <v>18.9074337155988</v>
      </c>
      <c r="Y25" s="65" t="n">
        <v>110.24855439019</v>
      </c>
      <c r="Z25" s="65" t="n">
        <v>690.988785205034</v>
      </c>
      <c r="AA25" s="65" t="n">
        <v>224.762151037709</v>
      </c>
      <c r="AB25" s="65" t="n">
        <v>1301.08249016411</v>
      </c>
      <c r="AC25" s="65" t="n">
        <v>91.8628571474004</v>
      </c>
      <c r="AD25" s="65" t="n">
        <v>86.7151598505507</v>
      </c>
      <c r="AE25" s="65" t="n">
        <v>1125.30861100039</v>
      </c>
      <c r="AF25" s="65" t="n">
        <v>29355.0458324392</v>
      </c>
      <c r="AG25" s="65" t="n">
        <v>271.278993608286</v>
      </c>
      <c r="AH25" s="65" t="n">
        <v>56.961113374125</v>
      </c>
      <c r="AI25" s="65" t="n">
        <v>379.895900712765</v>
      </c>
      <c r="AJ25" s="65" t="n">
        <v>36.2180879469648</v>
      </c>
      <c r="AK25" s="65" t="n">
        <v>26.3636545799312</v>
      </c>
      <c r="AL25" s="65" t="n">
        <v>1087.87819545746</v>
      </c>
      <c r="AM25" s="65" t="n">
        <v>217.028042874209</v>
      </c>
      <c r="AN25" s="65" t="n">
        <v>287.903178133097</v>
      </c>
      <c r="AO25" s="65" t="n">
        <v>106.048761183962</v>
      </c>
      <c r="AP25" s="65" t="n">
        <v>16.1709136128584</v>
      </c>
      <c r="AQ25" s="65" t="n">
        <v>103.161383686439</v>
      </c>
      <c r="AR25" s="65" t="n">
        <v>77.6499104566266</v>
      </c>
      <c r="AS25" s="57" t="n">
        <v>47792.0255880347</v>
      </c>
      <c r="AT25" s="58" t="n">
        <v>4942.73533993592</v>
      </c>
      <c r="AU25" s="59" t="n">
        <v>18.9721432968374</v>
      </c>
      <c r="AV25" s="59" t="n">
        <v>3.35349010918575</v>
      </c>
      <c r="AW25" s="59" t="n">
        <v>1754.06998497166</v>
      </c>
      <c r="AX25" s="59" t="n">
        <v>86.4657301537987</v>
      </c>
      <c r="AY25" s="60" t="n">
        <v>959.052742008577</v>
      </c>
      <c r="AZ25" s="57" t="n">
        <v>7764.64943047599</v>
      </c>
      <c r="BA25" s="61" t="n">
        <v>55556.6750185107</v>
      </c>
    </row>
    <row r="26" ht="15" customHeight="1">
      <c r="A26" s="18" t="s">
        <v>81</v>
      </c>
      <c r="B26" s="42" t="s">
        <v>110</v>
      </c>
      <c r="C26" s="64" t="n">
        <v>346.34833544177</v>
      </c>
      <c r="D26" s="65" t="n">
        <v>1550.78848803733</v>
      </c>
      <c r="E26" s="65" t="n">
        <v>27.8526761992685</v>
      </c>
      <c r="F26" s="65" t="n">
        <v>175.693629179868</v>
      </c>
      <c r="G26" s="65" t="n">
        <v>344.352201642566</v>
      </c>
      <c r="H26" s="65" t="n">
        <v>2.4504636486936</v>
      </c>
      <c r="I26" s="65" t="n">
        <v>7.29199080687479</v>
      </c>
      <c r="J26" s="65" t="n">
        <v>6.06352674673273</v>
      </c>
      <c r="K26" s="65" t="n">
        <v>4.56911912472868</v>
      </c>
      <c r="L26" s="65" t="n">
        <v>11.3454919190889</v>
      </c>
      <c r="M26" s="65" t="n">
        <v>128.432608104872</v>
      </c>
      <c r="N26" s="65" t="n">
        <v>8.09551178756358</v>
      </c>
      <c r="O26" s="65" t="n">
        <v>11.9057329484393</v>
      </c>
      <c r="P26" s="65" t="n">
        <v>3.88140485857066</v>
      </c>
      <c r="Q26" s="65" t="n">
        <v>31.4347237148193</v>
      </c>
      <c r="R26" s="65" t="n">
        <v>15.0936255816721</v>
      </c>
      <c r="S26" s="65" t="n">
        <v>25.4377591766138</v>
      </c>
      <c r="T26" s="65" t="n">
        <v>44.5646845686191</v>
      </c>
      <c r="U26" s="65" t="n">
        <v>681.46863980535</v>
      </c>
      <c r="V26" s="65" t="n">
        <v>449.984494816497</v>
      </c>
      <c r="W26" s="65" t="n">
        <v>9998.86823392562</v>
      </c>
      <c r="X26" s="65" t="n">
        <v>786.732975583516</v>
      </c>
      <c r="Y26" s="65" t="n">
        <v>15640.8883472753</v>
      </c>
      <c r="Z26" s="65" t="n">
        <v>9536.71630220518</v>
      </c>
      <c r="AA26" s="65" t="n">
        <v>3109.1048647623</v>
      </c>
      <c r="AB26" s="65" t="n">
        <v>5914.10625900258</v>
      </c>
      <c r="AC26" s="65" t="n">
        <v>8198.38765566626</v>
      </c>
      <c r="AD26" s="65" t="n">
        <v>745.359733233687</v>
      </c>
      <c r="AE26" s="65" t="n">
        <v>249.164252353052</v>
      </c>
      <c r="AF26" s="65" t="n">
        <v>12355.2955324542</v>
      </c>
      <c r="AG26" s="65" t="n">
        <v>858.31022555431</v>
      </c>
      <c r="AH26" s="65" t="n">
        <v>75.8053193091282</v>
      </c>
      <c r="AI26" s="65" t="n">
        <v>53.6219477051025</v>
      </c>
      <c r="AJ26" s="65" t="n">
        <v>70.4532130965844</v>
      </c>
      <c r="AK26" s="65" t="n">
        <v>56.2001098647301</v>
      </c>
      <c r="AL26" s="65" t="n">
        <v>18.7568138776797</v>
      </c>
      <c r="AM26" s="65" t="n">
        <v>313.245183186385</v>
      </c>
      <c r="AN26" s="65" t="n">
        <v>154.526858555817</v>
      </c>
      <c r="AO26" s="65" t="n">
        <v>37.5565741776233</v>
      </c>
      <c r="AP26" s="65" t="n">
        <v>25.7017133049292</v>
      </c>
      <c r="AQ26" s="65" t="n">
        <v>21.9614880121534</v>
      </c>
      <c r="AR26" s="65" t="n">
        <v>14.189379119197</v>
      </c>
      <c r="AS26" s="57" t="n">
        <v>72112.0080903352</v>
      </c>
      <c r="AT26" s="58" t="n">
        <v>18379.0932678253</v>
      </c>
      <c r="AU26" s="59" t="n">
        <v>0</v>
      </c>
      <c r="AV26" s="59" t="n">
        <v>16.695752654291</v>
      </c>
      <c r="AW26" s="59" t="n">
        <v>743.909535856809</v>
      </c>
      <c r="AX26" s="59" t="n">
        <v>373.218552224973</v>
      </c>
      <c r="AY26" s="60" t="n">
        <v>876.019771288517</v>
      </c>
      <c r="AZ26" s="57" t="n">
        <v>20388.9368798499</v>
      </c>
      <c r="BA26" s="61" t="n">
        <v>92500.9449701851</v>
      </c>
    </row>
    <row r="27" ht="15" customHeight="1">
      <c r="A27" s="18" t="s">
        <v>82</v>
      </c>
      <c r="B27" s="10" t="s">
        <v>111</v>
      </c>
      <c r="C27" s="64" t="n">
        <v>549.770216890805</v>
      </c>
      <c r="D27" s="65" t="n">
        <v>47.2655615981941</v>
      </c>
      <c r="E27" s="65" t="n">
        <v>15.9269754070708</v>
      </c>
      <c r="F27" s="65" t="n">
        <v>54.7477709560724</v>
      </c>
      <c r="G27" s="65" t="n">
        <v>691.655324522263</v>
      </c>
      <c r="H27" s="65" t="n">
        <v>0.908044759009256</v>
      </c>
      <c r="I27" s="65" t="n">
        <v>10.2932797033407</v>
      </c>
      <c r="J27" s="65" t="n">
        <v>8.54314546620561</v>
      </c>
      <c r="K27" s="65" t="n">
        <v>7.66988719814471</v>
      </c>
      <c r="L27" s="65" t="n">
        <v>4.40258844702073</v>
      </c>
      <c r="M27" s="65" t="n">
        <v>265.307546505027</v>
      </c>
      <c r="N27" s="65" t="n">
        <v>305.849098819949</v>
      </c>
      <c r="O27" s="65" t="n">
        <v>4.67507278044578</v>
      </c>
      <c r="P27" s="65" t="n">
        <v>2.42083386230184</v>
      </c>
      <c r="Q27" s="65" t="n">
        <v>447.259355071882</v>
      </c>
      <c r="R27" s="65" t="n">
        <v>13.2141835474646</v>
      </c>
      <c r="S27" s="65" t="n">
        <v>29.2456726526855</v>
      </c>
      <c r="T27" s="65" t="n">
        <v>269.182528461486</v>
      </c>
      <c r="U27" s="65" t="n">
        <v>89.1414368834946</v>
      </c>
      <c r="V27" s="65" t="n">
        <v>126.397674723359</v>
      </c>
      <c r="W27" s="65" t="n">
        <v>1613.74944534722</v>
      </c>
      <c r="X27" s="65" t="n">
        <v>6755.08038199758</v>
      </c>
      <c r="Y27" s="65" t="n">
        <v>1712.9216188865</v>
      </c>
      <c r="Z27" s="65" t="n">
        <v>4824.0672990554</v>
      </c>
      <c r="AA27" s="65" t="n">
        <v>6083.24705200767</v>
      </c>
      <c r="AB27" s="65" t="n">
        <v>613.555121195617</v>
      </c>
      <c r="AC27" s="65" t="n">
        <v>5177.2353813486</v>
      </c>
      <c r="AD27" s="65" t="n">
        <v>730.86428523275</v>
      </c>
      <c r="AE27" s="65" t="n">
        <v>193.670729633378</v>
      </c>
      <c r="AF27" s="65" t="n">
        <v>3251.77004123499</v>
      </c>
      <c r="AG27" s="65" t="n">
        <v>447.377922566656</v>
      </c>
      <c r="AH27" s="65" t="n">
        <v>52.5141917422959</v>
      </c>
      <c r="AI27" s="65" t="n">
        <v>40.176996121324</v>
      </c>
      <c r="AJ27" s="65" t="n">
        <v>43.1871621882494</v>
      </c>
      <c r="AK27" s="65" t="n">
        <v>40.0143628798525</v>
      </c>
      <c r="AL27" s="65" t="n">
        <v>62.8950115113868</v>
      </c>
      <c r="AM27" s="65" t="n">
        <v>129.598998755447</v>
      </c>
      <c r="AN27" s="65" t="n">
        <v>44.7135764764581</v>
      </c>
      <c r="AO27" s="65" t="n">
        <v>9.1105205308656</v>
      </c>
      <c r="AP27" s="65" t="n">
        <v>24.3005886357856</v>
      </c>
      <c r="AQ27" s="65" t="n">
        <v>16.5592866784705</v>
      </c>
      <c r="AR27" s="65" t="n">
        <v>48.2032374183286</v>
      </c>
      <c r="AS27" s="57" t="n">
        <v>34858.6894097011</v>
      </c>
      <c r="AT27" s="58" t="n">
        <v>13725.7082034367</v>
      </c>
      <c r="AU27" s="59" t="n">
        <v>0</v>
      </c>
      <c r="AV27" s="59" t="n">
        <v>4.19837914878474</v>
      </c>
      <c r="AW27" s="59" t="n">
        <v>937.938923360971</v>
      </c>
      <c r="AX27" s="59" t="n">
        <v>301.387052151057</v>
      </c>
      <c r="AY27" s="60" t="n">
        <v>-517.020422198723</v>
      </c>
      <c r="AZ27" s="57" t="n">
        <v>14452.2121358988</v>
      </c>
      <c r="BA27" s="61" t="n">
        <v>49310.9015455998</v>
      </c>
    </row>
    <row r="28" ht="15" customHeight="1">
      <c r="A28" s="18" t="s">
        <v>83</v>
      </c>
      <c r="B28" s="10" t="s">
        <v>112</v>
      </c>
      <c r="C28" s="64" t="n">
        <v>631.292267422142</v>
      </c>
      <c r="D28" s="65" t="n">
        <v>934.349673134908</v>
      </c>
      <c r="E28" s="65" t="n">
        <v>498.768389342301</v>
      </c>
      <c r="F28" s="65" t="n">
        <v>205.617554937179</v>
      </c>
      <c r="G28" s="65" t="n">
        <v>5007.35584722728</v>
      </c>
      <c r="H28" s="65" t="n">
        <v>24.4509258426335</v>
      </c>
      <c r="I28" s="65" t="n">
        <v>84.2789197508414</v>
      </c>
      <c r="J28" s="65" t="n">
        <v>92.2351925494168</v>
      </c>
      <c r="K28" s="65" t="n">
        <v>57.5778855974044</v>
      </c>
      <c r="L28" s="65" t="n">
        <v>292.481093789008</v>
      </c>
      <c r="M28" s="65" t="n">
        <v>106.456440639023</v>
      </c>
      <c r="N28" s="65" t="n">
        <v>40.6292296255695</v>
      </c>
      <c r="O28" s="65" t="n">
        <v>196.800090503699</v>
      </c>
      <c r="P28" s="65" t="n">
        <v>35.4552118153796</v>
      </c>
      <c r="Q28" s="65" t="n">
        <v>324.400098721129</v>
      </c>
      <c r="R28" s="65" t="n">
        <v>88.7987468566482</v>
      </c>
      <c r="S28" s="65" t="n">
        <v>639.980423319806</v>
      </c>
      <c r="T28" s="65" t="n">
        <v>610.46665153591</v>
      </c>
      <c r="U28" s="65" t="n">
        <v>174.135769447072</v>
      </c>
      <c r="V28" s="65" t="n">
        <v>169.583845399469</v>
      </c>
      <c r="W28" s="65" t="n">
        <v>2052.19856238058</v>
      </c>
      <c r="X28" s="65" t="n">
        <v>231.561290013415</v>
      </c>
      <c r="Y28" s="65" t="n">
        <v>5124.30398608446</v>
      </c>
      <c r="Z28" s="65" t="n">
        <v>7880.15230058899</v>
      </c>
      <c r="AA28" s="65" t="n">
        <v>1866.58287341657</v>
      </c>
      <c r="AB28" s="65" t="n">
        <v>3038.63285395939</v>
      </c>
      <c r="AC28" s="65" t="n">
        <v>2413.09292017119</v>
      </c>
      <c r="AD28" s="65" t="n">
        <v>1357.13915358864</v>
      </c>
      <c r="AE28" s="65" t="n">
        <v>1702.05980429642</v>
      </c>
      <c r="AF28" s="65" t="n">
        <v>14737.2581582272</v>
      </c>
      <c r="AG28" s="65" t="n">
        <v>1067.22966859107</v>
      </c>
      <c r="AH28" s="65" t="n">
        <v>191.568579816138</v>
      </c>
      <c r="AI28" s="65" t="n">
        <v>1113.43999830765</v>
      </c>
      <c r="AJ28" s="65" t="n">
        <v>88.0812668404145</v>
      </c>
      <c r="AK28" s="65" t="n">
        <v>43.9900003414059</v>
      </c>
      <c r="AL28" s="65" t="n">
        <v>266.600923856835</v>
      </c>
      <c r="AM28" s="65" t="n">
        <v>496.287050800961</v>
      </c>
      <c r="AN28" s="65" t="n">
        <v>752.914860257583</v>
      </c>
      <c r="AO28" s="65" t="n">
        <v>57.0575502080404</v>
      </c>
      <c r="AP28" s="65" t="n">
        <v>26.0648740280812</v>
      </c>
      <c r="AQ28" s="65" t="n">
        <v>76.2224920264779</v>
      </c>
      <c r="AR28" s="65" t="n">
        <v>79.4743710544461</v>
      </c>
      <c r="AS28" s="57" t="n">
        <v>54877.0277963127</v>
      </c>
      <c r="AT28" s="58" t="n">
        <v>4320.18534198712</v>
      </c>
      <c r="AU28" s="59" t="n">
        <v>0</v>
      </c>
      <c r="AV28" s="59" t="n">
        <v>5.81682117830116</v>
      </c>
      <c r="AW28" s="59" t="n">
        <v>8093.55843753125</v>
      </c>
      <c r="AX28" s="59" t="n">
        <v>6118.12130360463</v>
      </c>
      <c r="AY28" s="60" t="n">
        <v>1127.08602556903</v>
      </c>
      <c r="AZ28" s="57" t="n">
        <v>19664.7679298703</v>
      </c>
      <c r="BA28" s="61" t="n">
        <v>74541.7957261831</v>
      </c>
    </row>
    <row r="29" ht="15" customHeight="1">
      <c r="A29" s="18" t="s">
        <v>84</v>
      </c>
      <c r="B29" s="10" t="s">
        <v>113</v>
      </c>
      <c r="C29" s="64" t="n">
        <v>247.776128818458</v>
      </c>
      <c r="D29" s="65" t="n">
        <v>4203.01365658005</v>
      </c>
      <c r="E29" s="65" t="n">
        <v>3231.71306642692</v>
      </c>
      <c r="F29" s="65" t="n">
        <v>1490.34572997052</v>
      </c>
      <c r="G29" s="65" t="n">
        <v>1989.5920704322</v>
      </c>
      <c r="H29" s="65" t="n">
        <v>16.8577014920839</v>
      </c>
      <c r="I29" s="65" t="n">
        <v>271.77646710002</v>
      </c>
      <c r="J29" s="65" t="n">
        <v>1954.58040340064</v>
      </c>
      <c r="K29" s="65" t="n">
        <v>477.385063981493</v>
      </c>
      <c r="L29" s="65" t="n">
        <v>455.774384541902</v>
      </c>
      <c r="M29" s="65" t="n">
        <v>1325.13963073321</v>
      </c>
      <c r="N29" s="65" t="n">
        <v>1264.15030178516</v>
      </c>
      <c r="O29" s="65" t="n">
        <v>377.254156728041</v>
      </c>
      <c r="P29" s="65" t="n">
        <v>262.236542564369</v>
      </c>
      <c r="Q29" s="65" t="n">
        <v>873.656444772907</v>
      </c>
      <c r="R29" s="65" t="n">
        <v>356.311501367458</v>
      </c>
      <c r="S29" s="65" t="n">
        <v>195.587729706162</v>
      </c>
      <c r="T29" s="65" t="n">
        <v>596.793430120842</v>
      </c>
      <c r="U29" s="65" t="n">
        <v>651.605131741126</v>
      </c>
      <c r="V29" s="65" t="n">
        <v>1594.87021387326</v>
      </c>
      <c r="W29" s="65" t="n">
        <v>6129.44847615486</v>
      </c>
      <c r="X29" s="65" t="n">
        <v>1235.023823224</v>
      </c>
      <c r="Y29" s="65" t="n">
        <v>698.431194184728</v>
      </c>
      <c r="Z29" s="65" t="n">
        <v>61565.3931283725</v>
      </c>
      <c r="AA29" s="65" t="n">
        <v>1814.43131275422</v>
      </c>
      <c r="AB29" s="65" t="n">
        <v>2874.30908893256</v>
      </c>
      <c r="AC29" s="65" t="n">
        <v>1782.19434054451</v>
      </c>
      <c r="AD29" s="65" t="n">
        <v>832.082799213177</v>
      </c>
      <c r="AE29" s="65" t="n">
        <v>1812.92223486388</v>
      </c>
      <c r="AF29" s="65" t="n">
        <v>6285.79513467578</v>
      </c>
      <c r="AG29" s="65" t="n">
        <v>3999.35584310439</v>
      </c>
      <c r="AH29" s="65" t="n">
        <v>3687.47315791235</v>
      </c>
      <c r="AI29" s="65" t="n">
        <v>210.771265373159</v>
      </c>
      <c r="AJ29" s="65" t="n">
        <v>4509.23743806009</v>
      </c>
      <c r="AK29" s="65" t="n">
        <v>929.394726509215</v>
      </c>
      <c r="AL29" s="65" t="n">
        <v>192.2005330475</v>
      </c>
      <c r="AM29" s="65" t="n">
        <v>9094.74986434562</v>
      </c>
      <c r="AN29" s="65" t="n">
        <v>1879.80502597573</v>
      </c>
      <c r="AO29" s="65" t="n">
        <v>1955.54138297245</v>
      </c>
      <c r="AP29" s="65" t="n">
        <v>210.663653185062</v>
      </c>
      <c r="AQ29" s="65" t="n">
        <v>2955.60102908023</v>
      </c>
      <c r="AR29" s="65" t="n">
        <v>7777.89629872679</v>
      </c>
      <c r="AS29" s="57" t="n">
        <v>144269.14150735</v>
      </c>
      <c r="AT29" s="58" t="n">
        <v>28212.0161518077</v>
      </c>
      <c r="AU29" s="59" t="n">
        <v>0</v>
      </c>
      <c r="AV29" s="59" t="n">
        <v>57.249564993999</v>
      </c>
      <c r="AW29" s="59" t="n">
        <v>78068.5413968762</v>
      </c>
      <c r="AX29" s="59" t="n">
        <v>100391.190908702</v>
      </c>
      <c r="AY29" s="60" t="n">
        <v>460.204807640502</v>
      </c>
      <c r="AZ29" s="57" t="n">
        <v>207189.202830021</v>
      </c>
      <c r="BA29" s="61" t="n">
        <v>351458.34433737</v>
      </c>
    </row>
    <row r="30" ht="15" customHeight="1">
      <c r="A30" s="18" t="s">
        <v>85</v>
      </c>
      <c r="B30" s="10" t="s">
        <v>114</v>
      </c>
      <c r="C30" s="64" t="n">
        <v>110.54827866038</v>
      </c>
      <c r="D30" s="65" t="n">
        <v>179.217369975982</v>
      </c>
      <c r="E30" s="65" t="n">
        <v>55.615172209742</v>
      </c>
      <c r="F30" s="65" t="n">
        <v>44.4274297893635</v>
      </c>
      <c r="G30" s="65" t="n">
        <v>217.54978304953</v>
      </c>
      <c r="H30" s="65" t="n">
        <v>5.47267403725095</v>
      </c>
      <c r="I30" s="65" t="n">
        <v>50.5187812145781</v>
      </c>
      <c r="J30" s="65" t="n">
        <v>26.9163109075229</v>
      </c>
      <c r="K30" s="65" t="n">
        <v>14.739035401953</v>
      </c>
      <c r="L30" s="65" t="n">
        <v>25.1556783642176</v>
      </c>
      <c r="M30" s="65" t="n">
        <v>63.8275328981665</v>
      </c>
      <c r="N30" s="65" t="n">
        <v>25.0937109441265</v>
      </c>
      <c r="O30" s="65" t="n">
        <v>10.6912270172383</v>
      </c>
      <c r="P30" s="65" t="n">
        <v>7.1782751983547</v>
      </c>
      <c r="Q30" s="65" t="n">
        <v>95.5732612889789</v>
      </c>
      <c r="R30" s="65" t="n">
        <v>14.4587642053695</v>
      </c>
      <c r="S30" s="65" t="n">
        <v>22.3224792118606</v>
      </c>
      <c r="T30" s="65" t="n">
        <v>31.8464390057248</v>
      </c>
      <c r="U30" s="65" t="n">
        <v>90.7981202696094</v>
      </c>
      <c r="V30" s="65" t="n">
        <v>120.644614873958</v>
      </c>
      <c r="W30" s="65" t="n">
        <v>117.507916661868</v>
      </c>
      <c r="X30" s="65" t="n">
        <v>159.71334087798</v>
      </c>
      <c r="Y30" s="65" t="n">
        <v>91.1355927200045</v>
      </c>
      <c r="Z30" s="65" t="n">
        <v>6030.24653011139</v>
      </c>
      <c r="AA30" s="65" t="n">
        <v>6556.15017574372</v>
      </c>
      <c r="AB30" s="65" t="n">
        <v>933.700428238768</v>
      </c>
      <c r="AC30" s="65" t="n">
        <v>1087.16960206405</v>
      </c>
      <c r="AD30" s="65" t="n">
        <v>250.576881540051</v>
      </c>
      <c r="AE30" s="65" t="n">
        <v>3462.20115538052</v>
      </c>
      <c r="AF30" s="65" t="n">
        <v>7147.51145742692</v>
      </c>
      <c r="AG30" s="65" t="n">
        <v>888.732467702329</v>
      </c>
      <c r="AH30" s="65" t="n">
        <v>897.313763863788</v>
      </c>
      <c r="AI30" s="65" t="n">
        <v>58.9548418943598</v>
      </c>
      <c r="AJ30" s="65" t="n">
        <v>770.072654304254</v>
      </c>
      <c r="AK30" s="65" t="n">
        <v>65.2071540786688</v>
      </c>
      <c r="AL30" s="65" t="n">
        <v>298.9134847523</v>
      </c>
      <c r="AM30" s="65" t="n">
        <v>1822.29737912732</v>
      </c>
      <c r="AN30" s="65" t="n">
        <v>123.207014418584</v>
      </c>
      <c r="AO30" s="65" t="n">
        <v>61.4359458967343</v>
      </c>
      <c r="AP30" s="65" t="n">
        <v>14.8040163961455</v>
      </c>
      <c r="AQ30" s="65" t="n">
        <v>42.947279632971</v>
      </c>
      <c r="AR30" s="65" t="n">
        <v>93.5839263540141</v>
      </c>
      <c r="AS30" s="57" t="n">
        <v>32185.9779477106</v>
      </c>
      <c r="AT30" s="58" t="n">
        <v>6805.79737473005</v>
      </c>
      <c r="AU30" s="59" t="n">
        <v>0</v>
      </c>
      <c r="AV30" s="59" t="n">
        <v>12.5697664046075</v>
      </c>
      <c r="AW30" s="59" t="n">
        <v>22610.8766476603</v>
      </c>
      <c r="AX30" s="59" t="n">
        <v>10709.4495309727</v>
      </c>
      <c r="AY30" s="60" t="n">
        <v>1126.76625437687</v>
      </c>
      <c r="AZ30" s="57" t="n">
        <v>41265.4595741445</v>
      </c>
      <c r="BA30" s="61" t="n">
        <v>73451.4375218551</v>
      </c>
    </row>
    <row r="31" ht="15" customHeight="1">
      <c r="A31" s="18" t="s">
        <v>86</v>
      </c>
      <c r="B31" s="10" t="s">
        <v>115</v>
      </c>
      <c r="C31" s="64" t="n">
        <v>6.72559111373553</v>
      </c>
      <c r="D31" s="65" t="n">
        <v>58.0637849782458</v>
      </c>
      <c r="E31" s="65" t="n">
        <v>23.0449045090774</v>
      </c>
      <c r="F31" s="65" t="n">
        <v>12.0822395877407</v>
      </c>
      <c r="G31" s="65" t="n">
        <v>100.101073653333</v>
      </c>
      <c r="H31" s="65" t="n">
        <v>5.36338050836516</v>
      </c>
      <c r="I31" s="65" t="n">
        <v>5.50370461552018</v>
      </c>
      <c r="J31" s="65" t="n">
        <v>5.54656591028688</v>
      </c>
      <c r="K31" s="65" t="n">
        <v>5.69060032142114</v>
      </c>
      <c r="L31" s="65" t="n">
        <v>3.71809264391018</v>
      </c>
      <c r="M31" s="65" t="n">
        <v>17.476036113152</v>
      </c>
      <c r="N31" s="65" t="n">
        <v>5.27119858802573</v>
      </c>
      <c r="O31" s="65" t="n">
        <v>12.9503279804243</v>
      </c>
      <c r="P31" s="65" t="n">
        <v>3.82073507456859</v>
      </c>
      <c r="Q31" s="65" t="n">
        <v>18.3520097399743</v>
      </c>
      <c r="R31" s="65" t="n">
        <v>18.1204737638923</v>
      </c>
      <c r="S31" s="65" t="n">
        <v>8.49360563172501</v>
      </c>
      <c r="T31" s="65" t="n">
        <v>22.9103205964942</v>
      </c>
      <c r="U31" s="65" t="n">
        <v>13.7016095131147</v>
      </c>
      <c r="V31" s="65" t="n">
        <v>18.7841014779486</v>
      </c>
      <c r="W31" s="65" t="n">
        <v>39.8653624327974</v>
      </c>
      <c r="X31" s="65" t="n">
        <v>11.1871007089448</v>
      </c>
      <c r="Y31" s="65" t="n">
        <v>10.5600901204624</v>
      </c>
      <c r="Z31" s="65" t="n">
        <v>266.790918984333</v>
      </c>
      <c r="AA31" s="65" t="n">
        <v>120.861486772234</v>
      </c>
      <c r="AB31" s="65" t="n">
        <v>14079.438872885</v>
      </c>
      <c r="AC31" s="65" t="n">
        <v>3594.0530405587</v>
      </c>
      <c r="AD31" s="65" t="n">
        <v>75.1842872792194</v>
      </c>
      <c r="AE31" s="65" t="n">
        <v>100.205174692123</v>
      </c>
      <c r="AF31" s="65" t="n">
        <v>191.536703725658</v>
      </c>
      <c r="AG31" s="65" t="n">
        <v>3732.37207943988</v>
      </c>
      <c r="AH31" s="65" t="n">
        <v>2881.88117613413</v>
      </c>
      <c r="AI31" s="65" t="n">
        <v>11.6890366840014</v>
      </c>
      <c r="AJ31" s="65" t="n">
        <v>124.289201165641</v>
      </c>
      <c r="AK31" s="65" t="n">
        <v>93.0629778915851</v>
      </c>
      <c r="AL31" s="65" t="n">
        <v>13.6720809230425</v>
      </c>
      <c r="AM31" s="65" t="n">
        <v>258.335277416008</v>
      </c>
      <c r="AN31" s="65" t="n">
        <v>376.066052755206</v>
      </c>
      <c r="AO31" s="65" t="n">
        <v>97.3957947247332</v>
      </c>
      <c r="AP31" s="65" t="n">
        <v>20.3426105285186</v>
      </c>
      <c r="AQ31" s="65" t="n">
        <v>65.8897868306146</v>
      </c>
      <c r="AR31" s="65" t="n">
        <v>17.7291784092525</v>
      </c>
      <c r="AS31" s="57" t="n">
        <v>26548.128647383</v>
      </c>
      <c r="AT31" s="58" t="n">
        <v>19605.8354434883</v>
      </c>
      <c r="AU31" s="59" t="n">
        <v>0</v>
      </c>
      <c r="AV31" s="59" t="n">
        <v>55.0021802497412</v>
      </c>
      <c r="AW31" s="59" t="n">
        <v>67244.4807310086</v>
      </c>
      <c r="AX31" s="59" t="n">
        <v>40677.7471194105</v>
      </c>
      <c r="AY31" s="60" t="n">
        <v>1778.41187800726</v>
      </c>
      <c r="AZ31" s="57" t="n">
        <v>129361.477352164</v>
      </c>
      <c r="BA31" s="61" t="n">
        <v>155909.605999547</v>
      </c>
    </row>
    <row r="32" ht="15" customHeight="1">
      <c r="A32" s="18" t="s">
        <v>87</v>
      </c>
      <c r="B32" s="10" t="s">
        <v>5</v>
      </c>
      <c r="C32" s="64" t="n">
        <v>26.3671126495972</v>
      </c>
      <c r="D32" s="65" t="n">
        <v>106.043898905496</v>
      </c>
      <c r="E32" s="65" t="n">
        <v>73.7396559384848</v>
      </c>
      <c r="F32" s="65" t="n">
        <v>39.9909645953619</v>
      </c>
      <c r="G32" s="65" t="n">
        <v>213.42001657741</v>
      </c>
      <c r="H32" s="65" t="n">
        <v>2.41112462991626</v>
      </c>
      <c r="I32" s="65" t="n">
        <v>8.23955190784746</v>
      </c>
      <c r="J32" s="65" t="n">
        <v>17.7435513858181</v>
      </c>
      <c r="K32" s="65" t="n">
        <v>17.2679432548349</v>
      </c>
      <c r="L32" s="65" t="n">
        <v>12.4951755217179</v>
      </c>
      <c r="M32" s="65" t="n">
        <v>33.4562356293891</v>
      </c>
      <c r="N32" s="65" t="n">
        <v>25.4792539761224</v>
      </c>
      <c r="O32" s="65" t="n">
        <v>13.2204950858504</v>
      </c>
      <c r="P32" s="65" t="n">
        <v>7.54449218302311</v>
      </c>
      <c r="Q32" s="65" t="n">
        <v>57.3811679513501</v>
      </c>
      <c r="R32" s="65" t="n">
        <v>14.6631514013652</v>
      </c>
      <c r="S32" s="65" t="n">
        <v>22.2636516215248</v>
      </c>
      <c r="T32" s="65" t="n">
        <v>36.252484234439</v>
      </c>
      <c r="U32" s="65" t="n">
        <v>112.27952272289</v>
      </c>
      <c r="V32" s="65" t="n">
        <v>87.682860249976</v>
      </c>
      <c r="W32" s="65" t="n">
        <v>189.572689313739</v>
      </c>
      <c r="X32" s="65" t="n">
        <v>81.9973948180854</v>
      </c>
      <c r="Y32" s="65" t="n">
        <v>131.379714478287</v>
      </c>
      <c r="Z32" s="65" t="n">
        <v>940.945981117562</v>
      </c>
      <c r="AA32" s="65" t="n">
        <v>225.096202015438</v>
      </c>
      <c r="AB32" s="65" t="n">
        <v>22864.7037665383</v>
      </c>
      <c r="AC32" s="65" t="n">
        <v>6633.20138196414</v>
      </c>
      <c r="AD32" s="65" t="n">
        <v>107.397609946631</v>
      </c>
      <c r="AE32" s="65" t="n">
        <v>95.2816193829553</v>
      </c>
      <c r="AF32" s="65" t="n">
        <v>552.053128686669</v>
      </c>
      <c r="AG32" s="65" t="n">
        <v>6399.9578364624</v>
      </c>
      <c r="AH32" s="65" t="n">
        <v>5106.13379868049</v>
      </c>
      <c r="AI32" s="65" t="n">
        <v>32.3227221298537</v>
      </c>
      <c r="AJ32" s="65" t="n">
        <v>82.4376825401246</v>
      </c>
      <c r="AK32" s="65" t="n">
        <v>50.9634688278777</v>
      </c>
      <c r="AL32" s="65" t="n">
        <v>17.7460215949085</v>
      </c>
      <c r="AM32" s="65" t="n">
        <v>265.608488627412</v>
      </c>
      <c r="AN32" s="65" t="n">
        <v>548.868219998914</v>
      </c>
      <c r="AO32" s="65" t="n">
        <v>151.696350714685</v>
      </c>
      <c r="AP32" s="65" t="n">
        <v>16.0968193508604</v>
      </c>
      <c r="AQ32" s="65" t="n">
        <v>99.7645942283642</v>
      </c>
      <c r="AR32" s="65" t="n">
        <v>56.7498037717269</v>
      </c>
      <c r="AS32" s="57" t="n">
        <v>45577.9176056119</v>
      </c>
      <c r="AT32" s="58" t="n">
        <v>14899.1041421246</v>
      </c>
      <c r="AU32" s="59" t="n">
        <v>0</v>
      </c>
      <c r="AV32" s="59" t="n">
        <v>20.5977935117901</v>
      </c>
      <c r="AW32" s="59" t="n">
        <v>3098.15300615394</v>
      </c>
      <c r="AX32" s="59" t="n">
        <v>16375.014161815</v>
      </c>
      <c r="AY32" s="60" t="n">
        <v>3432.82546836367</v>
      </c>
      <c r="AZ32" s="57" t="n">
        <v>37825.694571969</v>
      </c>
      <c r="BA32" s="61" t="n">
        <v>83403.6121775809</v>
      </c>
    </row>
    <row r="33" ht="15" customHeight="1">
      <c r="A33" s="18" t="s">
        <v>88</v>
      </c>
      <c r="B33" s="10" t="s">
        <v>116</v>
      </c>
      <c r="C33" s="64" t="n">
        <v>2.24639342817879</v>
      </c>
      <c r="D33" s="65" t="n">
        <v>23.7071167573106</v>
      </c>
      <c r="E33" s="65" t="n">
        <v>12.3809523354216</v>
      </c>
      <c r="F33" s="65" t="n">
        <v>5.85261483384861</v>
      </c>
      <c r="G33" s="65" t="n">
        <v>26.6616151834586</v>
      </c>
      <c r="H33" s="65" t="n">
        <v>1.30452180341833</v>
      </c>
      <c r="I33" s="65" t="n">
        <v>1.47891105975852</v>
      </c>
      <c r="J33" s="65" t="n">
        <v>9.98977414831149</v>
      </c>
      <c r="K33" s="65" t="n">
        <v>3.06849161902953</v>
      </c>
      <c r="L33" s="65" t="n">
        <v>1.91779514288012</v>
      </c>
      <c r="M33" s="65" t="n">
        <v>6.37521964131671</v>
      </c>
      <c r="N33" s="65" t="n">
        <v>3.98262343641099</v>
      </c>
      <c r="O33" s="65" t="n">
        <v>4.04570622367391</v>
      </c>
      <c r="P33" s="65" t="n">
        <v>1.40774301549309</v>
      </c>
      <c r="Q33" s="65" t="n">
        <v>6.21654627511755</v>
      </c>
      <c r="R33" s="65" t="n">
        <v>5.08790797738013</v>
      </c>
      <c r="S33" s="65" t="n">
        <v>2.98757387735404</v>
      </c>
      <c r="T33" s="65" t="n">
        <v>5.65029482448604</v>
      </c>
      <c r="U33" s="65" t="n">
        <v>3.62670959775142</v>
      </c>
      <c r="V33" s="65" t="n">
        <v>7.42192877354992</v>
      </c>
      <c r="W33" s="65" t="n">
        <v>23.230335153428</v>
      </c>
      <c r="X33" s="65" t="n">
        <v>4.90345697059279</v>
      </c>
      <c r="Y33" s="65" t="n">
        <v>8.41882290493596</v>
      </c>
      <c r="Z33" s="65" t="n">
        <v>1539.74045543964</v>
      </c>
      <c r="AA33" s="65" t="n">
        <v>7.70368355589821</v>
      </c>
      <c r="AB33" s="65" t="n">
        <v>17.4924221561345</v>
      </c>
      <c r="AC33" s="65" t="n">
        <v>9.29444542473097</v>
      </c>
      <c r="AD33" s="65" t="n">
        <v>10731.2798393583</v>
      </c>
      <c r="AE33" s="65" t="n">
        <v>13.4678713304446</v>
      </c>
      <c r="AF33" s="65" t="n">
        <v>45.3256971854734</v>
      </c>
      <c r="AG33" s="65" t="n">
        <v>177.595584218025</v>
      </c>
      <c r="AH33" s="65" t="n">
        <v>1050.73489628434</v>
      </c>
      <c r="AI33" s="65" t="n">
        <v>4.27127886857863</v>
      </c>
      <c r="AJ33" s="65" t="n">
        <v>30.3143479658597</v>
      </c>
      <c r="AK33" s="65" t="n">
        <v>24.8003167319528</v>
      </c>
      <c r="AL33" s="65" t="n">
        <v>2.99089356270106</v>
      </c>
      <c r="AM33" s="65" t="n">
        <v>120.414689372588</v>
      </c>
      <c r="AN33" s="65" t="n">
        <v>256.420144745435</v>
      </c>
      <c r="AO33" s="65" t="n">
        <v>10.6632826104733</v>
      </c>
      <c r="AP33" s="65" t="n">
        <v>5.30662427961264</v>
      </c>
      <c r="AQ33" s="65" t="n">
        <v>20.0096838512257</v>
      </c>
      <c r="AR33" s="65" t="n">
        <v>42.845628428346</v>
      </c>
      <c r="AS33" s="57" t="n">
        <v>14282.6348403529</v>
      </c>
      <c r="AT33" s="58" t="n">
        <v>12644.4154300563</v>
      </c>
      <c r="AU33" s="59" t="n">
        <v>0</v>
      </c>
      <c r="AV33" s="59" t="n">
        <v>13.9810993720761</v>
      </c>
      <c r="AW33" s="59" t="n">
        <v>11679.0749604026</v>
      </c>
      <c r="AX33" s="59" t="n">
        <v>7670.35873861147</v>
      </c>
      <c r="AY33" s="60" t="n">
        <v>2671.55713329034</v>
      </c>
      <c r="AZ33" s="57" t="n">
        <v>34679.3873617328</v>
      </c>
      <c r="BA33" s="61" t="n">
        <v>48962.0222020856</v>
      </c>
    </row>
    <row r="34" ht="15" customHeight="1">
      <c r="A34" s="18" t="s">
        <v>89</v>
      </c>
      <c r="B34" s="10" t="s">
        <v>117</v>
      </c>
      <c r="C34" s="64" t="n">
        <v>6763.88499379331</v>
      </c>
      <c r="D34" s="65" t="n">
        <v>181.62384885155</v>
      </c>
      <c r="E34" s="65" t="n">
        <v>752.71594680416</v>
      </c>
      <c r="F34" s="65" t="n">
        <v>704.959541298234</v>
      </c>
      <c r="G34" s="65" t="n">
        <v>3347.92852803866</v>
      </c>
      <c r="H34" s="65" t="n">
        <v>58.7047187310915</v>
      </c>
      <c r="I34" s="65" t="n">
        <v>1403.72512927608</v>
      </c>
      <c r="J34" s="65" t="n">
        <v>165.607070494277</v>
      </c>
      <c r="K34" s="65" t="n">
        <v>227.240394923473</v>
      </c>
      <c r="L34" s="65" t="n">
        <v>641.657739636827</v>
      </c>
      <c r="M34" s="65" t="n">
        <v>1630.07497652201</v>
      </c>
      <c r="N34" s="65" t="n">
        <v>119.288983568793</v>
      </c>
      <c r="O34" s="65" t="n">
        <v>210.133020489896</v>
      </c>
      <c r="P34" s="65" t="n">
        <v>84.9483005774728</v>
      </c>
      <c r="Q34" s="65" t="n">
        <v>3333.64698511435</v>
      </c>
      <c r="R34" s="65" t="n">
        <v>180.272545144489</v>
      </c>
      <c r="S34" s="65" t="n">
        <v>209.810721990526</v>
      </c>
      <c r="T34" s="65" t="n">
        <v>584.912301221268</v>
      </c>
      <c r="U34" s="65" t="n">
        <v>1616.08825202208</v>
      </c>
      <c r="V34" s="65" t="n">
        <v>2788.77136827959</v>
      </c>
      <c r="W34" s="65" t="n">
        <v>6437.44697505619</v>
      </c>
      <c r="X34" s="65" t="n">
        <v>2839.73403779933</v>
      </c>
      <c r="Y34" s="65" t="n">
        <v>796.341151145465</v>
      </c>
      <c r="Z34" s="65" t="n">
        <v>1033.34952565137</v>
      </c>
      <c r="AA34" s="65" t="n">
        <v>492.026386085803</v>
      </c>
      <c r="AB34" s="65" t="n">
        <v>436.362543573044</v>
      </c>
      <c r="AC34" s="65" t="n">
        <v>1255.19344351125</v>
      </c>
      <c r="AD34" s="65" t="n">
        <v>217.715361575251</v>
      </c>
      <c r="AE34" s="65" t="n">
        <v>36828.919324513</v>
      </c>
      <c r="AF34" s="65" t="n">
        <v>524.971130185265</v>
      </c>
      <c r="AG34" s="65" t="n">
        <v>10705.7916440113</v>
      </c>
      <c r="AH34" s="65" t="n">
        <v>1925.66670357423</v>
      </c>
      <c r="AI34" s="65" t="n">
        <v>1984.20552552246</v>
      </c>
      <c r="AJ34" s="65" t="n">
        <v>1944.81562743587</v>
      </c>
      <c r="AK34" s="65" t="n">
        <v>1324.71087128476</v>
      </c>
      <c r="AL34" s="65" t="n">
        <v>377.885513469584</v>
      </c>
      <c r="AM34" s="65" t="n">
        <v>9992.4109528929</v>
      </c>
      <c r="AN34" s="65" t="n">
        <v>7860.06915591559</v>
      </c>
      <c r="AO34" s="65" t="n">
        <v>1345.63265740044</v>
      </c>
      <c r="AP34" s="65" t="n">
        <v>1338.48919153661</v>
      </c>
      <c r="AQ34" s="65" t="n">
        <v>1427.0295177533</v>
      </c>
      <c r="AR34" s="65" t="n">
        <v>1782.65012623956</v>
      </c>
      <c r="AS34" s="57" t="n">
        <v>117877.412732911</v>
      </c>
      <c r="AT34" s="58" t="n">
        <v>33.9024806349415</v>
      </c>
      <c r="AU34" s="59" t="n">
        <v>0</v>
      </c>
      <c r="AV34" s="59" t="n">
        <v>10.0411371399565</v>
      </c>
      <c r="AW34" s="59" t="n">
        <v>61442.1693898478</v>
      </c>
      <c r="AX34" s="59" t="n">
        <v>34.5806438051514</v>
      </c>
      <c r="AY34" s="60" t="n">
        <v>1.29133574374182</v>
      </c>
      <c r="AZ34" s="57" t="n">
        <v>61521.9849871715</v>
      </c>
      <c r="BA34" s="61" t="n">
        <v>179399.397720082</v>
      </c>
    </row>
    <row r="35" ht="15" customHeight="1">
      <c r="A35" s="18" t="s">
        <v>90</v>
      </c>
      <c r="B35" s="10" t="s">
        <v>118</v>
      </c>
      <c r="C35" s="64" t="n">
        <v>114.566775893557</v>
      </c>
      <c r="D35" s="65" t="n">
        <v>1268.67667667263</v>
      </c>
      <c r="E35" s="65" t="n">
        <v>669.770750931417</v>
      </c>
      <c r="F35" s="65" t="n">
        <v>140.873086745683</v>
      </c>
      <c r="G35" s="65" t="n">
        <v>24.203743186909</v>
      </c>
      <c r="H35" s="65" t="n">
        <v>1.04745283459443</v>
      </c>
      <c r="I35" s="65" t="n">
        <v>21.0480867539449</v>
      </c>
      <c r="J35" s="65" t="n">
        <v>3.63481171722151</v>
      </c>
      <c r="K35" s="65" t="n">
        <v>1.4624925403938</v>
      </c>
      <c r="L35" s="65" t="n">
        <v>0.447413154175392</v>
      </c>
      <c r="M35" s="65" t="n">
        <v>12.2041051675819</v>
      </c>
      <c r="N35" s="65" t="n">
        <v>11.0271123304639</v>
      </c>
      <c r="O35" s="65" t="n">
        <v>10.7378754399796</v>
      </c>
      <c r="P35" s="65" t="n">
        <v>12.6138620336119</v>
      </c>
      <c r="Q35" s="65" t="n">
        <v>42.0750418877032</v>
      </c>
      <c r="R35" s="65" t="n">
        <v>3.75601577203097</v>
      </c>
      <c r="S35" s="65" t="n">
        <v>2.33573354561063</v>
      </c>
      <c r="T35" s="65" t="n">
        <v>3.94659985853389</v>
      </c>
      <c r="U35" s="65" t="n">
        <v>4.16097495207402</v>
      </c>
      <c r="V35" s="65" t="n">
        <v>15.5434208708651</v>
      </c>
      <c r="W35" s="65" t="n">
        <v>92.2506758712793</v>
      </c>
      <c r="X35" s="65" t="n">
        <v>650.714267439187</v>
      </c>
      <c r="Y35" s="65" t="n">
        <v>26.191321063098</v>
      </c>
      <c r="Z35" s="65" t="n">
        <v>105.325967470647</v>
      </c>
      <c r="AA35" s="65" t="n">
        <v>10.0987525276763</v>
      </c>
      <c r="AB35" s="65" t="n">
        <v>146.835477935878</v>
      </c>
      <c r="AC35" s="65" t="n">
        <v>21.607263465469</v>
      </c>
      <c r="AD35" s="65" t="n">
        <v>126.689642772344</v>
      </c>
      <c r="AE35" s="65" t="n">
        <v>2465.99657280907</v>
      </c>
      <c r="AF35" s="65" t="n">
        <v>26820.6826094839</v>
      </c>
      <c r="AG35" s="65" t="n">
        <v>754.310786953245</v>
      </c>
      <c r="AH35" s="65" t="n">
        <v>761.69152304896</v>
      </c>
      <c r="AI35" s="65" t="n">
        <v>275.660215965358</v>
      </c>
      <c r="AJ35" s="65" t="n">
        <v>2721.3398242292</v>
      </c>
      <c r="AK35" s="65" t="n">
        <v>607.814556256285</v>
      </c>
      <c r="AL35" s="65" t="n">
        <v>741.168652633016</v>
      </c>
      <c r="AM35" s="65" t="n">
        <v>1948.5378559546</v>
      </c>
      <c r="AN35" s="65" t="n">
        <v>5479.62010497034</v>
      </c>
      <c r="AO35" s="65" t="n">
        <v>404.177332692544</v>
      </c>
      <c r="AP35" s="65" t="n">
        <v>211.030141682222</v>
      </c>
      <c r="AQ35" s="65" t="n">
        <v>1391.29212013678</v>
      </c>
      <c r="AR35" s="65" t="n">
        <v>13.5237316701197</v>
      </c>
      <c r="AS35" s="57" t="n">
        <v>48140.6914293202</v>
      </c>
      <c r="AT35" s="58" t="n">
        <v>1242.76055113832</v>
      </c>
      <c r="AU35" s="59" t="n">
        <v>0</v>
      </c>
      <c r="AV35" s="59" t="n">
        <v>8.04551574951095</v>
      </c>
      <c r="AW35" s="59" t="n">
        <v>504.468033197176</v>
      </c>
      <c r="AX35" s="59" t="n">
        <v>212049.937900388</v>
      </c>
      <c r="AY35" s="60" t="n">
        <v>0</v>
      </c>
      <c r="AZ35" s="57" t="n">
        <v>213805.212000473</v>
      </c>
      <c r="BA35" s="61" t="n">
        <v>261945.903429793</v>
      </c>
    </row>
    <row r="36" ht="15" customHeight="1">
      <c r="A36" s="18" t="s">
        <v>91</v>
      </c>
      <c r="B36" s="10" t="s">
        <v>58</v>
      </c>
      <c r="C36" s="64" t="n">
        <v>1138.61081917477</v>
      </c>
      <c r="D36" s="65" t="n">
        <v>378.659984610925</v>
      </c>
      <c r="E36" s="65" t="n">
        <v>580.245560041132</v>
      </c>
      <c r="F36" s="65" t="n">
        <v>200.999609636627</v>
      </c>
      <c r="G36" s="65" t="n">
        <v>6717.53083595476</v>
      </c>
      <c r="H36" s="65" t="n">
        <v>154.56052268065</v>
      </c>
      <c r="I36" s="65" t="n">
        <v>532.49541143979</v>
      </c>
      <c r="J36" s="65" t="n">
        <v>467.363138740601</v>
      </c>
      <c r="K36" s="65" t="n">
        <v>518.74711059736</v>
      </c>
      <c r="L36" s="65" t="n">
        <v>155.12267247068</v>
      </c>
      <c r="M36" s="65" t="n">
        <v>857.725263617832</v>
      </c>
      <c r="N36" s="65" t="n">
        <v>80.11840866029</v>
      </c>
      <c r="O36" s="65" t="n">
        <v>3315.01532181036</v>
      </c>
      <c r="P36" s="65" t="n">
        <v>228.366405608432</v>
      </c>
      <c r="Q36" s="65" t="n">
        <v>1001.9887000537</v>
      </c>
      <c r="R36" s="65" t="n">
        <v>754.11101371605</v>
      </c>
      <c r="S36" s="65" t="n">
        <v>150.187749017555</v>
      </c>
      <c r="T36" s="65" t="n">
        <v>690.75838082253</v>
      </c>
      <c r="U36" s="65" t="n">
        <v>858.948535501276</v>
      </c>
      <c r="V36" s="65" t="n">
        <v>832.680406349356</v>
      </c>
      <c r="W36" s="65" t="n">
        <v>1261.04608039042</v>
      </c>
      <c r="X36" s="65" t="n">
        <v>339.677158701463</v>
      </c>
      <c r="Y36" s="65" t="n">
        <v>714.776116577816</v>
      </c>
      <c r="Z36" s="65" t="n">
        <v>4404.08343932647</v>
      </c>
      <c r="AA36" s="65" t="n">
        <v>720.1172432404</v>
      </c>
      <c r="AB36" s="65" t="n">
        <v>538.551971917531</v>
      </c>
      <c r="AC36" s="65" t="n">
        <v>177.274950408843</v>
      </c>
      <c r="AD36" s="65" t="n">
        <v>127.545286923999</v>
      </c>
      <c r="AE36" s="65" t="n">
        <v>734.53431847514</v>
      </c>
      <c r="AF36" s="65" t="n">
        <v>1587.59772759814</v>
      </c>
      <c r="AG36" s="65" t="n">
        <v>4762.29407453221</v>
      </c>
      <c r="AH36" s="65" t="n">
        <v>4898.56324780559</v>
      </c>
      <c r="AI36" s="65" t="n">
        <v>924.931688548962</v>
      </c>
      <c r="AJ36" s="65" t="n">
        <v>3696.15699616451</v>
      </c>
      <c r="AK36" s="65" t="n">
        <v>509.021785221977</v>
      </c>
      <c r="AL36" s="65" t="n">
        <v>77.2528829505489</v>
      </c>
      <c r="AM36" s="65" t="n">
        <v>2027.59440925996</v>
      </c>
      <c r="AN36" s="65" t="n">
        <v>1279.58553821336</v>
      </c>
      <c r="AO36" s="65" t="n">
        <v>363.861221844435</v>
      </c>
      <c r="AP36" s="65" t="n">
        <v>178.531046979208</v>
      </c>
      <c r="AQ36" s="65" t="n">
        <v>824.083027611503</v>
      </c>
      <c r="AR36" s="65" t="n">
        <v>1069.65529712752</v>
      </c>
      <c r="AS36" s="57" t="n">
        <v>50830.9713603247</v>
      </c>
      <c r="AT36" s="58" t="n">
        <v>5628.51382895923</v>
      </c>
      <c r="AU36" s="59" t="n">
        <v>334.547030125208</v>
      </c>
      <c r="AV36" s="59" t="n">
        <v>82.3621031079023</v>
      </c>
      <c r="AW36" s="59" t="n">
        <v>46139.382891851</v>
      </c>
      <c r="AX36" s="59" t="n">
        <v>2755.88907285517</v>
      </c>
      <c r="AY36" s="60" t="n">
        <v>229.39743693059</v>
      </c>
      <c r="AZ36" s="57" t="n">
        <v>55170.0923638291</v>
      </c>
      <c r="BA36" s="61" t="n">
        <v>106001.063724154</v>
      </c>
    </row>
    <row r="37" ht="15" customHeight="1">
      <c r="A37" s="18" t="s">
        <v>92</v>
      </c>
      <c r="B37" s="10" t="s">
        <v>119</v>
      </c>
      <c r="C37" s="64" t="n">
        <v>2770.45416383243</v>
      </c>
      <c r="D37" s="65" t="n">
        <v>6083.01411205381</v>
      </c>
      <c r="E37" s="65" t="n">
        <v>2509.59565321967</v>
      </c>
      <c r="F37" s="65" t="n">
        <v>958.91364848622</v>
      </c>
      <c r="G37" s="65" t="n">
        <v>16396.3543624299</v>
      </c>
      <c r="H37" s="65" t="n">
        <v>179.965726492107</v>
      </c>
      <c r="I37" s="65" t="n">
        <v>779.748726671333</v>
      </c>
      <c r="J37" s="65" t="n">
        <v>440.428870033442</v>
      </c>
      <c r="K37" s="65" t="n">
        <v>591.179206929249</v>
      </c>
      <c r="L37" s="65" t="n">
        <v>768.400704486849</v>
      </c>
      <c r="M37" s="65" t="n">
        <v>2241.96026545257</v>
      </c>
      <c r="N37" s="65" t="n">
        <v>312.441161745955</v>
      </c>
      <c r="O37" s="65" t="n">
        <v>1368.66703852349</v>
      </c>
      <c r="P37" s="65" t="n">
        <v>529.535989592459</v>
      </c>
      <c r="Q37" s="65" t="n">
        <v>3267.50876117531</v>
      </c>
      <c r="R37" s="65" t="n">
        <v>1336.10917839684</v>
      </c>
      <c r="S37" s="65" t="n">
        <v>849.522503573192</v>
      </c>
      <c r="T37" s="65" t="n">
        <v>1477.24661224849</v>
      </c>
      <c r="U37" s="65" t="n">
        <v>1346.83181256882</v>
      </c>
      <c r="V37" s="65" t="n">
        <v>1467.13467716881</v>
      </c>
      <c r="W37" s="65" t="n">
        <v>4430.56711784718</v>
      </c>
      <c r="X37" s="65" t="n">
        <v>357.380441483484</v>
      </c>
      <c r="Y37" s="65" t="n">
        <v>1451.74286955074</v>
      </c>
      <c r="Z37" s="65" t="n">
        <v>4105.9616439784</v>
      </c>
      <c r="AA37" s="65" t="n">
        <v>1365.56926123841</v>
      </c>
      <c r="AB37" s="65" t="n">
        <v>4186.46474616731</v>
      </c>
      <c r="AC37" s="65" t="n">
        <v>1557.27382904832</v>
      </c>
      <c r="AD37" s="65" t="n">
        <v>545.273348026409</v>
      </c>
      <c r="AE37" s="65" t="n">
        <v>1582.63870035702</v>
      </c>
      <c r="AF37" s="65" t="n">
        <v>2079.0052234636</v>
      </c>
      <c r="AG37" s="65" t="n">
        <v>19112.6466771252</v>
      </c>
      <c r="AH37" s="65" t="n">
        <v>25475.6866542563</v>
      </c>
      <c r="AI37" s="65" t="n">
        <v>578.442577076857</v>
      </c>
      <c r="AJ37" s="65" t="n">
        <v>2051.02377953177</v>
      </c>
      <c r="AK37" s="65" t="n">
        <v>4017.86339056356</v>
      </c>
      <c r="AL37" s="65" t="n">
        <v>216.140997113445</v>
      </c>
      <c r="AM37" s="65" t="n">
        <v>12007.6069078185</v>
      </c>
      <c r="AN37" s="65" t="n">
        <v>3806.30599241388</v>
      </c>
      <c r="AO37" s="65" t="n">
        <v>863.817036468924</v>
      </c>
      <c r="AP37" s="65" t="n">
        <v>1728.51886866764</v>
      </c>
      <c r="AQ37" s="65" t="n">
        <v>706.224281378223</v>
      </c>
      <c r="AR37" s="65" t="n">
        <v>213.973239579544</v>
      </c>
      <c r="AS37" s="57" t="n">
        <v>138115.140758236</v>
      </c>
      <c r="AT37" s="58" t="n">
        <v>10414.8958321355</v>
      </c>
      <c r="AU37" s="59" t="n">
        <v>0</v>
      </c>
      <c r="AV37" s="59" t="n">
        <v>234.863185647041</v>
      </c>
      <c r="AW37" s="59" t="n">
        <v>53146.4310976312</v>
      </c>
      <c r="AX37" s="59" t="n">
        <v>388.549165747175</v>
      </c>
      <c r="AY37" s="60" t="n">
        <v>4.54817446147997</v>
      </c>
      <c r="AZ37" s="57" t="n">
        <v>64189.2874556224</v>
      </c>
      <c r="BA37" s="61" t="n">
        <v>202304.428213858</v>
      </c>
    </row>
    <row r="38" ht="15" customHeight="1">
      <c r="A38" s="18" t="s">
        <v>93</v>
      </c>
      <c r="B38" s="10" t="s">
        <v>59</v>
      </c>
      <c r="C38" s="64" t="n">
        <v>7.77274990708801</v>
      </c>
      <c r="D38" s="65" t="n">
        <v>155.943277897946</v>
      </c>
      <c r="E38" s="65" t="n">
        <v>39.3455235804166</v>
      </c>
      <c r="F38" s="65" t="n">
        <v>17.3824734689041</v>
      </c>
      <c r="G38" s="65" t="n">
        <v>377.269955285634</v>
      </c>
      <c r="H38" s="65" t="n">
        <v>27.0758112461639</v>
      </c>
      <c r="I38" s="65" t="n">
        <v>31.1849968811643</v>
      </c>
      <c r="J38" s="65" t="n">
        <v>16.8423263453385</v>
      </c>
      <c r="K38" s="65" t="n">
        <v>21.1862128664374</v>
      </c>
      <c r="L38" s="65" t="n">
        <v>5.46368099663647</v>
      </c>
      <c r="M38" s="65" t="n">
        <v>48.0011457816336</v>
      </c>
      <c r="N38" s="65" t="n">
        <v>13.9977223953316</v>
      </c>
      <c r="O38" s="65" t="n">
        <v>18.2671773555645</v>
      </c>
      <c r="P38" s="65" t="n">
        <v>7.50796279026941</v>
      </c>
      <c r="Q38" s="65" t="n">
        <v>107.54857147706</v>
      </c>
      <c r="R38" s="65" t="n">
        <v>172.841442965329</v>
      </c>
      <c r="S38" s="65" t="n">
        <v>23.5343804281122</v>
      </c>
      <c r="T38" s="65" t="n">
        <v>125.28720181031</v>
      </c>
      <c r="U38" s="65" t="n">
        <v>64.0365411570618</v>
      </c>
      <c r="V38" s="65" t="n">
        <v>47.146900142089</v>
      </c>
      <c r="W38" s="65" t="n">
        <v>147.675142526621</v>
      </c>
      <c r="X38" s="65" t="n">
        <v>41.7388915461141</v>
      </c>
      <c r="Y38" s="65" t="n">
        <v>92.8938265707765</v>
      </c>
      <c r="Z38" s="65" t="n">
        <v>416.732554231617</v>
      </c>
      <c r="AA38" s="65" t="n">
        <v>81.337416922234</v>
      </c>
      <c r="AB38" s="65" t="n">
        <v>242.753234714164</v>
      </c>
      <c r="AC38" s="65" t="n">
        <v>69.2756726903727</v>
      </c>
      <c r="AD38" s="65" t="n">
        <v>26.6390090569711</v>
      </c>
      <c r="AE38" s="65" t="n">
        <v>170.316574986977</v>
      </c>
      <c r="AF38" s="65" t="n">
        <v>666.003434366873</v>
      </c>
      <c r="AG38" s="65" t="n">
        <v>1510.41188317589</v>
      </c>
      <c r="AH38" s="65" t="n">
        <v>730.373376990815</v>
      </c>
      <c r="AI38" s="65" t="n">
        <v>101.149255905691</v>
      </c>
      <c r="AJ38" s="65" t="n">
        <v>594.651872673297</v>
      </c>
      <c r="AK38" s="65" t="n">
        <v>1435.9287719471</v>
      </c>
      <c r="AL38" s="65" t="n">
        <v>53.2488181914938</v>
      </c>
      <c r="AM38" s="65" t="n">
        <v>11075.6069343698</v>
      </c>
      <c r="AN38" s="65" t="n">
        <v>5133.93985854402</v>
      </c>
      <c r="AO38" s="65" t="n">
        <v>525.177075147102</v>
      </c>
      <c r="AP38" s="65" t="n">
        <v>250.833370058796</v>
      </c>
      <c r="AQ38" s="65" t="n">
        <v>1907.51638608167</v>
      </c>
      <c r="AR38" s="65" t="n">
        <v>1250.71013369045</v>
      </c>
      <c r="AS38" s="57" t="n">
        <v>27852.5495491674</v>
      </c>
      <c r="AT38" s="58" t="n">
        <v>4843.56037823661</v>
      </c>
      <c r="AU38" s="59" t="n">
        <v>0</v>
      </c>
      <c r="AV38" s="59" t="n">
        <v>11.5321183116196</v>
      </c>
      <c r="AW38" s="59" t="n">
        <v>73513.5591406325</v>
      </c>
      <c r="AX38" s="59" t="n">
        <v>22.1887732409727</v>
      </c>
      <c r="AY38" s="60" t="n">
        <v>0.0103112320030638</v>
      </c>
      <c r="AZ38" s="57" t="n">
        <v>78390.8507216537</v>
      </c>
      <c r="BA38" s="61" t="n">
        <v>106243.400270821</v>
      </c>
    </row>
    <row r="39" ht="15" customHeight="1">
      <c r="A39" s="18" t="s">
        <v>94</v>
      </c>
      <c r="B39" s="10" t="s">
        <v>60</v>
      </c>
      <c r="C39" s="64" t="n">
        <v>33.9395049924627</v>
      </c>
      <c r="D39" s="65" t="n">
        <v>451.799624000046</v>
      </c>
      <c r="E39" s="65" t="n">
        <v>196.09940653161</v>
      </c>
      <c r="F39" s="65" t="n">
        <v>67.8353137702875</v>
      </c>
      <c r="G39" s="65" t="n">
        <v>2835.16020201166</v>
      </c>
      <c r="H39" s="65" t="n">
        <v>58.4003733119699</v>
      </c>
      <c r="I39" s="65" t="n">
        <v>314.436035337395</v>
      </c>
      <c r="J39" s="65" t="n">
        <v>556.962320384137</v>
      </c>
      <c r="K39" s="65" t="n">
        <v>182.436143041562</v>
      </c>
      <c r="L39" s="65" t="n">
        <v>91.6623847707468</v>
      </c>
      <c r="M39" s="65" t="n">
        <v>394.59574873687</v>
      </c>
      <c r="N39" s="65" t="n">
        <v>494.097447096681</v>
      </c>
      <c r="O39" s="65" t="n">
        <v>197.310077519865</v>
      </c>
      <c r="P39" s="65" t="n">
        <v>83.4387874457342</v>
      </c>
      <c r="Q39" s="65" t="n">
        <v>571.566848943315</v>
      </c>
      <c r="R39" s="65" t="n">
        <v>381.87648308189</v>
      </c>
      <c r="S39" s="65" t="n">
        <v>42.931764755544</v>
      </c>
      <c r="T39" s="65" t="n">
        <v>396.336849002009</v>
      </c>
      <c r="U39" s="65" t="n">
        <v>386.018369650125</v>
      </c>
      <c r="V39" s="65" t="n">
        <v>414.865107953988</v>
      </c>
      <c r="W39" s="65" t="n">
        <v>387.425108696421</v>
      </c>
      <c r="X39" s="65" t="n">
        <v>78.6236185595596</v>
      </c>
      <c r="Y39" s="65" t="n">
        <v>382.820405470139</v>
      </c>
      <c r="Z39" s="65" t="n">
        <v>2052.18250108341</v>
      </c>
      <c r="AA39" s="65" t="n">
        <v>713.835903606774</v>
      </c>
      <c r="AB39" s="65" t="n">
        <v>2026.90084405414</v>
      </c>
      <c r="AC39" s="65" t="n">
        <v>1507.74702411491</v>
      </c>
      <c r="AD39" s="65" t="n">
        <v>201.039224862586</v>
      </c>
      <c r="AE39" s="65" t="n">
        <v>1112.5052805796</v>
      </c>
      <c r="AF39" s="65" t="n">
        <v>1296.50857234293</v>
      </c>
      <c r="AG39" s="65" t="n">
        <v>9417.81743427436</v>
      </c>
      <c r="AH39" s="65" t="n">
        <v>2940.96992148015</v>
      </c>
      <c r="AI39" s="65" t="n">
        <v>701.519818987519</v>
      </c>
      <c r="AJ39" s="65" t="n">
        <v>32909.1702311992</v>
      </c>
      <c r="AK39" s="65" t="n">
        <v>13526.0275574942</v>
      </c>
      <c r="AL39" s="65" t="n">
        <v>652.343259397113</v>
      </c>
      <c r="AM39" s="65" t="n">
        <v>30926.8618128401</v>
      </c>
      <c r="AN39" s="65" t="n">
        <v>8652.04068769823</v>
      </c>
      <c r="AO39" s="65" t="n">
        <v>2706.44958420806</v>
      </c>
      <c r="AP39" s="65" t="n">
        <v>2357.46326141238</v>
      </c>
      <c r="AQ39" s="65" t="n">
        <v>1387.91404974139</v>
      </c>
      <c r="AR39" s="65" t="n">
        <v>942.99669479417</v>
      </c>
      <c r="AS39" s="57" t="n">
        <v>125032.931589235</v>
      </c>
      <c r="AT39" s="58" t="n">
        <v>1561.56272441049</v>
      </c>
      <c r="AU39" s="59" t="n">
        <v>0</v>
      </c>
      <c r="AV39" s="59" t="n">
        <v>39.8699860109253</v>
      </c>
      <c r="AW39" s="59" t="n">
        <v>74938.2246829604</v>
      </c>
      <c r="AX39" s="59" t="n">
        <v>27312.0982168118</v>
      </c>
      <c r="AY39" s="60" t="n">
        <v>-32.4240666335289</v>
      </c>
      <c r="AZ39" s="57" t="n">
        <v>103819.33154356</v>
      </c>
      <c r="BA39" s="61" t="n">
        <v>228852.263132795</v>
      </c>
    </row>
    <row r="40" ht="15" customHeight="1">
      <c r="A40" s="18" t="s">
        <v>95</v>
      </c>
      <c r="B40" s="10" t="s">
        <v>120</v>
      </c>
      <c r="C40" s="64" t="n">
        <v>4089.15647835537</v>
      </c>
      <c r="D40" s="65" t="n">
        <v>2341.40550803792</v>
      </c>
      <c r="E40" s="65" t="n">
        <v>1493.02655340945</v>
      </c>
      <c r="F40" s="65" t="n">
        <v>708.825396060238</v>
      </c>
      <c r="G40" s="65" t="n">
        <v>8791.4914625293</v>
      </c>
      <c r="H40" s="65" t="n">
        <v>398.277562604146</v>
      </c>
      <c r="I40" s="65" t="n">
        <v>850.53653710583</v>
      </c>
      <c r="J40" s="65" t="n">
        <v>797.378717122409</v>
      </c>
      <c r="K40" s="65" t="n">
        <v>636.853458146248</v>
      </c>
      <c r="L40" s="65" t="n">
        <v>454.322204927461</v>
      </c>
      <c r="M40" s="65" t="n">
        <v>1478.40904200029</v>
      </c>
      <c r="N40" s="65" t="n">
        <v>325.437415737403</v>
      </c>
      <c r="O40" s="65" t="n">
        <v>1706.46621320238</v>
      </c>
      <c r="P40" s="65" t="n">
        <v>497.261801975986</v>
      </c>
      <c r="Q40" s="65" t="n">
        <v>2404.54275746448</v>
      </c>
      <c r="R40" s="65" t="n">
        <v>579.673914492719</v>
      </c>
      <c r="S40" s="65" t="n">
        <v>561.990149378799</v>
      </c>
      <c r="T40" s="65" t="n">
        <v>945.797150682027</v>
      </c>
      <c r="U40" s="65" t="n">
        <v>1363.75521954314</v>
      </c>
      <c r="V40" s="65" t="n">
        <v>1380.61985156853</v>
      </c>
      <c r="W40" s="65" t="n">
        <v>2816.10040655523</v>
      </c>
      <c r="X40" s="65" t="n">
        <v>874.507688325029</v>
      </c>
      <c r="Y40" s="65" t="n">
        <v>1286.1720943735</v>
      </c>
      <c r="Z40" s="65" t="n">
        <v>4300.50113428431</v>
      </c>
      <c r="AA40" s="65" t="n">
        <v>1300.08277807246</v>
      </c>
      <c r="AB40" s="65" t="n">
        <v>2569.02093525525</v>
      </c>
      <c r="AC40" s="65" t="n">
        <v>1288.12280483738</v>
      </c>
      <c r="AD40" s="65" t="n">
        <v>580.701760502106</v>
      </c>
      <c r="AE40" s="65" t="n">
        <v>4189.76468830696</v>
      </c>
      <c r="AF40" s="65" t="n">
        <v>5804.34701104733</v>
      </c>
      <c r="AG40" s="65" t="n">
        <v>14830.0308236791</v>
      </c>
      <c r="AH40" s="65" t="n">
        <v>7771.46657382016</v>
      </c>
      <c r="AI40" s="65" t="n">
        <v>1874.74297236095</v>
      </c>
      <c r="AJ40" s="65" t="n">
        <v>6094.4713670997</v>
      </c>
      <c r="AK40" s="65" t="n">
        <v>33549.0017173978</v>
      </c>
      <c r="AL40" s="65" t="n">
        <v>15000.1210604006</v>
      </c>
      <c r="AM40" s="65" t="n">
        <v>9790.32660668777</v>
      </c>
      <c r="AN40" s="65" t="n">
        <v>32555.6593932642</v>
      </c>
      <c r="AO40" s="65" t="n">
        <v>141.600342277691</v>
      </c>
      <c r="AP40" s="65" t="n">
        <v>841.996713306068</v>
      </c>
      <c r="AQ40" s="65" t="n">
        <v>179.065870390708</v>
      </c>
      <c r="AR40" s="65" t="n">
        <v>2815.09671383929</v>
      </c>
      <c r="AS40" s="57" t="n">
        <v>182258.128850428</v>
      </c>
      <c r="AT40" s="58" t="n">
        <v>3937.6177821026</v>
      </c>
      <c r="AU40" s="59" t="n">
        <v>1489.50913275253</v>
      </c>
      <c r="AV40" s="59" t="n">
        <v>34.4665794409308</v>
      </c>
      <c r="AW40" s="59" t="n">
        <v>89835.6334327352</v>
      </c>
      <c r="AX40" s="59" t="n">
        <v>48.2988670316712</v>
      </c>
      <c r="AY40" s="60" t="n">
        <v>0</v>
      </c>
      <c r="AZ40" s="57" t="n">
        <v>95345.525794063</v>
      </c>
      <c r="BA40" s="61" t="n">
        <v>277603.654644491</v>
      </c>
    </row>
    <row r="41" ht="15" customHeight="1">
      <c r="A41" s="18" t="s">
        <v>96</v>
      </c>
      <c r="B41" s="10" t="s">
        <v>121</v>
      </c>
      <c r="C41" s="64" t="n">
        <v>7.10164603060805</v>
      </c>
      <c r="D41" s="65" t="n">
        <v>90.2855959796068</v>
      </c>
      <c r="E41" s="65" t="n">
        <v>11.7936006675179</v>
      </c>
      <c r="F41" s="65" t="n">
        <v>16.6540164286093</v>
      </c>
      <c r="G41" s="65" t="n">
        <v>433.077316923408</v>
      </c>
      <c r="H41" s="65" t="n">
        <v>16.6856053586489</v>
      </c>
      <c r="I41" s="65" t="n">
        <v>153.279068587744</v>
      </c>
      <c r="J41" s="65" t="n">
        <v>166.027022607974</v>
      </c>
      <c r="K41" s="65" t="n">
        <v>46.0813742785683</v>
      </c>
      <c r="L41" s="65" t="n">
        <v>14.0381825798911</v>
      </c>
      <c r="M41" s="65" t="n">
        <v>55.4533261099639</v>
      </c>
      <c r="N41" s="65" t="n">
        <v>24.4907248024721</v>
      </c>
      <c r="O41" s="65" t="n">
        <v>53.9717316241149</v>
      </c>
      <c r="P41" s="65" t="n">
        <v>47.6340507731742</v>
      </c>
      <c r="Q41" s="65" t="n">
        <v>64.4239768999466</v>
      </c>
      <c r="R41" s="65" t="n">
        <v>75.3488377480876</v>
      </c>
      <c r="S41" s="65" t="n">
        <v>60.8652849944015</v>
      </c>
      <c r="T41" s="65" t="n">
        <v>39.0814740415893</v>
      </c>
      <c r="U41" s="65" t="n">
        <v>143.33170603597</v>
      </c>
      <c r="V41" s="65" t="n">
        <v>69.7811067146881</v>
      </c>
      <c r="W41" s="65" t="n">
        <v>141.62628938983</v>
      </c>
      <c r="X41" s="65" t="n">
        <v>5.00673164812652</v>
      </c>
      <c r="Y41" s="65" t="n">
        <v>79.7374642228294</v>
      </c>
      <c r="Z41" s="65" t="n">
        <v>287.343478352522</v>
      </c>
      <c r="AA41" s="65" t="n">
        <v>51.4263463293264</v>
      </c>
      <c r="AB41" s="65" t="n">
        <v>52.0436846537812</v>
      </c>
      <c r="AC41" s="65" t="n">
        <v>101.021099114467</v>
      </c>
      <c r="AD41" s="65" t="n">
        <v>21.0427180422508</v>
      </c>
      <c r="AE41" s="65" t="n">
        <v>406.94143552127</v>
      </c>
      <c r="AF41" s="65" t="n">
        <v>512.400663914355</v>
      </c>
      <c r="AG41" s="65" t="n">
        <v>10977.016470869</v>
      </c>
      <c r="AH41" s="65" t="n">
        <v>1227.35774821372</v>
      </c>
      <c r="AI41" s="65" t="n">
        <v>1728.06953089272</v>
      </c>
      <c r="AJ41" s="65" t="n">
        <v>1766.88345339735</v>
      </c>
      <c r="AK41" s="65" t="n">
        <v>1928.25410026668</v>
      </c>
      <c r="AL41" s="65" t="n">
        <v>691.479077678872</v>
      </c>
      <c r="AM41" s="65" t="n">
        <v>5595.54091249995</v>
      </c>
      <c r="AN41" s="65" t="n">
        <v>898.264713574966</v>
      </c>
      <c r="AO41" s="65" t="n">
        <v>96.652084419287</v>
      </c>
      <c r="AP41" s="65" t="n">
        <v>1370.0208203902</v>
      </c>
      <c r="AQ41" s="65" t="n">
        <v>116.616101367021</v>
      </c>
      <c r="AR41" s="65" t="n">
        <v>593.851142259081</v>
      </c>
      <c r="AS41" s="57" t="n">
        <v>30238.0017162046</v>
      </c>
      <c r="AT41" s="58" t="n">
        <v>1855.54295570017</v>
      </c>
      <c r="AU41" s="59" t="n">
        <v>0</v>
      </c>
      <c r="AV41" s="59" t="n">
        <v>0</v>
      </c>
      <c r="AW41" s="59" t="n">
        <v>186738.799494899</v>
      </c>
      <c r="AX41" s="59" t="n">
        <v>61.3057969487019</v>
      </c>
      <c r="AY41" s="60" t="n">
        <v>0</v>
      </c>
      <c r="AZ41" s="57" t="n">
        <v>188655.648247547</v>
      </c>
      <c r="BA41" s="61" t="n">
        <v>218893.649963752</v>
      </c>
    </row>
    <row r="42" ht="15" customHeight="1">
      <c r="A42" s="18" t="s">
        <v>97</v>
      </c>
      <c r="B42" s="10" t="s">
        <v>122</v>
      </c>
      <c r="C42" s="64" t="n">
        <v>932.30645749383</v>
      </c>
      <c r="D42" s="65" t="n">
        <v>8559.400568932</v>
      </c>
      <c r="E42" s="65" t="n">
        <v>1655.20681446817</v>
      </c>
      <c r="F42" s="65" t="n">
        <v>1091.12319648912</v>
      </c>
      <c r="G42" s="65" t="n">
        <v>14910.0707106007</v>
      </c>
      <c r="H42" s="65" t="n">
        <v>1109.83116500426</v>
      </c>
      <c r="I42" s="65" t="n">
        <v>672.783559597988</v>
      </c>
      <c r="J42" s="65" t="n">
        <v>635.779276556918</v>
      </c>
      <c r="K42" s="65" t="n">
        <v>890.009953626664</v>
      </c>
      <c r="L42" s="65" t="n">
        <v>299.204944473473</v>
      </c>
      <c r="M42" s="65" t="n">
        <v>2073.89836742118</v>
      </c>
      <c r="N42" s="65" t="n">
        <v>308.134766269764</v>
      </c>
      <c r="O42" s="65" t="n">
        <v>2491.23099244115</v>
      </c>
      <c r="P42" s="65" t="n">
        <v>520.439496754622</v>
      </c>
      <c r="Q42" s="65" t="n">
        <v>2859.55668107102</v>
      </c>
      <c r="R42" s="65" t="n">
        <v>3511.11104293465</v>
      </c>
      <c r="S42" s="65" t="n">
        <v>1761.01122773312</v>
      </c>
      <c r="T42" s="65" t="n">
        <v>3045.67905725946</v>
      </c>
      <c r="U42" s="65" t="n">
        <v>2146.57925943655</v>
      </c>
      <c r="V42" s="65" t="n">
        <v>2073.63146347214</v>
      </c>
      <c r="W42" s="65" t="n">
        <v>2178.78608606767</v>
      </c>
      <c r="X42" s="65" t="n">
        <v>880.031589625409</v>
      </c>
      <c r="Y42" s="65" t="n">
        <v>1623.04072013058</v>
      </c>
      <c r="Z42" s="65" t="n">
        <v>9048.07459577232</v>
      </c>
      <c r="AA42" s="65" t="n">
        <v>2797.85250602012</v>
      </c>
      <c r="AB42" s="65" t="n">
        <v>6662.7419055947</v>
      </c>
      <c r="AC42" s="65" t="n">
        <v>2052.71358354759</v>
      </c>
      <c r="AD42" s="65" t="n">
        <v>709.65137699048</v>
      </c>
      <c r="AE42" s="65" t="n">
        <v>6316.48112909836</v>
      </c>
      <c r="AF42" s="65" t="n">
        <v>8939.08272313216</v>
      </c>
      <c r="AG42" s="65" t="n">
        <v>32314.0114996684</v>
      </c>
      <c r="AH42" s="65" t="n">
        <v>14124.945863984</v>
      </c>
      <c r="AI42" s="65" t="n">
        <v>2450.56218035329</v>
      </c>
      <c r="AJ42" s="65" t="n">
        <v>24465.0749872186</v>
      </c>
      <c r="AK42" s="65" t="n">
        <v>20981.5242095732</v>
      </c>
      <c r="AL42" s="65" t="n">
        <v>1819.66453918899</v>
      </c>
      <c r="AM42" s="65" t="n">
        <v>31840.5508947289</v>
      </c>
      <c r="AN42" s="65" t="n">
        <v>18069.7877137499</v>
      </c>
      <c r="AO42" s="65" t="n">
        <v>4295.20209999361</v>
      </c>
      <c r="AP42" s="65" t="n">
        <v>4756.12494368755</v>
      </c>
      <c r="AQ42" s="65" t="n">
        <v>5772.56384637582</v>
      </c>
      <c r="AR42" s="65" t="n">
        <v>3093.18021700417</v>
      </c>
      <c r="AS42" s="57" t="n">
        <v>256738.638213543</v>
      </c>
      <c r="AT42" s="58" t="n">
        <v>18625.2994229782</v>
      </c>
      <c r="AU42" s="59" t="n">
        <v>0</v>
      </c>
      <c r="AV42" s="59" t="n">
        <v>38321.7594620559</v>
      </c>
      <c r="AW42" s="59" t="n">
        <v>87461.262277802</v>
      </c>
      <c r="AX42" s="59" t="n">
        <v>17865.4483046953</v>
      </c>
      <c r="AY42" s="60" t="n">
        <v>-18.2442350052107</v>
      </c>
      <c r="AZ42" s="57" t="n">
        <v>162255.525232526</v>
      </c>
      <c r="BA42" s="61" t="n">
        <v>418994.163446069</v>
      </c>
    </row>
    <row r="43" ht="15" customHeight="1">
      <c r="A43" s="18" t="s">
        <v>98</v>
      </c>
      <c r="B43" s="10" t="s">
        <v>22</v>
      </c>
      <c r="C43" s="64" t="n">
        <v>423.681989027229</v>
      </c>
      <c r="D43" s="65" t="n">
        <v>407.995629433947</v>
      </c>
      <c r="E43" s="65" t="n">
        <v>104.679500052597</v>
      </c>
      <c r="F43" s="65" t="n">
        <v>60.819724039489</v>
      </c>
      <c r="G43" s="65" t="n">
        <v>1202.14995142253</v>
      </c>
      <c r="H43" s="65" t="n">
        <v>59.2884072793821</v>
      </c>
      <c r="I43" s="65" t="n">
        <v>53.2631714643082</v>
      </c>
      <c r="J43" s="65" t="n">
        <v>45.9317077937413</v>
      </c>
      <c r="K43" s="65" t="n">
        <v>44.6457955490286</v>
      </c>
      <c r="L43" s="65" t="n">
        <v>32.3981596224365</v>
      </c>
      <c r="M43" s="65" t="n">
        <v>153.076090662455</v>
      </c>
      <c r="N43" s="65" t="n">
        <v>152.111609819236</v>
      </c>
      <c r="O43" s="65" t="n">
        <v>112.155666615438</v>
      </c>
      <c r="P43" s="65" t="n">
        <v>29.189635829111</v>
      </c>
      <c r="Q43" s="65" t="n">
        <v>355.402873304733</v>
      </c>
      <c r="R43" s="65" t="n">
        <v>159.836580595567</v>
      </c>
      <c r="S43" s="65" t="n">
        <v>86.620674118513</v>
      </c>
      <c r="T43" s="65" t="n">
        <v>158.834763616708</v>
      </c>
      <c r="U43" s="65" t="n">
        <v>119.312161165201</v>
      </c>
      <c r="V43" s="65" t="n">
        <v>134.788890569605</v>
      </c>
      <c r="W43" s="65" t="n">
        <v>220.229687816463</v>
      </c>
      <c r="X43" s="65" t="n">
        <v>70.0738516742724</v>
      </c>
      <c r="Y43" s="65" t="n">
        <v>91.516108079818</v>
      </c>
      <c r="Z43" s="65" t="n">
        <v>400.008730218556</v>
      </c>
      <c r="AA43" s="65" t="n">
        <v>126.908269343004</v>
      </c>
      <c r="AB43" s="65" t="n">
        <v>309.722892411316</v>
      </c>
      <c r="AC43" s="65" t="n">
        <v>110.47748313475</v>
      </c>
      <c r="AD43" s="65" t="n">
        <v>36.447752616326</v>
      </c>
      <c r="AE43" s="65" t="n">
        <v>595.122926213453</v>
      </c>
      <c r="AF43" s="65" t="n">
        <v>366.671323065838</v>
      </c>
      <c r="AG43" s="65" t="n">
        <v>2086.47511872293</v>
      </c>
      <c r="AH43" s="65" t="n">
        <v>947.781087062582</v>
      </c>
      <c r="AI43" s="65" t="n">
        <v>149.649838557223</v>
      </c>
      <c r="AJ43" s="65" t="n">
        <v>1307.98595720945</v>
      </c>
      <c r="AK43" s="65" t="n">
        <v>993.183297945923</v>
      </c>
      <c r="AL43" s="65" t="n">
        <v>111.168627396695</v>
      </c>
      <c r="AM43" s="65" t="n">
        <v>2072.59233111646</v>
      </c>
      <c r="AN43" s="65" t="n">
        <v>908.625908465922</v>
      </c>
      <c r="AO43" s="65" t="n">
        <v>210.818712220653</v>
      </c>
      <c r="AP43" s="65" t="n">
        <v>224.389582096174</v>
      </c>
      <c r="AQ43" s="65" t="n">
        <v>254.818635010714</v>
      </c>
      <c r="AR43" s="65" t="n">
        <v>187.538137657228</v>
      </c>
      <c r="AS43" s="57" t="n">
        <v>15678.389240017</v>
      </c>
      <c r="AT43" s="58" t="n">
        <v>1082.45677105046</v>
      </c>
      <c r="AU43" s="59" t="n">
        <v>308786.250638985</v>
      </c>
      <c r="AV43" s="59" t="n">
        <v>444.324709983434</v>
      </c>
      <c r="AW43" s="59" t="n">
        <v>5225.17839048827</v>
      </c>
      <c r="AX43" s="59" t="n">
        <v>661.981251114018</v>
      </c>
      <c r="AY43" s="60" t="n">
        <v>-11.309523088432</v>
      </c>
      <c r="AZ43" s="57" t="n">
        <v>316188.882238533</v>
      </c>
      <c r="BA43" s="61" t="n">
        <v>331867.27147855</v>
      </c>
    </row>
    <row r="44" ht="15" customHeight="1">
      <c r="A44" s="18" t="s">
        <v>99</v>
      </c>
      <c r="B44" s="10" t="s">
        <v>3</v>
      </c>
      <c r="C44" s="64" t="n">
        <v>21.4757272591997</v>
      </c>
      <c r="D44" s="65" t="n">
        <v>205.819727599857</v>
      </c>
      <c r="E44" s="65" t="n">
        <v>37.6218947101112</v>
      </c>
      <c r="F44" s="65" t="n">
        <v>25.4872139827579</v>
      </c>
      <c r="G44" s="65" t="n">
        <v>364.584599501182</v>
      </c>
      <c r="H44" s="65" t="n">
        <v>27.1227628547813</v>
      </c>
      <c r="I44" s="65" t="n">
        <v>15.3854653790417</v>
      </c>
      <c r="J44" s="65" t="n">
        <v>14.1148755594031</v>
      </c>
      <c r="K44" s="65" t="n">
        <v>21.0422968311951</v>
      </c>
      <c r="L44" s="65" t="n">
        <v>6.48426666551494</v>
      </c>
      <c r="M44" s="65" t="n">
        <v>49.5358626641889</v>
      </c>
      <c r="N44" s="65" t="n">
        <v>7.27556401970314</v>
      </c>
      <c r="O44" s="65" t="n">
        <v>59.9458373188669</v>
      </c>
      <c r="P44" s="65" t="n">
        <v>12.3578278786104</v>
      </c>
      <c r="Q44" s="65" t="n">
        <v>69.0561958231154</v>
      </c>
      <c r="R44" s="65" t="n">
        <v>85.7887982468791</v>
      </c>
      <c r="S44" s="65" t="n">
        <v>42.9488628454653</v>
      </c>
      <c r="T44" s="65" t="n">
        <v>74.527807265835</v>
      </c>
      <c r="U44" s="65" t="n">
        <v>50.7800660171055</v>
      </c>
      <c r="V44" s="65" t="n">
        <v>48.8419776585888</v>
      </c>
      <c r="W44" s="65" t="n">
        <v>50.7043914679903</v>
      </c>
      <c r="X44" s="65" t="n">
        <v>20.870369043285</v>
      </c>
      <c r="Y44" s="65" t="n">
        <v>37.4215833326202</v>
      </c>
      <c r="Z44" s="65" t="n">
        <v>205.466426706657</v>
      </c>
      <c r="AA44" s="65" t="n">
        <v>66.7108869240089</v>
      </c>
      <c r="AB44" s="65" t="n">
        <v>161.371346930568</v>
      </c>
      <c r="AC44" s="65" t="n">
        <v>48.1491473207341</v>
      </c>
      <c r="AD44" s="65" t="n">
        <v>16.8021533851079</v>
      </c>
      <c r="AE44" s="65" t="n">
        <v>151.096062507342</v>
      </c>
      <c r="AF44" s="65" t="n">
        <v>218.776320837872</v>
      </c>
      <c r="AG44" s="65" t="n">
        <v>778.405953983622</v>
      </c>
      <c r="AH44" s="65" t="n">
        <v>335.997727006509</v>
      </c>
      <c r="AI44" s="65" t="n">
        <v>58.5399665743828</v>
      </c>
      <c r="AJ44" s="65" t="n">
        <v>545.120399495751</v>
      </c>
      <c r="AK44" s="65" t="n">
        <v>511.576405385022</v>
      </c>
      <c r="AL44" s="65" t="n">
        <v>43.9725002651262</v>
      </c>
      <c r="AM44" s="65" t="n">
        <v>785.437886527115</v>
      </c>
      <c r="AN44" s="65" t="n">
        <v>441.875228375891</v>
      </c>
      <c r="AO44" s="65" t="n">
        <v>109.936716473987</v>
      </c>
      <c r="AP44" s="65" t="n">
        <v>112.903737668559</v>
      </c>
      <c r="AQ44" s="65" t="n">
        <v>142.22918855946</v>
      </c>
      <c r="AR44" s="65" t="n">
        <v>75.3652438821249</v>
      </c>
      <c r="AS44" s="57" t="n">
        <v>6158.92727273514</v>
      </c>
      <c r="AT44" s="58" t="n">
        <v>457.647849935909</v>
      </c>
      <c r="AU44" s="59" t="n">
        <v>81333.4817125246</v>
      </c>
      <c r="AV44" s="59" t="n">
        <v>304.738328152626</v>
      </c>
      <c r="AW44" s="59" t="n">
        <v>1164.21664195529</v>
      </c>
      <c r="AX44" s="59" t="n">
        <v>425.369828275693</v>
      </c>
      <c r="AY44" s="60" t="n">
        <v>-0.238241382665088</v>
      </c>
      <c r="AZ44" s="57" t="n">
        <v>83685.2161194614</v>
      </c>
      <c r="BA44" s="61" t="n">
        <v>89844.1433921966</v>
      </c>
    </row>
    <row r="45" ht="15" customHeight="1">
      <c r="A45" s="18" t="s">
        <v>100</v>
      </c>
      <c r="B45" s="10" t="s">
        <v>7</v>
      </c>
      <c r="C45" s="64" t="n">
        <v>3.66065063459619</v>
      </c>
      <c r="D45" s="65" t="n">
        <v>28.4103754859509</v>
      </c>
      <c r="E45" s="65" t="n">
        <v>57.2404914159701</v>
      </c>
      <c r="F45" s="65" t="n">
        <v>11.7382589777785</v>
      </c>
      <c r="G45" s="65" t="n">
        <v>36.888142566698</v>
      </c>
      <c r="H45" s="65" t="n">
        <v>1.98520939088414</v>
      </c>
      <c r="I45" s="65" t="n">
        <v>1.96847179833512</v>
      </c>
      <c r="J45" s="65" t="n">
        <v>1.08247874789645</v>
      </c>
      <c r="K45" s="65" t="n">
        <v>1.56883370383598</v>
      </c>
      <c r="L45" s="65" t="n">
        <v>0.481525497497774</v>
      </c>
      <c r="M45" s="65" t="n">
        <v>20.5867018092078</v>
      </c>
      <c r="N45" s="65" t="n">
        <v>0.483348724451562</v>
      </c>
      <c r="O45" s="65" t="n">
        <v>7.29258674689455</v>
      </c>
      <c r="P45" s="65" t="n">
        <v>0.916677616008733</v>
      </c>
      <c r="Q45" s="65" t="n">
        <v>9.82277686231107</v>
      </c>
      <c r="R45" s="65" t="n">
        <v>6.28434787961081</v>
      </c>
      <c r="S45" s="65" t="n">
        <v>3.13983575704023</v>
      </c>
      <c r="T45" s="65" t="n">
        <v>16.879253103615</v>
      </c>
      <c r="U45" s="65" t="n">
        <v>5.20902845618955</v>
      </c>
      <c r="V45" s="65" t="n">
        <v>3.60471256677067</v>
      </c>
      <c r="W45" s="65" t="n">
        <v>118.404036478976</v>
      </c>
      <c r="X45" s="65" t="n">
        <v>31.3562925522681</v>
      </c>
      <c r="Y45" s="65" t="n">
        <v>28.9693536908737</v>
      </c>
      <c r="Z45" s="65" t="n">
        <v>31.9582073424215</v>
      </c>
      <c r="AA45" s="65" t="n">
        <v>4.89530041455601</v>
      </c>
      <c r="AB45" s="65" t="n">
        <v>57.9117639995263</v>
      </c>
      <c r="AC45" s="65" t="n">
        <v>5.80893925924229</v>
      </c>
      <c r="AD45" s="65" t="n">
        <v>1.23088375494967</v>
      </c>
      <c r="AE45" s="65" t="n">
        <v>48.2665310325716</v>
      </c>
      <c r="AF45" s="65" t="n">
        <v>17.3945154597449</v>
      </c>
      <c r="AG45" s="65" t="n">
        <v>294.080540303752</v>
      </c>
      <c r="AH45" s="65" t="n">
        <v>531.153074438157</v>
      </c>
      <c r="AI45" s="65" t="n">
        <v>5.31255486449234</v>
      </c>
      <c r="AJ45" s="65" t="n">
        <v>66.3069591410795</v>
      </c>
      <c r="AK45" s="65" t="n">
        <v>678.452500280243</v>
      </c>
      <c r="AL45" s="65" t="n">
        <v>3.34505764970518</v>
      </c>
      <c r="AM45" s="65" t="n">
        <v>2073.85259198672</v>
      </c>
      <c r="AN45" s="65" t="n">
        <v>282.104828931564</v>
      </c>
      <c r="AO45" s="65" t="n">
        <v>557.168578019925</v>
      </c>
      <c r="AP45" s="65" t="n">
        <v>8.51155202989309</v>
      </c>
      <c r="AQ45" s="65" t="n">
        <v>236.542047323833</v>
      </c>
      <c r="AR45" s="65" t="n">
        <v>5.24218350443855</v>
      </c>
      <c r="AS45" s="57" t="n">
        <v>5307.51200020048</v>
      </c>
      <c r="AT45" s="58" t="n">
        <v>106.365714495817</v>
      </c>
      <c r="AU45" s="59" t="n">
        <v>0</v>
      </c>
      <c r="AV45" s="59" t="n">
        <v>22.04377553535</v>
      </c>
      <c r="AW45" s="59" t="n">
        <v>37938.539818533</v>
      </c>
      <c r="AX45" s="59" t="n">
        <v>31.7532020255333</v>
      </c>
      <c r="AY45" s="60" t="n">
        <v>0</v>
      </c>
      <c r="AZ45" s="57" t="n">
        <v>38098.7025105897</v>
      </c>
      <c r="BA45" s="61" t="n">
        <v>43406.2145107901</v>
      </c>
    </row>
    <row r="46" ht="15" customHeight="1">
      <c r="A46" s="18" t="s">
        <v>101</v>
      </c>
      <c r="B46" s="10" t="s">
        <v>0</v>
      </c>
      <c r="C46" s="64" t="n">
        <v>2.01295985508344</v>
      </c>
      <c r="D46" s="65" t="n">
        <v>16.6844285857372</v>
      </c>
      <c r="E46" s="65" t="n">
        <v>3.01452608515626</v>
      </c>
      <c r="F46" s="65" t="n">
        <v>2.05826793167768</v>
      </c>
      <c r="G46" s="65" t="n">
        <v>29.2630446907672</v>
      </c>
      <c r="H46" s="65" t="n">
        <v>2.19693859360515</v>
      </c>
      <c r="I46" s="65" t="n">
        <v>1.2366211704877</v>
      </c>
      <c r="J46" s="65" t="n">
        <v>1.1336215928427</v>
      </c>
      <c r="K46" s="65" t="n">
        <v>1.70223979635606</v>
      </c>
      <c r="L46" s="65" t="n">
        <v>0.524129189867437</v>
      </c>
      <c r="M46" s="65" t="n">
        <v>3.99379016326819</v>
      </c>
      <c r="N46" s="65" t="n">
        <v>0.528409536876002</v>
      </c>
      <c r="O46" s="65" t="n">
        <v>4.85310228524281</v>
      </c>
      <c r="P46" s="65" t="n">
        <v>0.997736115323533</v>
      </c>
      <c r="Q46" s="65" t="n">
        <v>5.58909163030444</v>
      </c>
      <c r="R46" s="65" t="n">
        <v>7.25605660092807</v>
      </c>
      <c r="S46" s="65" t="n">
        <v>3.47704919737848</v>
      </c>
      <c r="T46" s="65" t="n">
        <v>6.04866266717581</v>
      </c>
      <c r="U46" s="65" t="n">
        <v>4.10487896061352</v>
      </c>
      <c r="V46" s="65" t="n">
        <v>3.95351183553871</v>
      </c>
      <c r="W46" s="65" t="n">
        <v>4.02935551703814</v>
      </c>
      <c r="X46" s="65" t="n">
        <v>1.67258889305406</v>
      </c>
      <c r="Y46" s="65" t="n">
        <v>3.01067174342571</v>
      </c>
      <c r="Z46" s="65" t="n">
        <v>16.6125446924902</v>
      </c>
      <c r="AA46" s="65" t="n">
        <v>5.40220989621929</v>
      </c>
      <c r="AB46" s="65" t="n">
        <v>13.0436692778263</v>
      </c>
      <c r="AC46" s="65" t="n">
        <v>3.89321600061812</v>
      </c>
      <c r="AD46" s="65" t="n">
        <v>1.36004493642296</v>
      </c>
      <c r="AE46" s="65" t="n">
        <v>12.1967050222032</v>
      </c>
      <c r="AF46" s="65" t="n">
        <v>17.6927961532765</v>
      </c>
      <c r="AG46" s="65" t="n">
        <v>62.1214658769588</v>
      </c>
      <c r="AH46" s="65" t="n">
        <v>26.8400208777978</v>
      </c>
      <c r="AI46" s="65" t="n">
        <v>4.63674989030793</v>
      </c>
      <c r="AJ46" s="65" t="n">
        <v>43.8705245789655</v>
      </c>
      <c r="AK46" s="65" t="n">
        <v>40.8855807649907</v>
      </c>
      <c r="AL46" s="65" t="n">
        <v>3.51392739175733</v>
      </c>
      <c r="AM46" s="65" t="n">
        <v>61.833177707894</v>
      </c>
      <c r="AN46" s="65" t="n">
        <v>36.1967984632318</v>
      </c>
      <c r="AO46" s="65" t="n">
        <v>8.62280636544468</v>
      </c>
      <c r="AP46" s="65" t="n">
        <v>9.07979126358575</v>
      </c>
      <c r="AQ46" s="65" t="n">
        <v>11.7112557706116</v>
      </c>
      <c r="AR46" s="65" t="n">
        <v>187.51732921371</v>
      </c>
      <c r="AS46" s="57" t="n">
        <v>676.372296782061</v>
      </c>
      <c r="AT46" s="58" t="n">
        <v>37.5729475725579</v>
      </c>
      <c r="AU46" s="59" t="n">
        <v>61859.1290533188</v>
      </c>
      <c r="AV46" s="59" t="n">
        <v>85.5150227504879</v>
      </c>
      <c r="AW46" s="59" t="n">
        <v>1188.83958684015</v>
      </c>
      <c r="AX46" s="59" t="n">
        <v>34.4128843545582</v>
      </c>
      <c r="AY46" s="60" t="n">
        <v>-0.158091273909115</v>
      </c>
      <c r="AZ46" s="57" t="n">
        <v>63205.3114035626</v>
      </c>
      <c r="BA46" s="61" t="n">
        <v>63881.6837003447</v>
      </c>
    </row>
    <row r="47" ht="15" customHeight="1">
      <c r="A47" s="29" t="s">
        <v>102</v>
      </c>
      <c r="B47" s="43" t="s">
        <v>8</v>
      </c>
      <c r="C47" s="64" t="n">
        <v>0.615348594147404</v>
      </c>
      <c r="D47" s="65" t="n">
        <v>1.78979369760014</v>
      </c>
      <c r="E47" s="65" t="n">
        <v>1.89833015128804</v>
      </c>
      <c r="F47" s="65" t="n">
        <v>0.694929051847109</v>
      </c>
      <c r="G47" s="65" t="n">
        <v>24.0427132054858</v>
      </c>
      <c r="H47" s="65" t="n">
        <v>0.906403388796068</v>
      </c>
      <c r="I47" s="65" t="n">
        <v>3.6859431464436</v>
      </c>
      <c r="J47" s="65" t="n">
        <v>3.56350349278103</v>
      </c>
      <c r="K47" s="65" t="n">
        <v>2.71015374465118</v>
      </c>
      <c r="L47" s="65" t="n">
        <v>0.723119018834736</v>
      </c>
      <c r="M47" s="65" t="n">
        <v>4.07317163088282</v>
      </c>
      <c r="N47" s="65" t="n">
        <v>0.492819249028099</v>
      </c>
      <c r="O47" s="65" t="n">
        <v>1.62105526879326</v>
      </c>
      <c r="P47" s="65" t="n">
        <v>1.21895973975065</v>
      </c>
      <c r="Q47" s="65" t="n">
        <v>2.73393736227489</v>
      </c>
      <c r="R47" s="65" t="n">
        <v>3.23999716607728</v>
      </c>
      <c r="S47" s="65" t="n">
        <v>1.01962818940326</v>
      </c>
      <c r="T47" s="65" t="n">
        <v>2.99120817020522</v>
      </c>
      <c r="U47" s="65" t="n">
        <v>5.22451871082572</v>
      </c>
      <c r="V47" s="65" t="n">
        <v>3.70129490513164</v>
      </c>
      <c r="W47" s="65" t="n">
        <v>5.69128552906421</v>
      </c>
      <c r="X47" s="65" t="n">
        <v>1.24788414526058</v>
      </c>
      <c r="Y47" s="65" t="n">
        <v>3.48630573629475</v>
      </c>
      <c r="Z47" s="65" t="n">
        <v>17.2871308893599</v>
      </c>
      <c r="AA47" s="65" t="n">
        <v>3.15945211893805</v>
      </c>
      <c r="AB47" s="65" t="n">
        <v>1.98734582662651</v>
      </c>
      <c r="AC47" s="65" t="n">
        <v>1.46202054199896</v>
      </c>
      <c r="AD47" s="65" t="n">
        <v>0.583970860769741</v>
      </c>
      <c r="AE47" s="65" t="n">
        <v>7.08896732894963</v>
      </c>
      <c r="AF47" s="65" t="n">
        <v>7.82122931070551</v>
      </c>
      <c r="AG47" s="65" t="n">
        <v>153.463438886084</v>
      </c>
      <c r="AH47" s="65" t="n">
        <v>28.0996747397498</v>
      </c>
      <c r="AI47" s="65" t="n">
        <v>21.798484502139</v>
      </c>
      <c r="AJ47" s="65" t="n">
        <v>34.0955965247699</v>
      </c>
      <c r="AK47" s="65" t="n">
        <v>25.4366588741096</v>
      </c>
      <c r="AL47" s="65" t="n">
        <v>8.73788687653083</v>
      </c>
      <c r="AM47" s="65" t="n">
        <v>75.1124948357988</v>
      </c>
      <c r="AN47" s="65" t="n">
        <v>45.1713002301135</v>
      </c>
      <c r="AO47" s="65" t="n">
        <v>3.40157262303062</v>
      </c>
      <c r="AP47" s="65" t="n">
        <v>17.3395960459742</v>
      </c>
      <c r="AQ47" s="65" t="n">
        <v>8.23366777489139</v>
      </c>
      <c r="AR47" s="65" t="n">
        <v>8489.50537898919</v>
      </c>
      <c r="AS47" s="57" t="n">
        <v>9027.1581710746</v>
      </c>
      <c r="AT47" s="58" t="n">
        <v>59.0990802049555</v>
      </c>
      <c r="AU47" s="59" t="n">
        <v>19157.9417808969</v>
      </c>
      <c r="AV47" s="59" t="n">
        <v>2853.18588139071</v>
      </c>
      <c r="AW47" s="59" t="n">
        <v>52747.7938749687</v>
      </c>
      <c r="AX47" s="59" t="n">
        <v>1.0010302298483</v>
      </c>
      <c r="AY47" s="60" t="n">
        <v>0</v>
      </c>
      <c r="AZ47" s="57" t="n">
        <v>74819.0216476912</v>
      </c>
      <c r="BA47" s="61" t="n">
        <v>83846.1798187658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86850.0227700402</v>
      </c>
      <c r="D49" s="35" t="n">
        <v>38258.4732629072</v>
      </c>
      <c r="E49" s="35" t="n">
        <v>15378.9861015218</v>
      </c>
      <c r="F49" s="35" t="n">
        <v>10951.8554676036</v>
      </c>
      <c r="G49" s="35" t="n">
        <v>233710.746365636</v>
      </c>
      <c r="H49" s="35" t="n">
        <v>7952.7991179108</v>
      </c>
      <c r="I49" s="35" t="n">
        <v>27267.537475362</v>
      </c>
      <c r="J49" s="35" t="n">
        <v>19951.9200210949</v>
      </c>
      <c r="K49" s="35" t="n">
        <v>16344.3000166353</v>
      </c>
      <c r="L49" s="35" t="n">
        <v>10420.699154858</v>
      </c>
      <c r="M49" s="35" t="n">
        <v>29292.8224369841</v>
      </c>
      <c r="N49" s="35" t="n">
        <v>8036.07056710994</v>
      </c>
      <c r="O49" s="35" t="n">
        <v>171838.312719294</v>
      </c>
      <c r="P49" s="35" t="n">
        <v>12313.7825756666</v>
      </c>
      <c r="Q49" s="35" t="n">
        <v>64684.3812374094</v>
      </c>
      <c r="R49" s="35" t="n">
        <v>14074.1586402876</v>
      </c>
      <c r="S49" s="35" t="n">
        <v>16198.999703501</v>
      </c>
      <c r="T49" s="35" t="n">
        <v>29600.4490338925</v>
      </c>
      <c r="U49" s="35" t="n">
        <v>41300.0007621152</v>
      </c>
      <c r="V49" s="35" t="n">
        <v>29041.5631406421</v>
      </c>
      <c r="W49" s="35" t="n">
        <v>58855.6692404514</v>
      </c>
      <c r="X49" s="35" t="n">
        <v>26372.8412753843</v>
      </c>
      <c r="Y49" s="35" t="n">
        <v>34480.7994877896</v>
      </c>
      <c r="Z49" s="35" t="n">
        <v>138543.989816374</v>
      </c>
      <c r="AA49" s="35" t="n">
        <v>34071.8755568278</v>
      </c>
      <c r="AB49" s="35" t="n">
        <v>77590.5819135999</v>
      </c>
      <c r="AC49" s="35" t="n">
        <v>45543.473175814</v>
      </c>
      <c r="AD49" s="35" t="n">
        <v>18951.9620237417</v>
      </c>
      <c r="AE49" s="35" t="n">
        <v>74321.5297810443</v>
      </c>
      <c r="AF49" s="35" t="n">
        <v>150036.307195185</v>
      </c>
      <c r="AG49" s="35" t="n">
        <v>156342.560436414</v>
      </c>
      <c r="AH49" s="35" t="n">
        <v>131627.51400321</v>
      </c>
      <c r="AI49" s="35" t="n">
        <v>48011.6844178602</v>
      </c>
      <c r="AJ49" s="35" t="n">
        <v>91678.7188969631</v>
      </c>
      <c r="AK49" s="35" t="n">
        <v>85428.0013591776</v>
      </c>
      <c r="AL49" s="35" t="n">
        <v>23344.0328191615</v>
      </c>
      <c r="AM49" s="35" t="n">
        <v>153414.948205527</v>
      </c>
      <c r="AN49" s="35" t="n">
        <v>98972.7983644429</v>
      </c>
      <c r="AO49" s="35" t="n">
        <v>18585.5473396252</v>
      </c>
      <c r="AP49" s="35" t="n">
        <v>14773.1858748238</v>
      </c>
      <c r="AQ49" s="35" t="n">
        <v>23088.9471124502</v>
      </c>
      <c r="AR49" s="35" t="n">
        <v>38457.8100440396</v>
      </c>
      <c r="AS49" s="69" t="n">
        <v>2425962.65891038</v>
      </c>
      <c r="AT49" s="70" t="n">
        <v>367732.380223268</v>
      </c>
      <c r="AU49" s="71" t="n">
        <v>477399.612632828</v>
      </c>
      <c r="AV49" s="71" t="n">
        <v>42786.7437425247</v>
      </c>
      <c r="AW49" s="71" t="n">
        <v>1506281.15951074</v>
      </c>
      <c r="AX49" s="71" t="n">
        <v>464237.03795776</v>
      </c>
      <c r="AY49" s="72" t="n">
        <v>33363.5548144363</v>
      </c>
      <c r="AZ49" s="69" t="n">
        <v>2891800.48888156</v>
      </c>
      <c r="BA49" s="73" t="n">
        <v>5317763.14779194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10020.208329436</v>
      </c>
      <c r="D6" s="63" t="n">
        <v>29.9633790311414</v>
      </c>
      <c r="E6" s="63" t="n">
        <v>8.95904345504277</v>
      </c>
      <c r="F6" s="63" t="n">
        <v>6.60437877246045</v>
      </c>
      <c r="G6" s="63" t="n">
        <v>85153.5803719264</v>
      </c>
      <c r="H6" s="63" t="n">
        <v>4195.05934331049</v>
      </c>
      <c r="I6" s="63" t="n">
        <v>4157.5131506604</v>
      </c>
      <c r="J6" s="63" t="n">
        <v>155.579625208264</v>
      </c>
      <c r="K6" s="63" t="n">
        <v>26.036898025999</v>
      </c>
      <c r="L6" s="63" t="n">
        <v>2019.51516244856</v>
      </c>
      <c r="M6" s="63" t="n">
        <v>1563.8366153807</v>
      </c>
      <c r="N6" s="63" t="n">
        <v>0.69088111565138</v>
      </c>
      <c r="O6" s="63" t="n">
        <v>2.54710747011208</v>
      </c>
      <c r="P6" s="63" t="n">
        <v>6810.00808639091</v>
      </c>
      <c r="Q6" s="63" t="n">
        <v>456.850269580609</v>
      </c>
      <c r="R6" s="63" t="n">
        <v>21.2129243285951</v>
      </c>
      <c r="S6" s="63" t="n">
        <v>41.305130223072</v>
      </c>
      <c r="T6" s="63" t="n">
        <v>163.983235297544</v>
      </c>
      <c r="U6" s="63" t="n">
        <v>551.94000289986</v>
      </c>
      <c r="V6" s="63" t="n">
        <v>76.9929710014373</v>
      </c>
      <c r="W6" s="63" t="n">
        <v>406.536665394425</v>
      </c>
      <c r="X6" s="63" t="n">
        <v>11.7500013410335</v>
      </c>
      <c r="Y6" s="63" t="n">
        <v>10.8420335314038</v>
      </c>
      <c r="Z6" s="63" t="n">
        <v>12.4506056304284</v>
      </c>
      <c r="AA6" s="63" t="n">
        <v>1.8658724976848</v>
      </c>
      <c r="AB6" s="63" t="n">
        <v>1.82900816932307</v>
      </c>
      <c r="AC6" s="63" t="n">
        <v>0.57930312614738</v>
      </c>
      <c r="AD6" s="63" t="n">
        <v>1.23615209350734</v>
      </c>
      <c r="AE6" s="63" t="n">
        <v>37.0595739799173</v>
      </c>
      <c r="AF6" s="63" t="n">
        <v>475.339045667893</v>
      </c>
      <c r="AG6" s="63" t="n">
        <v>2821.6334175604</v>
      </c>
      <c r="AH6" s="63" t="n">
        <v>9.58853064909361</v>
      </c>
      <c r="AI6" s="63" t="n">
        <v>2538.85325385625</v>
      </c>
      <c r="AJ6" s="63" t="n">
        <v>25.2395735926904</v>
      </c>
      <c r="AK6" s="63" t="n">
        <v>6.43441883068768</v>
      </c>
      <c r="AL6" s="63" t="n">
        <v>8.37261587716416</v>
      </c>
      <c r="AM6" s="63" t="n">
        <v>154.393443544635</v>
      </c>
      <c r="AN6" s="63" t="n">
        <v>856.821624465806</v>
      </c>
      <c r="AO6" s="63" t="n">
        <v>328.110958452338</v>
      </c>
      <c r="AP6" s="63" t="n">
        <v>33.193212767826</v>
      </c>
      <c r="AQ6" s="63" t="n">
        <v>109.437920191897</v>
      </c>
      <c r="AR6" s="63" t="n">
        <v>150.142537082142</v>
      </c>
      <c r="AS6" s="78" t="n">
        <v>123464.096674266</v>
      </c>
      <c r="AT6" s="79" t="n">
        <v>23691.3133939236</v>
      </c>
      <c r="AU6" s="80" t="n">
        <v>0.00853935676634643</v>
      </c>
      <c r="AV6" s="80" t="n">
        <v>0</v>
      </c>
      <c r="AW6" s="80" t="n">
        <v>37585.2466463365</v>
      </c>
      <c r="AX6" s="80" t="n">
        <v>9636.96005191802</v>
      </c>
      <c r="AY6" s="81" t="n">
        <v>1185.35419713528</v>
      </c>
      <c r="AZ6" s="78" t="n">
        <v>72098.8828286701</v>
      </c>
      <c r="BA6" s="82" t="n">
        <v>195562.979502936</v>
      </c>
    </row>
    <row r="7" ht="15" customHeight="1">
      <c r="A7" s="18" t="s">
        <v>62</v>
      </c>
      <c r="B7" s="10" t="s">
        <v>9</v>
      </c>
      <c r="C7" s="64" t="n">
        <v>91.4713430105976</v>
      </c>
      <c r="D7" s="65" t="n">
        <v>5420.30399959489</v>
      </c>
      <c r="E7" s="65" t="n">
        <v>97.8421086187855</v>
      </c>
      <c r="F7" s="65" t="n">
        <v>21.4917205950953</v>
      </c>
      <c r="G7" s="65" t="n">
        <v>266.394414553676</v>
      </c>
      <c r="H7" s="65" t="n">
        <v>0.974803413468628</v>
      </c>
      <c r="I7" s="65" t="n">
        <v>62.4511407503083</v>
      </c>
      <c r="J7" s="65" t="n">
        <v>2.01982208135505</v>
      </c>
      <c r="K7" s="65" t="n">
        <v>2.61852939134381</v>
      </c>
      <c r="L7" s="65" t="n">
        <v>13.3832216540157</v>
      </c>
      <c r="M7" s="65" t="n">
        <v>169.140176142354</v>
      </c>
      <c r="N7" s="65" t="n">
        <v>1.1914066490942</v>
      </c>
      <c r="O7" s="65" t="n">
        <v>53450.3023833056</v>
      </c>
      <c r="P7" s="65" t="n">
        <v>4.86749067732473</v>
      </c>
      <c r="Q7" s="65" t="n">
        <v>507.511619429711</v>
      </c>
      <c r="R7" s="65" t="n">
        <v>13.3650618382417</v>
      </c>
      <c r="S7" s="65" t="n">
        <v>12.888132187381</v>
      </c>
      <c r="T7" s="65" t="n">
        <v>37.8822036968784</v>
      </c>
      <c r="U7" s="65" t="n">
        <v>42.6045395016554</v>
      </c>
      <c r="V7" s="65" t="n">
        <v>118.219682912509</v>
      </c>
      <c r="W7" s="65" t="n">
        <v>160.183705263796</v>
      </c>
      <c r="X7" s="65" t="n">
        <v>101.12075114434</v>
      </c>
      <c r="Y7" s="65" t="n">
        <v>87.8193675267929</v>
      </c>
      <c r="Z7" s="65" t="n">
        <v>33.9262651067862</v>
      </c>
      <c r="AA7" s="65" t="n">
        <v>17.8615889834631</v>
      </c>
      <c r="AB7" s="65" t="n">
        <v>44.0482216843275</v>
      </c>
      <c r="AC7" s="65" t="n">
        <v>68.3482156234982</v>
      </c>
      <c r="AD7" s="65" t="n">
        <v>3.07360726292603</v>
      </c>
      <c r="AE7" s="65" t="n">
        <v>1775.56951949842</v>
      </c>
      <c r="AF7" s="65" t="n">
        <v>400.031297742571</v>
      </c>
      <c r="AG7" s="65" t="n">
        <v>126.459581450318</v>
      </c>
      <c r="AH7" s="65" t="n">
        <v>488.933038101042</v>
      </c>
      <c r="AI7" s="65" t="n">
        <v>16.9819220781598</v>
      </c>
      <c r="AJ7" s="65" t="n">
        <v>56.3476600253672</v>
      </c>
      <c r="AK7" s="65" t="n">
        <v>25.8621125921085</v>
      </c>
      <c r="AL7" s="65" t="n">
        <v>12.7641101863384</v>
      </c>
      <c r="AM7" s="65" t="n">
        <v>141.829186291083</v>
      </c>
      <c r="AN7" s="65" t="n">
        <v>91.7864674239783</v>
      </c>
      <c r="AO7" s="65" t="n">
        <v>9.20865408579401</v>
      </c>
      <c r="AP7" s="65" t="n">
        <v>11.891435547565</v>
      </c>
      <c r="AQ7" s="65" t="n">
        <v>22.5732273863117</v>
      </c>
      <c r="AR7" s="65" t="n">
        <v>4.24988323102913</v>
      </c>
      <c r="AS7" s="57" t="n">
        <v>64037.7936182403</v>
      </c>
      <c r="AT7" s="58" t="n">
        <v>17518.0015917532</v>
      </c>
      <c r="AU7" s="59" t="n">
        <v>0</v>
      </c>
      <c r="AV7" s="59" t="n">
        <v>7.67546742096954</v>
      </c>
      <c r="AW7" s="59" t="n">
        <v>209.062589052966</v>
      </c>
      <c r="AX7" s="59" t="n">
        <v>6282.83782099784</v>
      </c>
      <c r="AY7" s="60" t="n">
        <v>6532.18400652233</v>
      </c>
      <c r="AZ7" s="57" t="n">
        <v>30549.7614757473</v>
      </c>
      <c r="BA7" s="61" t="n">
        <v>94587.5550939876</v>
      </c>
    </row>
    <row r="8" ht="15" customHeight="1">
      <c r="A8" s="18" t="s">
        <v>63</v>
      </c>
      <c r="B8" s="10" t="s">
        <v>10</v>
      </c>
      <c r="C8" s="64" t="n">
        <v>0.496670502523291</v>
      </c>
      <c r="D8" s="65" t="n">
        <v>4.46530392837559</v>
      </c>
      <c r="E8" s="65" t="n">
        <v>370.018014799673</v>
      </c>
      <c r="F8" s="65" t="n">
        <v>14.1658318223797</v>
      </c>
      <c r="G8" s="65" t="n">
        <v>10.7870292376777</v>
      </c>
      <c r="H8" s="65" t="n">
        <v>0.820136554859368</v>
      </c>
      <c r="I8" s="65" t="n">
        <v>0.450065808267109</v>
      </c>
      <c r="J8" s="65" t="n">
        <v>0.397223414744068</v>
      </c>
      <c r="K8" s="65" t="n">
        <v>0.618608797585328</v>
      </c>
      <c r="L8" s="65" t="n">
        <v>0.173246368868115</v>
      </c>
      <c r="M8" s="65" t="n">
        <v>1.37377104924886</v>
      </c>
      <c r="N8" s="65" t="n">
        <v>0.164130006978063</v>
      </c>
      <c r="O8" s="65" t="n">
        <v>1.7978618020627</v>
      </c>
      <c r="P8" s="65" t="n">
        <v>0.365276171469498</v>
      </c>
      <c r="Q8" s="65" t="n">
        <v>2.05192750271504</v>
      </c>
      <c r="R8" s="65" t="n">
        <v>2.64446500861142</v>
      </c>
      <c r="S8" s="65" t="n">
        <v>1.30169077287967</v>
      </c>
      <c r="T8" s="65" t="n">
        <v>2.22145832829788</v>
      </c>
      <c r="U8" s="65" t="n">
        <v>1.37468430532057</v>
      </c>
      <c r="V8" s="65" t="n">
        <v>42.2485777726292</v>
      </c>
      <c r="W8" s="65" t="n">
        <v>5430.90425888183</v>
      </c>
      <c r="X8" s="65" t="n">
        <v>49.6561495946581</v>
      </c>
      <c r="Y8" s="65" t="n">
        <v>0.986806147785372</v>
      </c>
      <c r="Z8" s="65" t="n">
        <v>5.66663990795849</v>
      </c>
      <c r="AA8" s="65" t="n">
        <v>2.03828901688954</v>
      </c>
      <c r="AB8" s="65" t="n">
        <v>4.44579995768947</v>
      </c>
      <c r="AC8" s="65" t="n">
        <v>1.39135791335185</v>
      </c>
      <c r="AD8" s="65" t="n">
        <v>0.37918792451658</v>
      </c>
      <c r="AE8" s="65" t="n">
        <v>4.17075894584032</v>
      </c>
      <c r="AF8" s="65" t="n">
        <v>6.61225646430683</v>
      </c>
      <c r="AG8" s="65" t="n">
        <v>22.4996819054115</v>
      </c>
      <c r="AH8" s="65" t="n">
        <v>7.98502910228243</v>
      </c>
      <c r="AI8" s="65" t="n">
        <v>1.58972777812705</v>
      </c>
      <c r="AJ8" s="65" t="n">
        <v>14.8992964838924</v>
      </c>
      <c r="AK8" s="65" t="n">
        <v>15.0931543274658</v>
      </c>
      <c r="AL8" s="65" t="n">
        <v>1.33907764192824</v>
      </c>
      <c r="AM8" s="65" t="n">
        <v>27.5969692114468</v>
      </c>
      <c r="AN8" s="65" t="n">
        <v>13.6025572501585</v>
      </c>
      <c r="AO8" s="65" t="n">
        <v>3.28175019789417</v>
      </c>
      <c r="AP8" s="65" t="n">
        <v>3.33951768933741</v>
      </c>
      <c r="AQ8" s="65" t="n">
        <v>4.38857734025737</v>
      </c>
      <c r="AR8" s="65" t="n">
        <v>1.99388002563492</v>
      </c>
      <c r="AS8" s="57" t="n">
        <v>6081.79669766383</v>
      </c>
      <c r="AT8" s="58" t="n">
        <v>20023.2312436165</v>
      </c>
      <c r="AU8" s="59" t="n">
        <v>0</v>
      </c>
      <c r="AV8" s="59" t="n">
        <v>10.063619113769</v>
      </c>
      <c r="AW8" s="59" t="n">
        <v>23.9846461900583</v>
      </c>
      <c r="AX8" s="59" t="n">
        <v>23.708703597822</v>
      </c>
      <c r="AY8" s="60" t="n">
        <v>1604.85882349758</v>
      </c>
      <c r="AZ8" s="57" t="n">
        <v>21685.8470360157</v>
      </c>
      <c r="BA8" s="61" t="n">
        <v>27767.6437336796</v>
      </c>
    </row>
    <row r="9" ht="15" customHeight="1">
      <c r="A9" s="18" t="s">
        <v>64</v>
      </c>
      <c r="B9" s="10" t="s">
        <v>105</v>
      </c>
      <c r="C9" s="64" t="n">
        <v>435.364240532761</v>
      </c>
      <c r="D9" s="65" t="n">
        <v>185.989110000313</v>
      </c>
      <c r="E9" s="65" t="n">
        <v>8.4683145948433</v>
      </c>
      <c r="F9" s="65" t="n">
        <v>501.278846260178</v>
      </c>
      <c r="G9" s="65" t="n">
        <v>176.012125983691</v>
      </c>
      <c r="H9" s="65" t="n">
        <v>0.0625178241433139</v>
      </c>
      <c r="I9" s="65" t="n">
        <v>4.36403598261889</v>
      </c>
      <c r="J9" s="65" t="n">
        <v>0.291764294076177</v>
      </c>
      <c r="K9" s="65" t="n">
        <v>2.48131121074503</v>
      </c>
      <c r="L9" s="65" t="n">
        <v>0.446652284177089</v>
      </c>
      <c r="M9" s="65" t="n">
        <v>20.9499472636253</v>
      </c>
      <c r="N9" s="65" t="n">
        <v>1.37856641240236</v>
      </c>
      <c r="O9" s="65" t="n">
        <v>5.67325930788741</v>
      </c>
      <c r="P9" s="65" t="n">
        <v>64.7378368849441</v>
      </c>
      <c r="Q9" s="65" t="n">
        <v>969.392435456275</v>
      </c>
      <c r="R9" s="65" t="n">
        <v>1.7406588209</v>
      </c>
      <c r="S9" s="65" t="n">
        <v>10.3370700588224</v>
      </c>
      <c r="T9" s="65" t="n">
        <v>62.0793953273334</v>
      </c>
      <c r="U9" s="65" t="n">
        <v>14.4819309600048</v>
      </c>
      <c r="V9" s="65" t="n">
        <v>1886.10624702777</v>
      </c>
      <c r="W9" s="65" t="n">
        <v>1757.05233978658</v>
      </c>
      <c r="X9" s="65" t="n">
        <v>3509.68607512076</v>
      </c>
      <c r="Y9" s="65" t="n">
        <v>9.32201251335934</v>
      </c>
      <c r="Z9" s="65" t="n">
        <v>38.0112246004832</v>
      </c>
      <c r="AA9" s="65" t="n">
        <v>39.9176043878858</v>
      </c>
      <c r="AB9" s="65" t="n">
        <v>17.0494594463653</v>
      </c>
      <c r="AC9" s="65" t="n">
        <v>45.028518348857</v>
      </c>
      <c r="AD9" s="65" t="n">
        <v>5.15672997641459</v>
      </c>
      <c r="AE9" s="65" t="n">
        <v>634.390667085253</v>
      </c>
      <c r="AF9" s="65" t="n">
        <v>2232.27084189616</v>
      </c>
      <c r="AG9" s="65" t="n">
        <v>35.6679187817188</v>
      </c>
      <c r="AH9" s="65" t="n">
        <v>5.36937501239578</v>
      </c>
      <c r="AI9" s="65" t="n">
        <v>19.0854628906292</v>
      </c>
      <c r="AJ9" s="65" t="n">
        <v>2.77493478094738</v>
      </c>
      <c r="AK9" s="65" t="n">
        <v>2.45078722230487</v>
      </c>
      <c r="AL9" s="65" t="n">
        <v>80.0489101351724</v>
      </c>
      <c r="AM9" s="65" t="n">
        <v>17.1633039517859</v>
      </c>
      <c r="AN9" s="65" t="n">
        <v>23.9143377109116</v>
      </c>
      <c r="AO9" s="65" t="n">
        <v>16.5706075018408</v>
      </c>
      <c r="AP9" s="65" t="n">
        <v>1.84916323873775</v>
      </c>
      <c r="AQ9" s="65" t="n">
        <v>9.31141451572625</v>
      </c>
      <c r="AR9" s="65" t="n">
        <v>12.42425882999</v>
      </c>
      <c r="AS9" s="57" t="n">
        <v>12866.1522142218</v>
      </c>
      <c r="AT9" s="58" t="n">
        <v>3201.03798979389</v>
      </c>
      <c r="AU9" s="59" t="n">
        <v>0</v>
      </c>
      <c r="AV9" s="59" t="n">
        <v>0.304654834402846</v>
      </c>
      <c r="AW9" s="59" t="n">
        <v>334.709899693791</v>
      </c>
      <c r="AX9" s="59" t="n">
        <v>19.5917493992562</v>
      </c>
      <c r="AY9" s="60" t="n">
        <v>-93.5291202130744</v>
      </c>
      <c r="AZ9" s="57" t="n">
        <v>3462.11517350827</v>
      </c>
      <c r="BA9" s="61" t="n">
        <v>16328.2673877301</v>
      </c>
    </row>
    <row r="10" ht="15" customHeight="1">
      <c r="A10" s="18" t="s">
        <v>65</v>
      </c>
      <c r="B10" s="10" t="s">
        <v>106</v>
      </c>
      <c r="C10" s="64" t="n">
        <v>6107.00709914998</v>
      </c>
      <c r="D10" s="65" t="n">
        <v>173.77599505775</v>
      </c>
      <c r="E10" s="65" t="n">
        <v>33.381192748545</v>
      </c>
      <c r="F10" s="65" t="n">
        <v>92.5652680957308</v>
      </c>
      <c r="G10" s="65" t="n">
        <v>38327.8615562289</v>
      </c>
      <c r="H10" s="65" t="n">
        <v>4.98677326026602</v>
      </c>
      <c r="I10" s="65" t="n">
        <v>40.7646932067959</v>
      </c>
      <c r="J10" s="65" t="n">
        <v>23.3266719827719</v>
      </c>
      <c r="K10" s="65" t="n">
        <v>1542.71028763302</v>
      </c>
      <c r="L10" s="65" t="n">
        <v>23.6368443085063</v>
      </c>
      <c r="M10" s="65" t="n">
        <v>354.716878189165</v>
      </c>
      <c r="N10" s="65" t="n">
        <v>19.4250839997223</v>
      </c>
      <c r="O10" s="65" t="n">
        <v>2586.22855121035</v>
      </c>
      <c r="P10" s="65" t="n">
        <v>1387.28275344701</v>
      </c>
      <c r="Q10" s="65" t="n">
        <v>439.528795544055</v>
      </c>
      <c r="R10" s="65" t="n">
        <v>228.525812749331</v>
      </c>
      <c r="S10" s="65" t="n">
        <v>1307.06585466189</v>
      </c>
      <c r="T10" s="65" t="n">
        <v>1013.73602371728</v>
      </c>
      <c r="U10" s="65" t="n">
        <v>96.3140290529508</v>
      </c>
      <c r="V10" s="65" t="n">
        <v>60.2090401004298</v>
      </c>
      <c r="W10" s="65" t="n">
        <v>116.597288758953</v>
      </c>
      <c r="X10" s="65" t="n">
        <v>51.6121598367296</v>
      </c>
      <c r="Y10" s="65" t="n">
        <v>89.0820165757449</v>
      </c>
      <c r="Z10" s="65" t="n">
        <v>264.372819105726</v>
      </c>
      <c r="AA10" s="65" t="n">
        <v>52.7802142935298</v>
      </c>
      <c r="AB10" s="65" t="n">
        <v>84.7124828242178</v>
      </c>
      <c r="AC10" s="65" t="n">
        <v>58.4739725684465</v>
      </c>
      <c r="AD10" s="65" t="n">
        <v>27.691566872068</v>
      </c>
      <c r="AE10" s="65" t="n">
        <v>179.38310003288</v>
      </c>
      <c r="AF10" s="65" t="n">
        <v>280.454785369231</v>
      </c>
      <c r="AG10" s="65" t="n">
        <v>1609.28391122121</v>
      </c>
      <c r="AH10" s="65" t="n">
        <v>760.43510748141</v>
      </c>
      <c r="AI10" s="65" t="n">
        <v>18522.826686767</v>
      </c>
      <c r="AJ10" s="65" t="n">
        <v>86.9263387367465</v>
      </c>
      <c r="AK10" s="65" t="n">
        <v>195.100353751661</v>
      </c>
      <c r="AL10" s="65" t="n">
        <v>21.5091758134402</v>
      </c>
      <c r="AM10" s="65" t="n">
        <v>737.793973897654</v>
      </c>
      <c r="AN10" s="65" t="n">
        <v>2061.61055303063</v>
      </c>
      <c r="AO10" s="65" t="n">
        <v>1453.8242895363</v>
      </c>
      <c r="AP10" s="65" t="n">
        <v>180.256563874491</v>
      </c>
      <c r="AQ10" s="65" t="n">
        <v>1007.9937595735</v>
      </c>
      <c r="AR10" s="65" t="n">
        <v>696.382454883744</v>
      </c>
      <c r="AS10" s="57" t="n">
        <v>82402.1527791498</v>
      </c>
      <c r="AT10" s="58" t="n">
        <v>54070.0467685266</v>
      </c>
      <c r="AU10" s="59" t="n">
        <v>13.595261455346</v>
      </c>
      <c r="AV10" s="59" t="n">
        <v>13.775799062693</v>
      </c>
      <c r="AW10" s="59" t="n">
        <v>142692.402122349</v>
      </c>
      <c r="AX10" s="59" t="n">
        <v>473.967103110493</v>
      </c>
      <c r="AY10" s="60" t="n">
        <v>1034.54220999587</v>
      </c>
      <c r="AZ10" s="57" t="n">
        <v>198298.3292645</v>
      </c>
      <c r="BA10" s="61" t="n">
        <v>280700.48204365</v>
      </c>
    </row>
    <row r="11" ht="15" customHeight="1">
      <c r="A11" s="18" t="s">
        <v>66</v>
      </c>
      <c r="B11" s="10" t="s">
        <v>11</v>
      </c>
      <c r="C11" s="64" t="n">
        <v>0.0799796318921692</v>
      </c>
      <c r="D11" s="65" t="n">
        <v>0.698122472067764</v>
      </c>
      <c r="E11" s="65" t="n">
        <v>0.169124162318948</v>
      </c>
      <c r="F11" s="65" t="n">
        <v>0.137187325429227</v>
      </c>
      <c r="G11" s="65" t="n">
        <v>1.70706063518569</v>
      </c>
      <c r="H11" s="65" t="n">
        <v>394.086874134551</v>
      </c>
      <c r="I11" s="65" t="n">
        <v>0.0771225730700607</v>
      </c>
      <c r="J11" s="65" t="n">
        <v>0.0726339042800184</v>
      </c>
      <c r="K11" s="65" t="n">
        <v>0.0989517621486926</v>
      </c>
      <c r="L11" s="65" t="n">
        <v>0.0367922221546034</v>
      </c>
      <c r="M11" s="65" t="n">
        <v>0.245423922551066</v>
      </c>
      <c r="N11" s="65" t="n">
        <v>0.0463825224516651</v>
      </c>
      <c r="O11" s="65" t="n">
        <v>0.287881217982297</v>
      </c>
      <c r="P11" s="65" t="n">
        <v>0.0637771296659424</v>
      </c>
      <c r="Q11" s="65" t="n">
        <v>0.336962443303135</v>
      </c>
      <c r="R11" s="65" t="n">
        <v>0.416341952114265</v>
      </c>
      <c r="S11" s="65" t="n">
        <v>0.205012949880271</v>
      </c>
      <c r="T11" s="65" t="n">
        <v>0.355271262473776</v>
      </c>
      <c r="U11" s="65" t="n">
        <v>0.223528851183523</v>
      </c>
      <c r="V11" s="65" t="n">
        <v>0.258018852071374</v>
      </c>
      <c r="W11" s="65" t="n">
        <v>0.370593510695154</v>
      </c>
      <c r="X11" s="65" t="n">
        <v>0.118923430447234</v>
      </c>
      <c r="Y11" s="65" t="n">
        <v>0.164245347807457</v>
      </c>
      <c r="Z11" s="65" t="n">
        <v>1.24785786303913</v>
      </c>
      <c r="AA11" s="65" t="n">
        <v>0.331955810543185</v>
      </c>
      <c r="AB11" s="65" t="n">
        <v>0.716372016135909</v>
      </c>
      <c r="AC11" s="65" t="n">
        <v>0.211697947426112</v>
      </c>
      <c r="AD11" s="65" t="n">
        <v>0.0664571106908775</v>
      </c>
      <c r="AE11" s="65" t="n">
        <v>0.669189801262159</v>
      </c>
      <c r="AF11" s="65" t="n">
        <v>0.919047117587265</v>
      </c>
      <c r="AG11" s="65" t="n">
        <v>3.72867468990248</v>
      </c>
      <c r="AH11" s="65" t="n">
        <v>1.32278173390776</v>
      </c>
      <c r="AI11" s="65" t="n">
        <v>0.275432061545035</v>
      </c>
      <c r="AJ11" s="65" t="n">
        <v>2.34371516148142</v>
      </c>
      <c r="AK11" s="65" t="n">
        <v>2.36233440661</v>
      </c>
      <c r="AL11" s="65" t="n">
        <v>0.212675139139811</v>
      </c>
      <c r="AM11" s="65" t="n">
        <v>3.54344275387935</v>
      </c>
      <c r="AN11" s="65" t="n">
        <v>2.09380042189652</v>
      </c>
      <c r="AO11" s="65" t="n">
        <v>0.506817456637045</v>
      </c>
      <c r="AP11" s="65" t="n">
        <v>0.537821389826352</v>
      </c>
      <c r="AQ11" s="65" t="n">
        <v>0.683659597022369</v>
      </c>
      <c r="AR11" s="65" t="n">
        <v>0.327435241839197</v>
      </c>
      <c r="AS11" s="57" t="n">
        <v>422.357379936097</v>
      </c>
      <c r="AT11" s="58" t="n">
        <v>4571.77079427208</v>
      </c>
      <c r="AU11" s="59" t="n">
        <v>0</v>
      </c>
      <c r="AV11" s="59" t="n">
        <v>1.55122299836386</v>
      </c>
      <c r="AW11" s="59" t="n">
        <v>4165.71070470452</v>
      </c>
      <c r="AX11" s="59" t="n">
        <v>3.16209224338489</v>
      </c>
      <c r="AY11" s="60" t="n">
        <v>-24.2419809833647</v>
      </c>
      <c r="AZ11" s="57" t="n">
        <v>8717.95283323499</v>
      </c>
      <c r="BA11" s="61" t="n">
        <v>9140.31021317109</v>
      </c>
    </row>
    <row r="12" ht="15" customHeight="1">
      <c r="A12" s="18" t="s">
        <v>67</v>
      </c>
      <c r="B12" s="10" t="s">
        <v>12</v>
      </c>
      <c r="C12" s="64" t="n">
        <v>358.150266061931</v>
      </c>
      <c r="D12" s="65" t="n">
        <v>56.9868892248351</v>
      </c>
      <c r="E12" s="65" t="n">
        <v>0.912999360062021</v>
      </c>
      <c r="F12" s="65" t="n">
        <v>124.393988502803</v>
      </c>
      <c r="G12" s="65" t="n">
        <v>215.847720946585</v>
      </c>
      <c r="H12" s="65" t="n">
        <v>0.768971519410787</v>
      </c>
      <c r="I12" s="65" t="n">
        <v>6713.70901929459</v>
      </c>
      <c r="J12" s="65" t="n">
        <v>7675.02042481331</v>
      </c>
      <c r="K12" s="65" t="n">
        <v>1770.59385606536</v>
      </c>
      <c r="L12" s="65" t="n">
        <v>6.70721253002922</v>
      </c>
      <c r="M12" s="65" t="n">
        <v>78.2160567885562</v>
      </c>
      <c r="N12" s="65" t="n">
        <v>3.31948741080904</v>
      </c>
      <c r="O12" s="65" t="n">
        <v>1.28655870241204</v>
      </c>
      <c r="P12" s="65" t="n">
        <v>0.700519398109689</v>
      </c>
      <c r="Q12" s="65" t="n">
        <v>24.5861395875475</v>
      </c>
      <c r="R12" s="65" t="n">
        <v>57.9637134063676</v>
      </c>
      <c r="S12" s="65" t="n">
        <v>13.1245387874551</v>
      </c>
      <c r="T12" s="65" t="n">
        <v>39.1148540896657</v>
      </c>
      <c r="U12" s="65" t="n">
        <v>444.730016520634</v>
      </c>
      <c r="V12" s="65" t="n">
        <v>28.6008204986627</v>
      </c>
      <c r="W12" s="65" t="n">
        <v>3.77742322592554</v>
      </c>
      <c r="X12" s="65" t="n">
        <v>3.24605600858804</v>
      </c>
      <c r="Y12" s="65" t="n">
        <v>35.6078892925694</v>
      </c>
      <c r="Z12" s="65" t="n">
        <v>844.277057083518</v>
      </c>
      <c r="AA12" s="65" t="n">
        <v>38.6928588476436</v>
      </c>
      <c r="AB12" s="65" t="n">
        <v>66.0697806109949</v>
      </c>
      <c r="AC12" s="65" t="n">
        <v>1043.43182139878</v>
      </c>
      <c r="AD12" s="65" t="n">
        <v>55.4406550189514</v>
      </c>
      <c r="AE12" s="65" t="n">
        <v>21.5016508697784</v>
      </c>
      <c r="AF12" s="65" t="n">
        <v>314.370257938517</v>
      </c>
      <c r="AG12" s="65" t="n">
        <v>126.80353668231</v>
      </c>
      <c r="AH12" s="65" t="n">
        <v>50.1109351831834</v>
      </c>
      <c r="AI12" s="65" t="n">
        <v>220.3919712735</v>
      </c>
      <c r="AJ12" s="65" t="n">
        <v>18.0760091615831</v>
      </c>
      <c r="AK12" s="65" t="n">
        <v>16.9962883992534</v>
      </c>
      <c r="AL12" s="65" t="n">
        <v>4.08491492928756</v>
      </c>
      <c r="AM12" s="65" t="n">
        <v>306.247955953823</v>
      </c>
      <c r="AN12" s="65" t="n">
        <v>39.0698049995112</v>
      </c>
      <c r="AO12" s="65" t="n">
        <v>28.5823830016219</v>
      </c>
      <c r="AP12" s="65" t="n">
        <v>7.95599880916744</v>
      </c>
      <c r="AQ12" s="65" t="n">
        <v>18.835781652153</v>
      </c>
      <c r="AR12" s="65" t="n">
        <v>19.5470654476126</v>
      </c>
      <c r="AS12" s="57" t="n">
        <v>20897.8521492974</v>
      </c>
      <c r="AT12" s="58" t="n">
        <v>2904.74801832032</v>
      </c>
      <c r="AU12" s="59" t="n">
        <v>0.37054982863345</v>
      </c>
      <c r="AV12" s="59" t="n">
        <v>3.03178361644796</v>
      </c>
      <c r="AW12" s="59" t="n">
        <v>10634.2801742551</v>
      </c>
      <c r="AX12" s="59" t="n">
        <v>73.2979817126094</v>
      </c>
      <c r="AY12" s="60" t="n">
        <v>2162.36275734095</v>
      </c>
      <c r="AZ12" s="57" t="n">
        <v>15778.0912650741</v>
      </c>
      <c r="BA12" s="61" t="n">
        <v>36675.9434143715</v>
      </c>
    </row>
    <row r="13" ht="15" customHeight="1">
      <c r="A13" s="18" t="s">
        <v>68</v>
      </c>
      <c r="B13" s="10" t="s">
        <v>13</v>
      </c>
      <c r="C13" s="64" t="n">
        <v>18.1309991564322</v>
      </c>
      <c r="D13" s="65" t="n">
        <v>55.5808451973769</v>
      </c>
      <c r="E13" s="65" t="n">
        <v>2.05579728974259</v>
      </c>
      <c r="F13" s="65" t="n">
        <v>5.81655559019542</v>
      </c>
      <c r="G13" s="65" t="n">
        <v>23.465374126494</v>
      </c>
      <c r="H13" s="65" t="n">
        <v>0.595697906476621</v>
      </c>
      <c r="I13" s="65" t="n">
        <v>85.5443308753255</v>
      </c>
      <c r="J13" s="65" t="n">
        <v>1455.30930443829</v>
      </c>
      <c r="K13" s="65" t="n">
        <v>53.4293130067466</v>
      </c>
      <c r="L13" s="65" t="n">
        <v>0.695378426077272</v>
      </c>
      <c r="M13" s="65" t="n">
        <v>3.84623524600847</v>
      </c>
      <c r="N13" s="65" t="n">
        <v>0.879399554399548</v>
      </c>
      <c r="O13" s="65" t="n">
        <v>1.38924894469795</v>
      </c>
      <c r="P13" s="65" t="n">
        <v>0.445105869290035</v>
      </c>
      <c r="Q13" s="65" t="n">
        <v>2.60865777927035</v>
      </c>
      <c r="R13" s="65" t="n">
        <v>2.42208924897715</v>
      </c>
      <c r="S13" s="65" t="n">
        <v>1.2159166305652</v>
      </c>
      <c r="T13" s="65" t="n">
        <v>6.06906869806324</v>
      </c>
      <c r="U13" s="65" t="n">
        <v>6.80284371063425</v>
      </c>
      <c r="V13" s="65" t="n">
        <v>13.5358249259439</v>
      </c>
      <c r="W13" s="65" t="n">
        <v>9.9134499426815</v>
      </c>
      <c r="X13" s="65" t="n">
        <v>2.11794326158855</v>
      </c>
      <c r="Y13" s="65" t="n">
        <v>38.461774084212</v>
      </c>
      <c r="Z13" s="65" t="n">
        <v>31.6403548893304</v>
      </c>
      <c r="AA13" s="65" t="n">
        <v>3.86623371174211</v>
      </c>
      <c r="AB13" s="65" t="n">
        <v>5.21995104106821</v>
      </c>
      <c r="AC13" s="65" t="n">
        <v>18.8845741027372</v>
      </c>
      <c r="AD13" s="65" t="n">
        <v>2.15564046843078</v>
      </c>
      <c r="AE13" s="65" t="n">
        <v>140.576179758904</v>
      </c>
      <c r="AF13" s="65" t="n">
        <v>36.0912803842102</v>
      </c>
      <c r="AG13" s="65" t="n">
        <v>183.103689890269</v>
      </c>
      <c r="AH13" s="65" t="n">
        <v>305.019050117956</v>
      </c>
      <c r="AI13" s="65" t="n">
        <v>148.801512669427</v>
      </c>
      <c r="AJ13" s="65" t="n">
        <v>111.748360951108</v>
      </c>
      <c r="AK13" s="65" t="n">
        <v>375.489259459755</v>
      </c>
      <c r="AL13" s="65" t="n">
        <v>18.2076024826174</v>
      </c>
      <c r="AM13" s="65" t="n">
        <v>953.76846397464</v>
      </c>
      <c r="AN13" s="65" t="n">
        <v>426.239155281769</v>
      </c>
      <c r="AO13" s="65" t="n">
        <v>343.744530152172</v>
      </c>
      <c r="AP13" s="65" t="n">
        <v>1.90124869606606</v>
      </c>
      <c r="AQ13" s="65" t="n">
        <v>29.235247800025</v>
      </c>
      <c r="AR13" s="65" t="n">
        <v>21.4514631580611</v>
      </c>
      <c r="AS13" s="57" t="n">
        <v>4947.47495289978</v>
      </c>
      <c r="AT13" s="58" t="n">
        <v>1782.61089280705</v>
      </c>
      <c r="AU13" s="59" t="n">
        <v>0.358790410666345</v>
      </c>
      <c r="AV13" s="59" t="n">
        <v>5.30798125022694</v>
      </c>
      <c r="AW13" s="59" t="n">
        <v>27346.3238490964</v>
      </c>
      <c r="AX13" s="59" t="n">
        <v>47.0130679537347</v>
      </c>
      <c r="AY13" s="60" t="n">
        <v>-38.8710990140964</v>
      </c>
      <c r="AZ13" s="57" t="n">
        <v>29142.743482504</v>
      </c>
      <c r="BA13" s="61" t="n">
        <v>34090.2184354038</v>
      </c>
    </row>
    <row r="14" ht="15" customHeight="1">
      <c r="A14" s="18" t="s">
        <v>69</v>
      </c>
      <c r="B14" s="10" t="s">
        <v>14</v>
      </c>
      <c r="C14" s="64" t="n">
        <v>6.73736764063799</v>
      </c>
      <c r="D14" s="65" t="n">
        <v>5.04915027369541</v>
      </c>
      <c r="E14" s="65" t="n">
        <v>1.60800495103256</v>
      </c>
      <c r="F14" s="65" t="n">
        <v>5.28096889559756</v>
      </c>
      <c r="G14" s="65" t="n">
        <v>29.1373968510683</v>
      </c>
      <c r="H14" s="65" t="n">
        <v>0.451501336669606</v>
      </c>
      <c r="I14" s="65" t="n">
        <v>1.42156844898775</v>
      </c>
      <c r="J14" s="65" t="n">
        <v>7.58894883659989</v>
      </c>
      <c r="K14" s="65" t="n">
        <v>3627.02109235958</v>
      </c>
      <c r="L14" s="65" t="n">
        <v>1.44572949183776</v>
      </c>
      <c r="M14" s="65" t="n">
        <v>20.7517119429827</v>
      </c>
      <c r="N14" s="65" t="n">
        <v>1.73331807111618</v>
      </c>
      <c r="O14" s="65" t="n">
        <v>1.55895410075974</v>
      </c>
      <c r="P14" s="65" t="n">
        <v>0.777398395782795</v>
      </c>
      <c r="Q14" s="65" t="n">
        <v>4.2345227564231</v>
      </c>
      <c r="R14" s="65" t="n">
        <v>3.04032961544328</v>
      </c>
      <c r="S14" s="65" t="n">
        <v>4.19442382332627</v>
      </c>
      <c r="T14" s="65" t="n">
        <v>9.75092445699389</v>
      </c>
      <c r="U14" s="65" t="n">
        <v>6.82058814542381</v>
      </c>
      <c r="V14" s="65" t="n">
        <v>3.22619134681573</v>
      </c>
      <c r="W14" s="65" t="n">
        <v>4.76266100628861</v>
      </c>
      <c r="X14" s="65" t="n">
        <v>1.69506681067472</v>
      </c>
      <c r="Y14" s="65" t="n">
        <v>19.2123573549922</v>
      </c>
      <c r="Z14" s="65" t="n">
        <v>27.1894042990828</v>
      </c>
      <c r="AA14" s="65" t="n">
        <v>3.54760217628981</v>
      </c>
      <c r="AB14" s="65" t="n">
        <v>7.9663755303976</v>
      </c>
      <c r="AC14" s="65" t="n">
        <v>9.07227641748552</v>
      </c>
      <c r="AD14" s="65" t="n">
        <v>1.66692617961766</v>
      </c>
      <c r="AE14" s="65" t="n">
        <v>47.9952367727688</v>
      </c>
      <c r="AF14" s="65" t="n">
        <v>30.3758993384751</v>
      </c>
      <c r="AG14" s="65" t="n">
        <v>18.3604132079556</v>
      </c>
      <c r="AH14" s="65" t="n">
        <v>7.69907601662796</v>
      </c>
      <c r="AI14" s="65" t="n">
        <v>8.20844671901263</v>
      </c>
      <c r="AJ14" s="65" t="n">
        <v>23.0352025075551</v>
      </c>
      <c r="AK14" s="65" t="n">
        <v>7.5030535877236</v>
      </c>
      <c r="AL14" s="65" t="n">
        <v>1.30178290844244</v>
      </c>
      <c r="AM14" s="65" t="n">
        <v>35.4352540595496</v>
      </c>
      <c r="AN14" s="65" t="n">
        <v>19.4763078554489</v>
      </c>
      <c r="AO14" s="65" t="n">
        <v>5.72237996017015</v>
      </c>
      <c r="AP14" s="65" t="n">
        <v>1.64966909995289</v>
      </c>
      <c r="AQ14" s="65" t="n">
        <v>5.60443589148116</v>
      </c>
      <c r="AR14" s="65" t="n">
        <v>6.62485263740256</v>
      </c>
      <c r="AS14" s="57" t="n">
        <v>4035.93477207817</v>
      </c>
      <c r="AT14" s="58" t="n">
        <v>8063.8735823971</v>
      </c>
      <c r="AU14" s="59" t="n">
        <v>0.400135613501228</v>
      </c>
      <c r="AV14" s="59" t="n">
        <v>3.41390142635927</v>
      </c>
      <c r="AW14" s="59" t="n">
        <v>10755.9258792912</v>
      </c>
      <c r="AX14" s="59" t="n">
        <v>31.934085747651</v>
      </c>
      <c r="AY14" s="60" t="n">
        <v>-482.510718574183</v>
      </c>
      <c r="AZ14" s="57" t="n">
        <v>18373.0368659017</v>
      </c>
      <c r="BA14" s="61" t="n">
        <v>22408.9716379798</v>
      </c>
    </row>
    <row r="15" ht="15" customHeight="1">
      <c r="A15" s="18" t="s">
        <v>70</v>
      </c>
      <c r="B15" s="10" t="s">
        <v>15</v>
      </c>
      <c r="C15" s="64" t="n">
        <v>265.160870056637</v>
      </c>
      <c r="D15" s="65" t="n">
        <v>1.9353292763716</v>
      </c>
      <c r="E15" s="65" t="n">
        <v>0.74800503084506</v>
      </c>
      <c r="F15" s="65" t="n">
        <v>3.57597052611152</v>
      </c>
      <c r="G15" s="65" t="n">
        <v>197.232711540072</v>
      </c>
      <c r="H15" s="65" t="n">
        <v>0.17587643350451</v>
      </c>
      <c r="I15" s="65" t="n">
        <v>15.7627270485096</v>
      </c>
      <c r="J15" s="65" t="n">
        <v>1.96559236588477</v>
      </c>
      <c r="K15" s="65" t="n">
        <v>0.746139782384165</v>
      </c>
      <c r="L15" s="65" t="n">
        <v>1945.72560397954</v>
      </c>
      <c r="M15" s="65" t="n">
        <v>228.197291178462</v>
      </c>
      <c r="N15" s="65" t="n">
        <v>1.13880975892942</v>
      </c>
      <c r="O15" s="65" t="n">
        <v>0.609748678292422</v>
      </c>
      <c r="P15" s="65" t="n">
        <v>0.359478374171391</v>
      </c>
      <c r="Q15" s="65" t="n">
        <v>10.7643831594231</v>
      </c>
      <c r="R15" s="65" t="n">
        <v>0.989756246422026</v>
      </c>
      <c r="S15" s="65" t="n">
        <v>1.48107046328889</v>
      </c>
      <c r="T15" s="65" t="n">
        <v>21.3514971530574</v>
      </c>
      <c r="U15" s="65" t="n">
        <v>7.64627076306748</v>
      </c>
      <c r="V15" s="65" t="n">
        <v>17.5614702915114</v>
      </c>
      <c r="W15" s="65" t="n">
        <v>12.7788725529629</v>
      </c>
      <c r="X15" s="65" t="n">
        <v>3.05284633392419</v>
      </c>
      <c r="Y15" s="65" t="n">
        <v>96.412636439183</v>
      </c>
      <c r="Z15" s="65" t="n">
        <v>3015.97548460546</v>
      </c>
      <c r="AA15" s="65" t="n">
        <v>5.12337183251851</v>
      </c>
      <c r="AB15" s="65" t="n">
        <v>122.190591232731</v>
      </c>
      <c r="AC15" s="65" t="n">
        <v>45.7007856592327</v>
      </c>
      <c r="AD15" s="65" t="n">
        <v>79.037632484241</v>
      </c>
      <c r="AE15" s="65" t="n">
        <v>174.981968635395</v>
      </c>
      <c r="AF15" s="65" t="n">
        <v>1873.22296745516</v>
      </c>
      <c r="AG15" s="65" t="n">
        <v>741.698561805689</v>
      </c>
      <c r="AH15" s="65" t="n">
        <v>36.2485572237976</v>
      </c>
      <c r="AI15" s="65" t="n">
        <v>7.72669639138175</v>
      </c>
      <c r="AJ15" s="65" t="n">
        <v>89.2945857457209</v>
      </c>
      <c r="AK15" s="65" t="n">
        <v>10.9645106466035</v>
      </c>
      <c r="AL15" s="65" t="n">
        <v>113.032212250091</v>
      </c>
      <c r="AM15" s="65" t="n">
        <v>127.269989021394</v>
      </c>
      <c r="AN15" s="65" t="n">
        <v>36.7887558418695</v>
      </c>
      <c r="AO15" s="65" t="n">
        <v>13.8893262899104</v>
      </c>
      <c r="AP15" s="65" t="n">
        <v>6.66689282567917</v>
      </c>
      <c r="AQ15" s="65" t="n">
        <v>3.76112280199969</v>
      </c>
      <c r="AR15" s="65" t="n">
        <v>6.05992759539924</v>
      </c>
      <c r="AS15" s="57" t="n">
        <v>9345.00689777683</v>
      </c>
      <c r="AT15" s="58" t="n">
        <v>5925.74417494206</v>
      </c>
      <c r="AU15" s="59" t="n">
        <v>0</v>
      </c>
      <c r="AV15" s="59" t="n">
        <v>1.20342483610281</v>
      </c>
      <c r="AW15" s="59" t="n">
        <v>912.252454395591</v>
      </c>
      <c r="AX15" s="59" t="n">
        <v>63.9078008144695</v>
      </c>
      <c r="AY15" s="60" t="n">
        <v>293.717227256806</v>
      </c>
      <c r="AZ15" s="57" t="n">
        <v>7196.82508224503</v>
      </c>
      <c r="BA15" s="61" t="n">
        <v>16541.8319800219</v>
      </c>
    </row>
    <row r="16" ht="15" customHeight="1">
      <c r="A16" s="18" t="s">
        <v>71</v>
      </c>
      <c r="B16" s="10" t="s">
        <v>16</v>
      </c>
      <c r="C16" s="64" t="n">
        <v>261.427051374937</v>
      </c>
      <c r="D16" s="65" t="n">
        <v>28.3031081902585</v>
      </c>
      <c r="E16" s="65" t="n">
        <v>43.6552480464346</v>
      </c>
      <c r="F16" s="65" t="n">
        <v>16.5725082524309</v>
      </c>
      <c r="G16" s="65" t="n">
        <v>2948.23329860051</v>
      </c>
      <c r="H16" s="65" t="n">
        <v>634.79637042915</v>
      </c>
      <c r="I16" s="65" t="n">
        <v>450.196895210149</v>
      </c>
      <c r="J16" s="65" t="n">
        <v>308.550170535377</v>
      </c>
      <c r="K16" s="65" t="n">
        <v>393.005574635325</v>
      </c>
      <c r="L16" s="65" t="n">
        <v>300.774151571567</v>
      </c>
      <c r="M16" s="65" t="n">
        <v>5486.75584331783</v>
      </c>
      <c r="N16" s="65" t="n">
        <v>747.159762128233</v>
      </c>
      <c r="O16" s="65" t="n">
        <v>62.6136077561424</v>
      </c>
      <c r="P16" s="65" t="n">
        <v>19.0190702606708</v>
      </c>
      <c r="Q16" s="65" t="n">
        <v>59.1499667620794</v>
      </c>
      <c r="R16" s="65" t="n">
        <v>393.390066782892</v>
      </c>
      <c r="S16" s="65" t="n">
        <v>804.075546675206</v>
      </c>
      <c r="T16" s="65" t="n">
        <v>107.440155129968</v>
      </c>
      <c r="U16" s="65" t="n">
        <v>898.072917840364</v>
      </c>
      <c r="V16" s="65" t="n">
        <v>840.943530693874</v>
      </c>
      <c r="W16" s="65" t="n">
        <v>41.4163118881418</v>
      </c>
      <c r="X16" s="65" t="n">
        <v>12.984869364288</v>
      </c>
      <c r="Y16" s="65" t="n">
        <v>544.862086369321</v>
      </c>
      <c r="Z16" s="65" t="n">
        <v>1565.85210083368</v>
      </c>
      <c r="AA16" s="65" t="n">
        <v>251.162125335289</v>
      </c>
      <c r="AB16" s="65" t="n">
        <v>173.180142875941</v>
      </c>
      <c r="AC16" s="65" t="n">
        <v>495.55906694632</v>
      </c>
      <c r="AD16" s="65" t="n">
        <v>35.9314635861649</v>
      </c>
      <c r="AE16" s="65" t="n">
        <v>75.9416866495981</v>
      </c>
      <c r="AF16" s="65" t="n">
        <v>214.850570568317</v>
      </c>
      <c r="AG16" s="65" t="n">
        <v>2129.19700586678</v>
      </c>
      <c r="AH16" s="65" t="n">
        <v>254.836443535239</v>
      </c>
      <c r="AI16" s="65" t="n">
        <v>487.069994687424</v>
      </c>
      <c r="AJ16" s="65" t="n">
        <v>700.981281651478</v>
      </c>
      <c r="AK16" s="65" t="n">
        <v>506.187838384825</v>
      </c>
      <c r="AL16" s="65" t="n">
        <v>87.6951080873035</v>
      </c>
      <c r="AM16" s="65" t="n">
        <v>1795.92823549672</v>
      </c>
      <c r="AN16" s="65" t="n">
        <v>420.755833789735</v>
      </c>
      <c r="AO16" s="65" t="n">
        <v>308.708255917926</v>
      </c>
      <c r="AP16" s="65" t="n">
        <v>143.650415100502</v>
      </c>
      <c r="AQ16" s="65" t="n">
        <v>65.3958608380915</v>
      </c>
      <c r="AR16" s="65" t="n">
        <v>318.167030835235</v>
      </c>
      <c r="AS16" s="57" t="n">
        <v>25434.4485728017</v>
      </c>
      <c r="AT16" s="58" t="n">
        <v>8525.92129133266</v>
      </c>
      <c r="AU16" s="59" t="n">
        <v>0.0689788128393412</v>
      </c>
      <c r="AV16" s="59" t="n">
        <v>4.67065450647999</v>
      </c>
      <c r="AW16" s="59" t="n">
        <v>4661.25286827822</v>
      </c>
      <c r="AX16" s="59" t="n">
        <v>108.275071680872</v>
      </c>
      <c r="AY16" s="60" t="n">
        <v>-0.839944252563827</v>
      </c>
      <c r="AZ16" s="57" t="n">
        <v>13299.3489203585</v>
      </c>
      <c r="BA16" s="61" t="n">
        <v>38733.7974931602</v>
      </c>
    </row>
    <row r="17" ht="15" customHeight="1">
      <c r="A17" s="18" t="s">
        <v>72</v>
      </c>
      <c r="B17" s="10" t="s">
        <v>17</v>
      </c>
      <c r="C17" s="64" t="n">
        <v>8.01929369821928</v>
      </c>
      <c r="D17" s="65" t="n">
        <v>5.77865576510876</v>
      </c>
      <c r="E17" s="65" t="n">
        <v>9.51527314833406</v>
      </c>
      <c r="F17" s="65" t="n">
        <v>4.85796792718502</v>
      </c>
      <c r="G17" s="65" t="n">
        <v>303.676727219998</v>
      </c>
      <c r="H17" s="65" t="n">
        <v>7.52228211002961</v>
      </c>
      <c r="I17" s="65" t="n">
        <v>20.6940367060195</v>
      </c>
      <c r="J17" s="65" t="n">
        <v>17.7703964248455</v>
      </c>
      <c r="K17" s="65" t="n">
        <v>12.2282877392595</v>
      </c>
      <c r="L17" s="65" t="n">
        <v>14.4620132114826</v>
      </c>
      <c r="M17" s="65" t="n">
        <v>136.1478576642</v>
      </c>
      <c r="N17" s="65" t="n">
        <v>1178.78939588856</v>
      </c>
      <c r="O17" s="65" t="n">
        <v>4.13011428803876</v>
      </c>
      <c r="P17" s="65" t="n">
        <v>4.25988085927592</v>
      </c>
      <c r="Q17" s="65" t="n">
        <v>5.82935582528037</v>
      </c>
      <c r="R17" s="65" t="n">
        <v>11.3595046523939</v>
      </c>
      <c r="S17" s="65" t="n">
        <v>12.7855719477301</v>
      </c>
      <c r="T17" s="65" t="n">
        <v>17.1705703776942</v>
      </c>
      <c r="U17" s="65" t="n">
        <v>48.9761029617671</v>
      </c>
      <c r="V17" s="65" t="n">
        <v>20.6080866174082</v>
      </c>
      <c r="W17" s="65" t="n">
        <v>16.8613727740253</v>
      </c>
      <c r="X17" s="65" t="n">
        <v>2.05111655984967</v>
      </c>
      <c r="Y17" s="65" t="n">
        <v>21.8837195046667</v>
      </c>
      <c r="Z17" s="65" t="n">
        <v>206.84488148369</v>
      </c>
      <c r="AA17" s="65" t="n">
        <v>18.0044865570107</v>
      </c>
      <c r="AB17" s="65" t="n">
        <v>23.975269922188</v>
      </c>
      <c r="AC17" s="65" t="n">
        <v>27.412465228587</v>
      </c>
      <c r="AD17" s="65" t="n">
        <v>4.530651143527</v>
      </c>
      <c r="AE17" s="65" t="n">
        <v>23.2416941063836</v>
      </c>
      <c r="AF17" s="65" t="n">
        <v>37.5194485754701</v>
      </c>
      <c r="AG17" s="65" t="n">
        <v>3412.90516141253</v>
      </c>
      <c r="AH17" s="65" t="n">
        <v>101.963176924234</v>
      </c>
      <c r="AI17" s="65" t="n">
        <v>45.3964201821607</v>
      </c>
      <c r="AJ17" s="65" t="n">
        <v>3231.43012294431</v>
      </c>
      <c r="AK17" s="65" t="n">
        <v>1024.75192925278</v>
      </c>
      <c r="AL17" s="65" t="n">
        <v>155.738902397036</v>
      </c>
      <c r="AM17" s="65" t="n">
        <v>3696.92926521568</v>
      </c>
      <c r="AN17" s="65" t="n">
        <v>628.697965677481</v>
      </c>
      <c r="AO17" s="65" t="n">
        <v>71.6223345760833</v>
      </c>
      <c r="AP17" s="65" t="n">
        <v>20.9900447683937</v>
      </c>
      <c r="AQ17" s="65" t="n">
        <v>50.8558306365927</v>
      </c>
      <c r="AR17" s="65" t="n">
        <v>37.3214048828424</v>
      </c>
      <c r="AS17" s="57" t="n">
        <v>14705.5090397583</v>
      </c>
      <c r="AT17" s="58" t="n">
        <v>101.322794394268</v>
      </c>
      <c r="AU17" s="59" t="n">
        <v>0</v>
      </c>
      <c r="AV17" s="59" t="n">
        <v>0.565323492151395</v>
      </c>
      <c r="AW17" s="59" t="n">
        <v>623.238691316079</v>
      </c>
      <c r="AX17" s="59" t="n">
        <v>49.3886971335828</v>
      </c>
      <c r="AY17" s="60" t="n">
        <v>-405.68421379049</v>
      </c>
      <c r="AZ17" s="57" t="n">
        <v>368.831292545591</v>
      </c>
      <c r="BA17" s="61" t="n">
        <v>15074.3403323039</v>
      </c>
    </row>
    <row r="18" ht="15" customHeight="1">
      <c r="A18" s="18" t="s">
        <v>73</v>
      </c>
      <c r="B18" s="10" t="s">
        <v>18</v>
      </c>
      <c r="C18" s="64" t="n">
        <v>7431.44359510227</v>
      </c>
      <c r="D18" s="65" t="n">
        <v>858.11163283452</v>
      </c>
      <c r="E18" s="65" t="n">
        <v>1473.19097625764</v>
      </c>
      <c r="F18" s="65" t="n">
        <v>1201.45198338545</v>
      </c>
      <c r="G18" s="65" t="n">
        <v>4416.3055617667</v>
      </c>
      <c r="H18" s="65" t="n">
        <v>23.9837625454566</v>
      </c>
      <c r="I18" s="65" t="n">
        <v>219.356424230445</v>
      </c>
      <c r="J18" s="65" t="n">
        <v>72.2550366413866</v>
      </c>
      <c r="K18" s="65" t="n">
        <v>151.232780749935</v>
      </c>
      <c r="L18" s="65" t="n">
        <v>127.747996073165</v>
      </c>
      <c r="M18" s="65" t="n">
        <v>730.805824458039</v>
      </c>
      <c r="N18" s="65" t="n">
        <v>23.5127164297873</v>
      </c>
      <c r="O18" s="65" t="n">
        <v>52065.402122932</v>
      </c>
      <c r="P18" s="65" t="n">
        <v>319.058705539101</v>
      </c>
      <c r="Q18" s="65" t="n">
        <v>5991.65123194181</v>
      </c>
      <c r="R18" s="65" t="n">
        <v>95.9934191502812</v>
      </c>
      <c r="S18" s="65" t="n">
        <v>316.964439095073</v>
      </c>
      <c r="T18" s="65" t="n">
        <v>749.320045613057</v>
      </c>
      <c r="U18" s="65" t="n">
        <v>1112.58549554347</v>
      </c>
      <c r="V18" s="65" t="n">
        <v>1598.28359731781</v>
      </c>
      <c r="W18" s="65" t="n">
        <v>1343.28233581385</v>
      </c>
      <c r="X18" s="65" t="n">
        <v>853.826063424691</v>
      </c>
      <c r="Y18" s="65" t="n">
        <v>242.225701015018</v>
      </c>
      <c r="Z18" s="65" t="n">
        <v>815.476874646796</v>
      </c>
      <c r="AA18" s="65" t="n">
        <v>545.976863307422</v>
      </c>
      <c r="AB18" s="65" t="n">
        <v>666.145749500104</v>
      </c>
      <c r="AC18" s="65" t="n">
        <v>334.145291108166</v>
      </c>
      <c r="AD18" s="65" t="n">
        <v>73.3771491828015</v>
      </c>
      <c r="AE18" s="65" t="n">
        <v>2917.86557464996</v>
      </c>
      <c r="AF18" s="65" t="n">
        <v>4089.58104367619</v>
      </c>
      <c r="AG18" s="65" t="n">
        <v>6025.23020355133</v>
      </c>
      <c r="AH18" s="65" t="n">
        <v>36767.2887971759</v>
      </c>
      <c r="AI18" s="65" t="n">
        <v>627.412748549439</v>
      </c>
      <c r="AJ18" s="65" t="n">
        <v>222.353638645651</v>
      </c>
      <c r="AK18" s="65" t="n">
        <v>311.301158765996</v>
      </c>
      <c r="AL18" s="65" t="n">
        <v>46.3405392170994</v>
      </c>
      <c r="AM18" s="65" t="n">
        <v>1603.23935877572</v>
      </c>
      <c r="AN18" s="65" t="n">
        <v>1417.98800440969</v>
      </c>
      <c r="AO18" s="65" t="n">
        <v>171.782384057154</v>
      </c>
      <c r="AP18" s="65" t="n">
        <v>59.9993554882324</v>
      </c>
      <c r="AQ18" s="65" t="n">
        <v>65.3057739447255</v>
      </c>
      <c r="AR18" s="65" t="n">
        <v>155.722300012913</v>
      </c>
      <c r="AS18" s="57" t="n">
        <v>138334.524256526</v>
      </c>
      <c r="AT18" s="58" t="n">
        <v>13556.9368629704</v>
      </c>
      <c r="AU18" s="59" t="n">
        <v>0</v>
      </c>
      <c r="AV18" s="59" t="n">
        <v>12.781577849274</v>
      </c>
      <c r="AW18" s="59" t="n">
        <v>37476.6298085574</v>
      </c>
      <c r="AX18" s="59" t="n">
        <v>49.8324507986051</v>
      </c>
      <c r="AY18" s="60" t="n">
        <v>4321.33826796716</v>
      </c>
      <c r="AZ18" s="57" t="n">
        <v>55417.5189681428</v>
      </c>
      <c r="BA18" s="61" t="n">
        <v>193752.043224669</v>
      </c>
    </row>
    <row r="19" ht="15" customHeight="1">
      <c r="A19" s="18" t="s">
        <v>74</v>
      </c>
      <c r="B19" s="10" t="s">
        <v>19</v>
      </c>
      <c r="C19" s="64" t="n">
        <v>79.7214767139115</v>
      </c>
      <c r="D19" s="65" t="n">
        <v>138.485205647342</v>
      </c>
      <c r="E19" s="65" t="n">
        <v>1.73205060637852</v>
      </c>
      <c r="F19" s="65" t="n">
        <v>2.79479388341905</v>
      </c>
      <c r="G19" s="65" t="n">
        <v>980.474885447898</v>
      </c>
      <c r="H19" s="65" t="n">
        <v>0.122077292339777</v>
      </c>
      <c r="I19" s="65" t="n">
        <v>1.49148804766492</v>
      </c>
      <c r="J19" s="65" t="n">
        <v>0.302655232661242</v>
      </c>
      <c r="K19" s="65" t="n">
        <v>0.308482142783948</v>
      </c>
      <c r="L19" s="65" t="n">
        <v>0.761697246074491</v>
      </c>
      <c r="M19" s="65" t="n">
        <v>2.69510069181418</v>
      </c>
      <c r="N19" s="65" t="n">
        <v>0.422175457826722</v>
      </c>
      <c r="O19" s="65" t="n">
        <v>2928.94928139974</v>
      </c>
      <c r="P19" s="65" t="n">
        <v>141.317273887734</v>
      </c>
      <c r="Q19" s="65" t="n">
        <v>100.040841873599</v>
      </c>
      <c r="R19" s="65" t="n">
        <v>201.547620893091</v>
      </c>
      <c r="S19" s="65" t="n">
        <v>404.639943354239</v>
      </c>
      <c r="T19" s="65" t="n">
        <v>176.714682493207</v>
      </c>
      <c r="U19" s="65" t="n">
        <v>1.79303070403376</v>
      </c>
      <c r="V19" s="65" t="n">
        <v>3.28590244523283</v>
      </c>
      <c r="W19" s="65" t="n">
        <v>8.01057004868973</v>
      </c>
      <c r="X19" s="65" t="n">
        <v>3.21871688209625</v>
      </c>
      <c r="Y19" s="65" t="n">
        <v>10.1434515190756</v>
      </c>
      <c r="Z19" s="65" t="n">
        <v>8.2646734854465</v>
      </c>
      <c r="AA19" s="65" t="n">
        <v>2.10213631310634</v>
      </c>
      <c r="AB19" s="65" t="n">
        <v>5.67986690350666</v>
      </c>
      <c r="AC19" s="65" t="n">
        <v>2.13225145565774</v>
      </c>
      <c r="AD19" s="65" t="n">
        <v>0.378754001178997</v>
      </c>
      <c r="AE19" s="65" t="n">
        <v>38.795655356986</v>
      </c>
      <c r="AF19" s="65" t="n">
        <v>93.138676366265</v>
      </c>
      <c r="AG19" s="65" t="n">
        <v>81.9032231417405</v>
      </c>
      <c r="AH19" s="65" t="n">
        <v>161.609167763324</v>
      </c>
      <c r="AI19" s="65" t="n">
        <v>83.9206999754666</v>
      </c>
      <c r="AJ19" s="65" t="n">
        <v>4.13482952736017</v>
      </c>
      <c r="AK19" s="65" t="n">
        <v>2.51319574890056</v>
      </c>
      <c r="AL19" s="65" t="n">
        <v>0.597326332225403</v>
      </c>
      <c r="AM19" s="65" t="n">
        <v>68.5026598528841</v>
      </c>
      <c r="AN19" s="65" t="n">
        <v>286.107722724735</v>
      </c>
      <c r="AO19" s="65" t="n">
        <v>37.6598767476285</v>
      </c>
      <c r="AP19" s="65" t="n">
        <v>1.98213068380421</v>
      </c>
      <c r="AQ19" s="65" t="n">
        <v>18.6468725333623</v>
      </c>
      <c r="AR19" s="65" t="n">
        <v>14.5809103903078</v>
      </c>
      <c r="AS19" s="57" t="n">
        <v>6101.62403321474</v>
      </c>
      <c r="AT19" s="58" t="n">
        <v>3604.50656441086</v>
      </c>
      <c r="AU19" s="59" t="n">
        <v>0</v>
      </c>
      <c r="AV19" s="59" t="n">
        <v>0.731383682332267</v>
      </c>
      <c r="AW19" s="59" t="n">
        <v>6680.78988076437</v>
      </c>
      <c r="AX19" s="59" t="n">
        <v>67.1906708686057</v>
      </c>
      <c r="AY19" s="60" t="n">
        <v>1151.50839721614</v>
      </c>
      <c r="AZ19" s="57" t="n">
        <v>11504.7268969423</v>
      </c>
      <c r="BA19" s="61" t="n">
        <v>17606.350930157</v>
      </c>
    </row>
    <row r="20" ht="15" customHeight="1">
      <c r="A20" s="18" t="s">
        <v>75</v>
      </c>
      <c r="B20" s="10" t="s">
        <v>20</v>
      </c>
      <c r="C20" s="64" t="n">
        <v>12702.8847707216</v>
      </c>
      <c r="D20" s="65" t="n">
        <v>1321.22470131682</v>
      </c>
      <c r="E20" s="65" t="n">
        <v>121.535865248745</v>
      </c>
      <c r="F20" s="65" t="n">
        <v>168.406730090214</v>
      </c>
      <c r="G20" s="65" t="n">
        <v>806.155921410563</v>
      </c>
      <c r="H20" s="65" t="n">
        <v>23.1591188295924</v>
      </c>
      <c r="I20" s="65" t="n">
        <v>3381.05730902613</v>
      </c>
      <c r="J20" s="65" t="n">
        <v>102.388019223117</v>
      </c>
      <c r="K20" s="65" t="n">
        <v>1047.52855082476</v>
      </c>
      <c r="L20" s="65" t="n">
        <v>344.909872780705</v>
      </c>
      <c r="M20" s="65" t="n">
        <v>2047.15595728092</v>
      </c>
      <c r="N20" s="65" t="n">
        <v>54.2182050283623</v>
      </c>
      <c r="O20" s="65" t="n">
        <v>321.959015234652</v>
      </c>
      <c r="P20" s="65" t="n">
        <v>333.817937123018</v>
      </c>
      <c r="Q20" s="65" t="n">
        <v>17389.4592027207</v>
      </c>
      <c r="R20" s="65" t="n">
        <v>642.891649146869</v>
      </c>
      <c r="S20" s="65" t="n">
        <v>2141.04878846022</v>
      </c>
      <c r="T20" s="65" t="n">
        <v>6745.78024937913</v>
      </c>
      <c r="U20" s="65" t="n">
        <v>9128.22691811202</v>
      </c>
      <c r="V20" s="65" t="n">
        <v>1439.36352069746</v>
      </c>
      <c r="W20" s="65" t="n">
        <v>781.735078910144</v>
      </c>
      <c r="X20" s="65" t="n">
        <v>564.642595924114</v>
      </c>
      <c r="Y20" s="65" t="n">
        <v>837.397486516962</v>
      </c>
      <c r="Z20" s="65" t="n">
        <v>1517.14169951052</v>
      </c>
      <c r="AA20" s="65" t="n">
        <v>1959.66136756069</v>
      </c>
      <c r="AB20" s="65" t="n">
        <v>92.6890368362662</v>
      </c>
      <c r="AC20" s="65" t="n">
        <v>1054.41273420438</v>
      </c>
      <c r="AD20" s="65" t="n">
        <v>242.546320989498</v>
      </c>
      <c r="AE20" s="65" t="n">
        <v>544.913667735856</v>
      </c>
      <c r="AF20" s="65" t="n">
        <v>164.130707907787</v>
      </c>
      <c r="AG20" s="65" t="n">
        <v>496.663473164811</v>
      </c>
      <c r="AH20" s="65" t="n">
        <v>272.303812238491</v>
      </c>
      <c r="AI20" s="65" t="n">
        <v>52.9870195272915</v>
      </c>
      <c r="AJ20" s="65" t="n">
        <v>67.4333179477987</v>
      </c>
      <c r="AK20" s="65" t="n">
        <v>62.4329653004854</v>
      </c>
      <c r="AL20" s="65" t="n">
        <v>21.1640768331489</v>
      </c>
      <c r="AM20" s="65" t="n">
        <v>356.376419888855</v>
      </c>
      <c r="AN20" s="65" t="n">
        <v>58.9844415868995</v>
      </c>
      <c r="AO20" s="65" t="n">
        <v>47.5017246877117</v>
      </c>
      <c r="AP20" s="65" t="n">
        <v>36.081843162372</v>
      </c>
      <c r="AQ20" s="65" t="n">
        <v>192.314422623075</v>
      </c>
      <c r="AR20" s="65" t="n">
        <v>458.634833172431</v>
      </c>
      <c r="AS20" s="57" t="n">
        <v>70145.3213488852</v>
      </c>
      <c r="AT20" s="58" t="n">
        <v>10266.6619645787</v>
      </c>
      <c r="AU20" s="59" t="n">
        <v>6.45730624686775</v>
      </c>
      <c r="AV20" s="59" t="n">
        <v>11.5099476950542</v>
      </c>
      <c r="AW20" s="59" t="n">
        <v>1342.95334801465</v>
      </c>
      <c r="AX20" s="59" t="n">
        <v>156.67045660235</v>
      </c>
      <c r="AY20" s="60" t="n">
        <v>2466.8699597081</v>
      </c>
      <c r="AZ20" s="57" t="n">
        <v>14251.1229828457</v>
      </c>
      <c r="BA20" s="61" t="n">
        <v>84396.4443317309</v>
      </c>
    </row>
    <row r="21" ht="15" customHeight="1">
      <c r="A21" s="18" t="s">
        <v>76</v>
      </c>
      <c r="B21" s="10" t="s">
        <v>6</v>
      </c>
      <c r="C21" s="64" t="n">
        <v>2167.66419395257</v>
      </c>
      <c r="D21" s="65" t="n">
        <v>47.5904010366761</v>
      </c>
      <c r="E21" s="65" t="n">
        <v>4.54845313952115</v>
      </c>
      <c r="F21" s="65" t="n">
        <v>4.9490478006687</v>
      </c>
      <c r="G21" s="65" t="n">
        <v>98.4840216559716</v>
      </c>
      <c r="H21" s="65" t="n">
        <v>2.03564105625956</v>
      </c>
      <c r="I21" s="65" t="n">
        <v>28.668056949911</v>
      </c>
      <c r="J21" s="65" t="n">
        <v>5.61913850874303</v>
      </c>
      <c r="K21" s="65" t="n">
        <v>10.0775053737689</v>
      </c>
      <c r="L21" s="65" t="n">
        <v>4.59811666621044</v>
      </c>
      <c r="M21" s="65" t="n">
        <v>15.417952514205</v>
      </c>
      <c r="N21" s="65" t="n">
        <v>1.93674474268264</v>
      </c>
      <c r="O21" s="65" t="n">
        <v>4.6036475040751</v>
      </c>
      <c r="P21" s="65" t="n">
        <v>2.68763484128396</v>
      </c>
      <c r="Q21" s="65" t="n">
        <v>67.8808077806861</v>
      </c>
      <c r="R21" s="65" t="n">
        <v>550.172635553862</v>
      </c>
      <c r="S21" s="65" t="n">
        <v>22.8716259026137</v>
      </c>
      <c r="T21" s="65" t="n">
        <v>83.3609588704529</v>
      </c>
      <c r="U21" s="65" t="n">
        <v>79.183518632051</v>
      </c>
      <c r="V21" s="65" t="n">
        <v>19.9564944309828</v>
      </c>
      <c r="W21" s="65" t="n">
        <v>11.8154507321461</v>
      </c>
      <c r="X21" s="65" t="n">
        <v>6.03602724759333</v>
      </c>
      <c r="Y21" s="65" t="n">
        <v>11.7025936032912</v>
      </c>
      <c r="Z21" s="65" t="n">
        <v>49.8513966547295</v>
      </c>
      <c r="AA21" s="65" t="n">
        <v>23.4805949111531</v>
      </c>
      <c r="AB21" s="65" t="n">
        <v>19.6374165649066</v>
      </c>
      <c r="AC21" s="65" t="n">
        <v>16.1899993746575</v>
      </c>
      <c r="AD21" s="65" t="n">
        <v>4.03285785096531</v>
      </c>
      <c r="AE21" s="65" t="n">
        <v>14.585097982557</v>
      </c>
      <c r="AF21" s="65" t="n">
        <v>104.220243817043</v>
      </c>
      <c r="AG21" s="65" t="n">
        <v>110.341915418631</v>
      </c>
      <c r="AH21" s="65" t="n">
        <v>27.3766616643943</v>
      </c>
      <c r="AI21" s="65" t="n">
        <v>13.9212098373511</v>
      </c>
      <c r="AJ21" s="65" t="n">
        <v>36.093757910091</v>
      </c>
      <c r="AK21" s="65" t="n">
        <v>33.5881293472162</v>
      </c>
      <c r="AL21" s="65" t="n">
        <v>6.59839484503303</v>
      </c>
      <c r="AM21" s="65" t="n">
        <v>269.158894929818</v>
      </c>
      <c r="AN21" s="65" t="n">
        <v>168.091613010757</v>
      </c>
      <c r="AO21" s="65" t="n">
        <v>163.647131806313</v>
      </c>
      <c r="AP21" s="65" t="n">
        <v>44.6746285014648</v>
      </c>
      <c r="AQ21" s="65" t="n">
        <v>1151.06563000804</v>
      </c>
      <c r="AR21" s="65" t="n">
        <v>1821.61444014717</v>
      </c>
      <c r="AS21" s="57" t="n">
        <v>7330.03068307852</v>
      </c>
      <c r="AT21" s="58" t="n">
        <v>1661.43113689437</v>
      </c>
      <c r="AU21" s="59" t="n">
        <v>2473.94885543274</v>
      </c>
      <c r="AV21" s="59" t="n">
        <v>18.8891550550966</v>
      </c>
      <c r="AW21" s="59" t="n">
        <v>19115.2495980458</v>
      </c>
      <c r="AX21" s="59" t="n">
        <v>98.9546936196187</v>
      </c>
      <c r="AY21" s="60" t="n">
        <v>-907.921373928109</v>
      </c>
      <c r="AZ21" s="57" t="n">
        <v>22460.5520651195</v>
      </c>
      <c r="BA21" s="61" t="n">
        <v>29790.5827481981</v>
      </c>
    </row>
    <row r="22" ht="15" customHeight="1">
      <c r="A22" s="18" t="s">
        <v>77</v>
      </c>
      <c r="B22" s="10" t="s">
        <v>107</v>
      </c>
      <c r="C22" s="64" t="n">
        <v>311.829905490071</v>
      </c>
      <c r="D22" s="65" t="n">
        <v>56.1645330298495</v>
      </c>
      <c r="E22" s="65" t="n">
        <v>36.0542704493193</v>
      </c>
      <c r="F22" s="65" t="n">
        <v>33.7546294551045</v>
      </c>
      <c r="G22" s="65" t="n">
        <v>223.217196893313</v>
      </c>
      <c r="H22" s="65" t="n">
        <v>3.77419502436775</v>
      </c>
      <c r="I22" s="65" t="n">
        <v>41.7773848874482</v>
      </c>
      <c r="J22" s="65" t="n">
        <v>28.5249131761966</v>
      </c>
      <c r="K22" s="65" t="n">
        <v>8.58609418667253</v>
      </c>
      <c r="L22" s="65" t="n">
        <v>17.6235719866638</v>
      </c>
      <c r="M22" s="65" t="n">
        <v>45.1357741405585</v>
      </c>
      <c r="N22" s="65" t="n">
        <v>8.02406005726345</v>
      </c>
      <c r="O22" s="65" t="n">
        <v>46.5296000182973</v>
      </c>
      <c r="P22" s="65" t="n">
        <v>7.73536655378404</v>
      </c>
      <c r="Q22" s="65" t="n">
        <v>140.725243720263</v>
      </c>
      <c r="R22" s="65" t="n">
        <v>27.6243100749082</v>
      </c>
      <c r="S22" s="65" t="n">
        <v>581.726547926078</v>
      </c>
      <c r="T22" s="65" t="n">
        <v>147.307499551465</v>
      </c>
      <c r="U22" s="65" t="n">
        <v>41.8521250343565</v>
      </c>
      <c r="V22" s="65" t="n">
        <v>141.609391080595</v>
      </c>
      <c r="W22" s="65" t="n">
        <v>44.5496579102908</v>
      </c>
      <c r="X22" s="65" t="n">
        <v>41.6272287399563</v>
      </c>
      <c r="Y22" s="65" t="n">
        <v>221.950532231148</v>
      </c>
      <c r="Z22" s="65" t="n">
        <v>145.016514324349</v>
      </c>
      <c r="AA22" s="65" t="n">
        <v>22.9698749338853</v>
      </c>
      <c r="AB22" s="65" t="n">
        <v>40.4644599371877</v>
      </c>
      <c r="AC22" s="65" t="n">
        <v>34.2422898277748</v>
      </c>
      <c r="AD22" s="65" t="n">
        <v>7.81899752966707</v>
      </c>
      <c r="AE22" s="65" t="n">
        <v>53.5323464558845</v>
      </c>
      <c r="AF22" s="65" t="n">
        <v>194.911524337068</v>
      </c>
      <c r="AG22" s="65" t="n">
        <v>851.154726591516</v>
      </c>
      <c r="AH22" s="65" t="n">
        <v>210.65392730597</v>
      </c>
      <c r="AI22" s="65" t="n">
        <v>72.7945364375426</v>
      </c>
      <c r="AJ22" s="65" t="n">
        <v>132.230128332564</v>
      </c>
      <c r="AK22" s="65" t="n">
        <v>45.0880057190118</v>
      </c>
      <c r="AL22" s="65" t="n">
        <v>8.63243898935529</v>
      </c>
      <c r="AM22" s="65" t="n">
        <v>1401.80579097425</v>
      </c>
      <c r="AN22" s="65" t="n">
        <v>143.859430119031</v>
      </c>
      <c r="AO22" s="65" t="n">
        <v>156.216637717828</v>
      </c>
      <c r="AP22" s="65" t="n">
        <v>68.5267295854895</v>
      </c>
      <c r="AQ22" s="65" t="n">
        <v>80.4920437599308</v>
      </c>
      <c r="AR22" s="65" t="n">
        <v>303.297127408574</v>
      </c>
      <c r="AS22" s="57" t="n">
        <v>6231.41156190485</v>
      </c>
      <c r="AT22" s="58" t="n">
        <v>1850.74194442648</v>
      </c>
      <c r="AU22" s="59" t="n">
        <v>24.6806487816317</v>
      </c>
      <c r="AV22" s="59" t="n">
        <v>20.596217969249</v>
      </c>
      <c r="AW22" s="59" t="n">
        <v>12373.9186049162</v>
      </c>
      <c r="AX22" s="59" t="n">
        <v>121.807829410688</v>
      </c>
      <c r="AY22" s="60" t="n">
        <v>-297.316648330872</v>
      </c>
      <c r="AZ22" s="57" t="n">
        <v>14094.4285971733</v>
      </c>
      <c r="BA22" s="61" t="n">
        <v>20325.8401590782</v>
      </c>
    </row>
    <row r="23" ht="15" customHeight="1">
      <c r="A23" s="18" t="s">
        <v>78</v>
      </c>
      <c r="B23" s="10" t="s">
        <v>21</v>
      </c>
      <c r="C23" s="64" t="n">
        <v>7682.41405408945</v>
      </c>
      <c r="D23" s="65" t="n">
        <v>166.575259473041</v>
      </c>
      <c r="E23" s="65" t="n">
        <v>106.62453723363</v>
      </c>
      <c r="F23" s="65" t="n">
        <v>900.48698573669</v>
      </c>
      <c r="G23" s="65" t="n">
        <v>1454.01739326439</v>
      </c>
      <c r="H23" s="65" t="n">
        <v>9.11011591184137</v>
      </c>
      <c r="I23" s="65" t="n">
        <v>388.629647779426</v>
      </c>
      <c r="J23" s="65" t="n">
        <v>41.6771359838401</v>
      </c>
      <c r="K23" s="65" t="n">
        <v>190.794942830293</v>
      </c>
      <c r="L23" s="65" t="n">
        <v>339.780630796511</v>
      </c>
      <c r="M23" s="65" t="n">
        <v>988.524082021276</v>
      </c>
      <c r="N23" s="65" t="n">
        <v>739.650742259646</v>
      </c>
      <c r="O23" s="65" t="n">
        <v>149.144499465874</v>
      </c>
      <c r="P23" s="65" t="n">
        <v>58.3311746601458</v>
      </c>
      <c r="Q23" s="65" t="n">
        <v>1049.12117216831</v>
      </c>
      <c r="R23" s="65" t="n">
        <v>333.737018174744</v>
      </c>
      <c r="S23" s="65" t="n">
        <v>737.849344954695</v>
      </c>
      <c r="T23" s="65" t="n">
        <v>2423.57215640787</v>
      </c>
      <c r="U23" s="65" t="n">
        <v>2005.51531982193</v>
      </c>
      <c r="V23" s="65" t="n">
        <v>715.231331354197</v>
      </c>
      <c r="W23" s="65" t="n">
        <v>260.698471952825</v>
      </c>
      <c r="X23" s="65" t="n">
        <v>47.3520699281909</v>
      </c>
      <c r="Y23" s="65" t="n">
        <v>427.885692630984</v>
      </c>
      <c r="Z23" s="65" t="n">
        <v>1257.79794612432</v>
      </c>
      <c r="AA23" s="65" t="n">
        <v>230.299460946276</v>
      </c>
      <c r="AB23" s="65" t="n">
        <v>414.621540825053</v>
      </c>
      <c r="AC23" s="65" t="n">
        <v>284.657209609323</v>
      </c>
      <c r="AD23" s="65" t="n">
        <v>101.784286463771</v>
      </c>
      <c r="AE23" s="65" t="n">
        <v>211.306454927774</v>
      </c>
      <c r="AF23" s="65" t="n">
        <v>3342.34124760493</v>
      </c>
      <c r="AG23" s="65" t="n">
        <v>1300.92830719565</v>
      </c>
      <c r="AH23" s="65" t="n">
        <v>220.857659173391</v>
      </c>
      <c r="AI23" s="65" t="n">
        <v>28.0907707901364</v>
      </c>
      <c r="AJ23" s="65" t="n">
        <v>263.02895680846</v>
      </c>
      <c r="AK23" s="65" t="n">
        <v>59.8060555859171</v>
      </c>
      <c r="AL23" s="65" t="n">
        <v>410.467664386689</v>
      </c>
      <c r="AM23" s="65" t="n">
        <v>708.797537355229</v>
      </c>
      <c r="AN23" s="65" t="n">
        <v>179.371089964183</v>
      </c>
      <c r="AO23" s="65" t="n">
        <v>161.55033369932</v>
      </c>
      <c r="AP23" s="65" t="n">
        <v>19.1002603270162</v>
      </c>
      <c r="AQ23" s="65" t="n">
        <v>331.120539887862</v>
      </c>
      <c r="AR23" s="65" t="n">
        <v>24.8980354758901</v>
      </c>
      <c r="AS23" s="57" t="n">
        <v>30767.549136051</v>
      </c>
      <c r="AT23" s="58" t="n">
        <v>3783.70957487589</v>
      </c>
      <c r="AU23" s="59" t="n">
        <v>2.52781507896048</v>
      </c>
      <c r="AV23" s="59" t="n">
        <v>21.1908092762187</v>
      </c>
      <c r="AW23" s="59" t="n">
        <v>893.59998411602</v>
      </c>
      <c r="AX23" s="59" t="n">
        <v>80.573076559128</v>
      </c>
      <c r="AY23" s="60" t="n">
        <v>298.865768627919</v>
      </c>
      <c r="AZ23" s="57" t="n">
        <v>5080.46702853414</v>
      </c>
      <c r="BA23" s="61" t="n">
        <v>35848.0161645851</v>
      </c>
    </row>
    <row r="24" ht="15" customHeight="1">
      <c r="A24" s="18" t="s">
        <v>79</v>
      </c>
      <c r="B24" s="10" t="s">
        <v>108</v>
      </c>
      <c r="C24" s="64" t="n">
        <v>343.945509082919</v>
      </c>
      <c r="D24" s="65" t="n">
        <v>96.8112212207052</v>
      </c>
      <c r="E24" s="65" t="n">
        <v>249.688596785993</v>
      </c>
      <c r="F24" s="65" t="n">
        <v>124.071420688311</v>
      </c>
      <c r="G24" s="65" t="n">
        <v>5747.34318759789</v>
      </c>
      <c r="H24" s="65" t="n">
        <v>5.88459995368861</v>
      </c>
      <c r="I24" s="65" t="n">
        <v>218.153537672228</v>
      </c>
      <c r="J24" s="65" t="n">
        <v>201.997972938243</v>
      </c>
      <c r="K24" s="65" t="n">
        <v>490.070717873905</v>
      </c>
      <c r="L24" s="65" t="n">
        <v>111.709987424442</v>
      </c>
      <c r="M24" s="65" t="n">
        <v>383.176347115458</v>
      </c>
      <c r="N24" s="65" t="n">
        <v>575.404552593051</v>
      </c>
      <c r="O24" s="65" t="n">
        <v>46.5097966887553</v>
      </c>
      <c r="P24" s="65" t="n">
        <v>18.3310950523178</v>
      </c>
      <c r="Q24" s="65" t="n">
        <v>714.093279075296</v>
      </c>
      <c r="R24" s="65" t="n">
        <v>196.275874562985</v>
      </c>
      <c r="S24" s="65" t="n">
        <v>846.746500343965</v>
      </c>
      <c r="T24" s="65" t="n">
        <v>378.971824903309</v>
      </c>
      <c r="U24" s="65" t="n">
        <v>6583.35272502686</v>
      </c>
      <c r="V24" s="65" t="n">
        <v>997.432534774041</v>
      </c>
      <c r="W24" s="65" t="n">
        <v>348.636313324045</v>
      </c>
      <c r="X24" s="65" t="n">
        <v>28.0269853116813</v>
      </c>
      <c r="Y24" s="65" t="n">
        <v>362.788296739473</v>
      </c>
      <c r="Z24" s="65" t="n">
        <v>3637.20776011511</v>
      </c>
      <c r="AA24" s="65" t="n">
        <v>1205.7021868992</v>
      </c>
      <c r="AB24" s="65" t="n">
        <v>4550.20416808167</v>
      </c>
      <c r="AC24" s="65" t="n">
        <v>2364.14245444646</v>
      </c>
      <c r="AD24" s="65" t="n">
        <v>426.134071153975</v>
      </c>
      <c r="AE24" s="65" t="n">
        <v>242.904107815034</v>
      </c>
      <c r="AF24" s="65" t="n">
        <v>4414.20545687707</v>
      </c>
      <c r="AG24" s="65" t="n">
        <v>2494.69422081871</v>
      </c>
      <c r="AH24" s="65" t="n">
        <v>2939.78585853095</v>
      </c>
      <c r="AI24" s="65" t="n">
        <v>165.72557942096</v>
      </c>
      <c r="AJ24" s="65" t="n">
        <v>53.8400408371045</v>
      </c>
      <c r="AK24" s="65" t="n">
        <v>55.6450159659609</v>
      </c>
      <c r="AL24" s="65" t="n">
        <v>44.8667872103302</v>
      </c>
      <c r="AM24" s="65" t="n">
        <v>627.34550100658</v>
      </c>
      <c r="AN24" s="65" t="n">
        <v>110.118176646851</v>
      </c>
      <c r="AO24" s="65" t="n">
        <v>121.24575528787</v>
      </c>
      <c r="AP24" s="65" t="n">
        <v>20.2420547823787</v>
      </c>
      <c r="AQ24" s="65" t="n">
        <v>253.678419953917</v>
      </c>
      <c r="AR24" s="65" t="n">
        <v>176.019066839087</v>
      </c>
      <c r="AS24" s="57" t="n">
        <v>42973.1295594388</v>
      </c>
      <c r="AT24" s="58" t="n">
        <v>5683.77397811946</v>
      </c>
      <c r="AU24" s="59" t="n">
        <v>0.727356102637359</v>
      </c>
      <c r="AV24" s="59" t="n">
        <v>7.26816497422636</v>
      </c>
      <c r="AW24" s="59" t="n">
        <v>5615.03351262836</v>
      </c>
      <c r="AX24" s="59" t="n">
        <v>401.959878114837</v>
      </c>
      <c r="AY24" s="60" t="n">
        <v>-783.00114334742</v>
      </c>
      <c r="AZ24" s="57" t="n">
        <v>10925.7617465921</v>
      </c>
      <c r="BA24" s="61" t="n">
        <v>53898.8913060309</v>
      </c>
    </row>
    <row r="25" ht="15" customHeight="1">
      <c r="A25" s="18" t="s">
        <v>80</v>
      </c>
      <c r="B25" s="10" t="s">
        <v>109</v>
      </c>
      <c r="C25" s="64" t="n">
        <v>1926.87618867973</v>
      </c>
      <c r="D25" s="65" t="n">
        <v>90.7758568289649</v>
      </c>
      <c r="E25" s="65" t="n">
        <v>6.17996524262034</v>
      </c>
      <c r="F25" s="65" t="n">
        <v>48.259955541197</v>
      </c>
      <c r="G25" s="65" t="n">
        <v>1302.52530441841</v>
      </c>
      <c r="H25" s="65" t="n">
        <v>0.696755238874453</v>
      </c>
      <c r="I25" s="65" t="n">
        <v>7.49434286111023</v>
      </c>
      <c r="J25" s="65" t="n">
        <v>3.95504118454903</v>
      </c>
      <c r="K25" s="65" t="n">
        <v>5.08059688708264</v>
      </c>
      <c r="L25" s="65" t="n">
        <v>8.77923893408738</v>
      </c>
      <c r="M25" s="65" t="n">
        <v>94.7693636202468</v>
      </c>
      <c r="N25" s="65" t="n">
        <v>22.4154245035423</v>
      </c>
      <c r="O25" s="65" t="n">
        <v>34.1329361640759</v>
      </c>
      <c r="P25" s="65" t="n">
        <v>3.30769368982743</v>
      </c>
      <c r="Q25" s="65" t="n">
        <v>220.054899628051</v>
      </c>
      <c r="R25" s="65" t="n">
        <v>27.7475053493811</v>
      </c>
      <c r="S25" s="65" t="n">
        <v>148.179102294306</v>
      </c>
      <c r="T25" s="65" t="n">
        <v>110.639401651317</v>
      </c>
      <c r="U25" s="65" t="n">
        <v>218.534800804099</v>
      </c>
      <c r="V25" s="65" t="n">
        <v>4340.07956795527</v>
      </c>
      <c r="W25" s="65" t="n">
        <v>186.771460533174</v>
      </c>
      <c r="X25" s="65" t="n">
        <v>13.118985602121</v>
      </c>
      <c r="Y25" s="65" t="n">
        <v>71.2292411188786</v>
      </c>
      <c r="Z25" s="65" t="n">
        <v>474.054010812619</v>
      </c>
      <c r="AA25" s="65" t="n">
        <v>159.448689280812</v>
      </c>
      <c r="AB25" s="65" t="n">
        <v>917.595135365973</v>
      </c>
      <c r="AC25" s="65" t="n">
        <v>67.5482561645507</v>
      </c>
      <c r="AD25" s="65" t="n">
        <v>61.7081782270287</v>
      </c>
      <c r="AE25" s="65" t="n">
        <v>992.071571747226</v>
      </c>
      <c r="AF25" s="65" t="n">
        <v>22305.8889777956</v>
      </c>
      <c r="AG25" s="65" t="n">
        <v>219.012095605389</v>
      </c>
      <c r="AH25" s="65" t="n">
        <v>48.5291576975735</v>
      </c>
      <c r="AI25" s="65" t="n">
        <v>280.077910449245</v>
      </c>
      <c r="AJ25" s="65" t="n">
        <v>31.6497898990965</v>
      </c>
      <c r="AK25" s="65" t="n">
        <v>25.8745250846063</v>
      </c>
      <c r="AL25" s="65" t="n">
        <v>844.398117461485</v>
      </c>
      <c r="AM25" s="65" t="n">
        <v>168.375284273467</v>
      </c>
      <c r="AN25" s="65" t="n">
        <v>225.321863711941</v>
      </c>
      <c r="AO25" s="65" t="n">
        <v>80.1578298150064</v>
      </c>
      <c r="AP25" s="65" t="n">
        <v>15.4534405330257</v>
      </c>
      <c r="AQ25" s="65" t="n">
        <v>75.2886868167376</v>
      </c>
      <c r="AR25" s="65" t="n">
        <v>41.4205404123297</v>
      </c>
      <c r="AS25" s="57" t="n">
        <v>35925.4776898847</v>
      </c>
      <c r="AT25" s="58" t="n">
        <v>4930.88048023359</v>
      </c>
      <c r="AU25" s="59" t="n">
        <v>11.1431373386383</v>
      </c>
      <c r="AV25" s="59" t="n">
        <v>3.35349009604895</v>
      </c>
      <c r="AW25" s="59" t="n">
        <v>965.381251782113</v>
      </c>
      <c r="AX25" s="59" t="n">
        <v>71.406260484713</v>
      </c>
      <c r="AY25" s="60" t="n">
        <v>922.92420873719</v>
      </c>
      <c r="AZ25" s="57" t="n">
        <v>6905.08882867229</v>
      </c>
      <c r="BA25" s="61" t="n">
        <v>42830.566518557</v>
      </c>
    </row>
    <row r="26" ht="15" customHeight="1">
      <c r="A26" s="18" t="s">
        <v>81</v>
      </c>
      <c r="B26" s="42" t="s">
        <v>110</v>
      </c>
      <c r="C26" s="64" t="n">
        <v>217.082502094443</v>
      </c>
      <c r="D26" s="65" t="n">
        <v>1170.1996923144</v>
      </c>
      <c r="E26" s="65" t="n">
        <v>17.813106166216</v>
      </c>
      <c r="F26" s="65" t="n">
        <v>127.277253808314</v>
      </c>
      <c r="G26" s="65" t="n">
        <v>271.642957002538</v>
      </c>
      <c r="H26" s="65" t="n">
        <v>2.26195324112324</v>
      </c>
      <c r="I26" s="65" t="n">
        <v>6.43450848170043</v>
      </c>
      <c r="J26" s="65" t="n">
        <v>5.80375149487313</v>
      </c>
      <c r="K26" s="65" t="n">
        <v>4.05437283011749</v>
      </c>
      <c r="L26" s="65" t="n">
        <v>6.82839460710709</v>
      </c>
      <c r="M26" s="65" t="n">
        <v>104.404165555846</v>
      </c>
      <c r="N26" s="65" t="n">
        <v>6.10679757237871</v>
      </c>
      <c r="O26" s="65" t="n">
        <v>9.92987186377849</v>
      </c>
      <c r="P26" s="65" t="n">
        <v>3.22729730571846</v>
      </c>
      <c r="Q26" s="65" t="n">
        <v>21.1826953930768</v>
      </c>
      <c r="R26" s="65" t="n">
        <v>12.4597980188302</v>
      </c>
      <c r="S26" s="65" t="n">
        <v>18.814765526793</v>
      </c>
      <c r="T26" s="65" t="n">
        <v>32.0504361908285</v>
      </c>
      <c r="U26" s="65" t="n">
        <v>532.680788373679</v>
      </c>
      <c r="V26" s="65" t="n">
        <v>361.477153457593</v>
      </c>
      <c r="W26" s="65" t="n">
        <v>7608.98006371221</v>
      </c>
      <c r="X26" s="65" t="n">
        <v>478.227632095444</v>
      </c>
      <c r="Y26" s="65" t="n">
        <v>12283.6058468504</v>
      </c>
      <c r="Z26" s="65" t="n">
        <v>7446.33668963795</v>
      </c>
      <c r="AA26" s="65" t="n">
        <v>2460.40504034852</v>
      </c>
      <c r="AB26" s="65" t="n">
        <v>4634.65123320597</v>
      </c>
      <c r="AC26" s="65" t="n">
        <v>6436.12942014551</v>
      </c>
      <c r="AD26" s="65" t="n">
        <v>592.156826375076</v>
      </c>
      <c r="AE26" s="65" t="n">
        <v>194.771608282849</v>
      </c>
      <c r="AF26" s="65" t="n">
        <v>8945.98720797569</v>
      </c>
      <c r="AG26" s="65" t="n">
        <v>695.368199670718</v>
      </c>
      <c r="AH26" s="65" t="n">
        <v>64.5871295855179</v>
      </c>
      <c r="AI26" s="65" t="n">
        <v>32.8527285739545</v>
      </c>
      <c r="AJ26" s="65" t="n">
        <v>61.8777728048737</v>
      </c>
      <c r="AK26" s="65" t="n">
        <v>53.4572026056556</v>
      </c>
      <c r="AL26" s="65" t="n">
        <v>13.8124799041282</v>
      </c>
      <c r="AM26" s="65" t="n">
        <v>247.229826481619</v>
      </c>
      <c r="AN26" s="65" t="n">
        <v>136.321391959307</v>
      </c>
      <c r="AO26" s="65" t="n">
        <v>33.2346678741075</v>
      </c>
      <c r="AP26" s="65" t="n">
        <v>24.7214055503479</v>
      </c>
      <c r="AQ26" s="65" t="n">
        <v>19.1285993416608</v>
      </c>
      <c r="AR26" s="65" t="n">
        <v>14.2474319615839</v>
      </c>
      <c r="AS26" s="57" t="n">
        <v>55409.8226662425</v>
      </c>
      <c r="AT26" s="58" t="n">
        <v>18358.1269322367</v>
      </c>
      <c r="AU26" s="59" t="n">
        <v>0.401925001557788</v>
      </c>
      <c r="AV26" s="59" t="n">
        <v>16.6957525888879</v>
      </c>
      <c r="AW26" s="59" t="n">
        <v>645.959350361782</v>
      </c>
      <c r="AX26" s="59" t="n">
        <v>263.535604820432</v>
      </c>
      <c r="AY26" s="60" t="n">
        <v>778.577452966899</v>
      </c>
      <c r="AZ26" s="57" t="n">
        <v>20063.2970179763</v>
      </c>
      <c r="BA26" s="61" t="n">
        <v>75473.1196842188</v>
      </c>
    </row>
    <row r="27" ht="15" customHeight="1">
      <c r="A27" s="18" t="s">
        <v>82</v>
      </c>
      <c r="B27" s="10" t="s">
        <v>111</v>
      </c>
      <c r="C27" s="64" t="n">
        <v>391.886121124898</v>
      </c>
      <c r="D27" s="65" t="n">
        <v>29.9249622233234</v>
      </c>
      <c r="E27" s="65" t="n">
        <v>9.49779725534954</v>
      </c>
      <c r="F27" s="65" t="n">
        <v>35.6136819528178</v>
      </c>
      <c r="G27" s="65" t="n">
        <v>449.799876469002</v>
      </c>
      <c r="H27" s="65" t="n">
        <v>0.819520293328724</v>
      </c>
      <c r="I27" s="65" t="n">
        <v>7.02131844241469</v>
      </c>
      <c r="J27" s="65" t="n">
        <v>6.0262420463133</v>
      </c>
      <c r="K27" s="65" t="n">
        <v>4.6401695020461</v>
      </c>
      <c r="L27" s="65" t="n">
        <v>2.63221972229663</v>
      </c>
      <c r="M27" s="65" t="n">
        <v>170.133100356938</v>
      </c>
      <c r="N27" s="65" t="n">
        <v>180.899502505485</v>
      </c>
      <c r="O27" s="65" t="n">
        <v>4.04800384173346</v>
      </c>
      <c r="P27" s="65" t="n">
        <v>2.09187659796455</v>
      </c>
      <c r="Q27" s="65" t="n">
        <v>187.646229685911</v>
      </c>
      <c r="R27" s="65" t="n">
        <v>9.50775343652158</v>
      </c>
      <c r="S27" s="65" t="n">
        <v>17.108916899698</v>
      </c>
      <c r="T27" s="65" t="n">
        <v>153.422453522383</v>
      </c>
      <c r="U27" s="65" t="n">
        <v>59.2204833630862</v>
      </c>
      <c r="V27" s="65" t="n">
        <v>71.1407258822257</v>
      </c>
      <c r="W27" s="65" t="n">
        <v>884.547981839915</v>
      </c>
      <c r="X27" s="65" t="n">
        <v>3891.55028549084</v>
      </c>
      <c r="Y27" s="65" t="n">
        <v>864.562349324305</v>
      </c>
      <c r="Z27" s="65" t="n">
        <v>2515.53571995731</v>
      </c>
      <c r="AA27" s="65" t="n">
        <v>3135.0574953635</v>
      </c>
      <c r="AB27" s="65" t="n">
        <v>411.049699708036</v>
      </c>
      <c r="AC27" s="65" t="n">
        <v>3257.50513423967</v>
      </c>
      <c r="AD27" s="65" t="n">
        <v>473.421313885744</v>
      </c>
      <c r="AE27" s="65" t="n">
        <v>123.034006434695</v>
      </c>
      <c r="AF27" s="65" t="n">
        <v>1332.91024052182</v>
      </c>
      <c r="AG27" s="65" t="n">
        <v>346.572580300484</v>
      </c>
      <c r="AH27" s="65" t="n">
        <v>42.0373845960732</v>
      </c>
      <c r="AI27" s="65" t="n">
        <v>29.4226389421702</v>
      </c>
      <c r="AJ27" s="65" t="n">
        <v>38.9879832633534</v>
      </c>
      <c r="AK27" s="65" t="n">
        <v>38.8481619314103</v>
      </c>
      <c r="AL27" s="65" t="n">
        <v>28.8020683282055</v>
      </c>
      <c r="AM27" s="65" t="n">
        <v>108.60310738982</v>
      </c>
      <c r="AN27" s="65" t="n">
        <v>36.1267308991312</v>
      </c>
      <c r="AO27" s="65" t="n">
        <v>6.49958706232413</v>
      </c>
      <c r="AP27" s="65" t="n">
        <v>23.5379056102151</v>
      </c>
      <c r="AQ27" s="65" t="n">
        <v>11.4345483520401</v>
      </c>
      <c r="AR27" s="65" t="n">
        <v>30.1992251529069</v>
      </c>
      <c r="AS27" s="57" t="n">
        <v>19423.3271037177</v>
      </c>
      <c r="AT27" s="58" t="n">
        <v>13689.5651198291</v>
      </c>
      <c r="AU27" s="59" t="n">
        <v>0</v>
      </c>
      <c r="AV27" s="59" t="n">
        <v>4.19837913233821</v>
      </c>
      <c r="AW27" s="59" t="n">
        <v>711.480895480074</v>
      </c>
      <c r="AX27" s="59" t="n">
        <v>180.510070533786</v>
      </c>
      <c r="AY27" s="60" t="n">
        <v>-362.600079695845</v>
      </c>
      <c r="AZ27" s="57" t="n">
        <v>14223.1543852795</v>
      </c>
      <c r="BA27" s="61" t="n">
        <v>33646.4814889972</v>
      </c>
    </row>
    <row r="28" ht="15" customHeight="1">
      <c r="A28" s="18" t="s">
        <v>83</v>
      </c>
      <c r="B28" s="10" t="s">
        <v>112</v>
      </c>
      <c r="C28" s="64" t="n">
        <v>387.198090646628</v>
      </c>
      <c r="D28" s="65" t="n">
        <v>729.908712332109</v>
      </c>
      <c r="E28" s="65" t="n">
        <v>361.433214688577</v>
      </c>
      <c r="F28" s="65" t="n">
        <v>151.310710315355</v>
      </c>
      <c r="G28" s="65" t="n">
        <v>3633.18831385144</v>
      </c>
      <c r="H28" s="65" t="n">
        <v>20.309850919386</v>
      </c>
      <c r="I28" s="65" t="n">
        <v>64.2692547991697</v>
      </c>
      <c r="J28" s="65" t="n">
        <v>63.8858362826934</v>
      </c>
      <c r="K28" s="65" t="n">
        <v>43.9974166788762</v>
      </c>
      <c r="L28" s="65" t="n">
        <v>143.906392907502</v>
      </c>
      <c r="M28" s="65" t="n">
        <v>83.4142160924648</v>
      </c>
      <c r="N28" s="65" t="n">
        <v>30.0979478922471</v>
      </c>
      <c r="O28" s="65" t="n">
        <v>154.111347744917</v>
      </c>
      <c r="P28" s="65" t="n">
        <v>27.3831072060309</v>
      </c>
      <c r="Q28" s="65" t="n">
        <v>245.617180970727</v>
      </c>
      <c r="R28" s="65" t="n">
        <v>67.4362356639811</v>
      </c>
      <c r="S28" s="65" t="n">
        <v>452.113415644646</v>
      </c>
      <c r="T28" s="65" t="n">
        <v>446.045870308099</v>
      </c>
      <c r="U28" s="65" t="n">
        <v>131.345038694797</v>
      </c>
      <c r="V28" s="65" t="n">
        <v>117.654455476286</v>
      </c>
      <c r="W28" s="65" t="n">
        <v>1766.35991200544</v>
      </c>
      <c r="X28" s="65" t="n">
        <v>143.65670982833</v>
      </c>
      <c r="Y28" s="65" t="n">
        <v>3770.95117893816</v>
      </c>
      <c r="Z28" s="65" t="n">
        <v>5643.26100145318</v>
      </c>
      <c r="AA28" s="65" t="n">
        <v>1414.17478639442</v>
      </c>
      <c r="AB28" s="65" t="n">
        <v>2168.2926153672</v>
      </c>
      <c r="AC28" s="65" t="n">
        <v>1893.57684698858</v>
      </c>
      <c r="AD28" s="65" t="n">
        <v>1073.72837502383</v>
      </c>
      <c r="AE28" s="65" t="n">
        <v>1213.42860139951</v>
      </c>
      <c r="AF28" s="65" t="n">
        <v>9826.04718939135</v>
      </c>
      <c r="AG28" s="65" t="n">
        <v>700.816843648408</v>
      </c>
      <c r="AH28" s="65" t="n">
        <v>133.904927310941</v>
      </c>
      <c r="AI28" s="65" t="n">
        <v>295.470142710999</v>
      </c>
      <c r="AJ28" s="65" t="n">
        <v>71.9967584569172</v>
      </c>
      <c r="AK28" s="65" t="n">
        <v>42.0389768523829</v>
      </c>
      <c r="AL28" s="65" t="n">
        <v>146.148358898676</v>
      </c>
      <c r="AM28" s="65" t="n">
        <v>352.49564737179</v>
      </c>
      <c r="AN28" s="65" t="n">
        <v>606.005281660127</v>
      </c>
      <c r="AO28" s="65" t="n">
        <v>38.850763377687</v>
      </c>
      <c r="AP28" s="65" t="n">
        <v>24.4620417720322</v>
      </c>
      <c r="AQ28" s="65" t="n">
        <v>59.4516586079483</v>
      </c>
      <c r="AR28" s="65" t="n">
        <v>43.415835407418</v>
      </c>
      <c r="AS28" s="57" t="n">
        <v>38783.1610619812</v>
      </c>
      <c r="AT28" s="58" t="n">
        <v>4289.57610356829</v>
      </c>
      <c r="AU28" s="59" t="n">
        <v>0.793954198283647</v>
      </c>
      <c r="AV28" s="59" t="n">
        <v>5.81682115551463</v>
      </c>
      <c r="AW28" s="59" t="n">
        <v>4955.07443549385</v>
      </c>
      <c r="AX28" s="59" t="n">
        <v>4558.73794489775</v>
      </c>
      <c r="AY28" s="60" t="n">
        <v>1043.23185007112</v>
      </c>
      <c r="AZ28" s="57" t="n">
        <v>14853.2311093848</v>
      </c>
      <c r="BA28" s="61" t="n">
        <v>53636.3921713661</v>
      </c>
    </row>
    <row r="29" ht="15" customHeight="1">
      <c r="A29" s="18" t="s">
        <v>84</v>
      </c>
      <c r="B29" s="10" t="s">
        <v>113</v>
      </c>
      <c r="C29" s="64" t="n">
        <v>197.869049526366</v>
      </c>
      <c r="D29" s="65" t="n">
        <v>2690.3328801447</v>
      </c>
      <c r="E29" s="65" t="n">
        <v>1726.34462361303</v>
      </c>
      <c r="F29" s="65" t="n">
        <v>972.188291130092</v>
      </c>
      <c r="G29" s="65" t="n">
        <v>1609.32634450162</v>
      </c>
      <c r="H29" s="65" t="n">
        <v>15.3191676163593</v>
      </c>
      <c r="I29" s="65" t="n">
        <v>213.849563979042</v>
      </c>
      <c r="J29" s="65" t="n">
        <v>1074.06646142652</v>
      </c>
      <c r="K29" s="65" t="n">
        <v>279.20813778287</v>
      </c>
      <c r="L29" s="65" t="n">
        <v>337.529845419473</v>
      </c>
      <c r="M29" s="65" t="n">
        <v>1055.00401930798</v>
      </c>
      <c r="N29" s="65" t="n">
        <v>723.642203958015</v>
      </c>
      <c r="O29" s="65" t="n">
        <v>336.146592214813</v>
      </c>
      <c r="P29" s="65" t="n">
        <v>213.475991965933</v>
      </c>
      <c r="Q29" s="65" t="n">
        <v>723.221650380658</v>
      </c>
      <c r="R29" s="65" t="n">
        <v>277.373698789991</v>
      </c>
      <c r="S29" s="65" t="n">
        <v>166.431771165614</v>
      </c>
      <c r="T29" s="65" t="n">
        <v>484.965386108182</v>
      </c>
      <c r="U29" s="65" t="n">
        <v>490.964575729626</v>
      </c>
      <c r="V29" s="65" t="n">
        <v>1250.95484442783</v>
      </c>
      <c r="W29" s="65" t="n">
        <v>4842.89221786605</v>
      </c>
      <c r="X29" s="65" t="n">
        <v>972.096190752652</v>
      </c>
      <c r="Y29" s="65" t="n">
        <v>530.50921501519</v>
      </c>
      <c r="Z29" s="65" t="n">
        <v>22352.0238323242</v>
      </c>
      <c r="AA29" s="65" t="n">
        <v>961.714276153597</v>
      </c>
      <c r="AB29" s="65" t="n">
        <v>1729.6143525856</v>
      </c>
      <c r="AC29" s="65" t="n">
        <v>1192.08587186565</v>
      </c>
      <c r="AD29" s="65" t="n">
        <v>417.727547939455</v>
      </c>
      <c r="AE29" s="65" t="n">
        <v>1394.86566067507</v>
      </c>
      <c r="AF29" s="65" t="n">
        <v>3654.57438570849</v>
      </c>
      <c r="AG29" s="65" t="n">
        <v>2871.4713424117</v>
      </c>
      <c r="AH29" s="65" t="n">
        <v>2735.2050595477</v>
      </c>
      <c r="AI29" s="65" t="n">
        <v>167.342054161053</v>
      </c>
      <c r="AJ29" s="65" t="n">
        <v>2255.40952899105</v>
      </c>
      <c r="AK29" s="65" t="n">
        <v>512.730809357387</v>
      </c>
      <c r="AL29" s="65" t="n">
        <v>111.897385530967</v>
      </c>
      <c r="AM29" s="65" t="n">
        <v>4545.24669939129</v>
      </c>
      <c r="AN29" s="65" t="n">
        <v>1183.63873614818</v>
      </c>
      <c r="AO29" s="65" t="n">
        <v>869.366997772854</v>
      </c>
      <c r="AP29" s="65" t="n">
        <v>100.458426584279</v>
      </c>
      <c r="AQ29" s="65" t="n">
        <v>1460.71460801684</v>
      </c>
      <c r="AR29" s="65" t="n">
        <v>3085.05454477674</v>
      </c>
      <c r="AS29" s="57" t="n">
        <v>72784.8548427647</v>
      </c>
      <c r="AT29" s="58" t="n">
        <v>28161.7544159995</v>
      </c>
      <c r="AU29" s="59" t="n">
        <v>3.53144499250497</v>
      </c>
      <c r="AV29" s="59" t="n">
        <v>57.2495647697323</v>
      </c>
      <c r="AW29" s="59" t="n">
        <v>38576.1651780458</v>
      </c>
      <c r="AX29" s="59" t="n">
        <v>55946.6325259022</v>
      </c>
      <c r="AY29" s="60" t="n">
        <v>1542.57490827592</v>
      </c>
      <c r="AZ29" s="57" t="n">
        <v>124287.908037986</v>
      </c>
      <c r="BA29" s="61" t="n">
        <v>197072.76288075</v>
      </c>
    </row>
    <row r="30" ht="15" customHeight="1">
      <c r="A30" s="18" t="s">
        <v>85</v>
      </c>
      <c r="B30" s="10" t="s">
        <v>114</v>
      </c>
      <c r="C30" s="64" t="n">
        <v>73.8925657023409</v>
      </c>
      <c r="D30" s="65" t="n">
        <v>117.095199510361</v>
      </c>
      <c r="E30" s="65" t="n">
        <v>31.7850816982534</v>
      </c>
      <c r="F30" s="65" t="n">
        <v>27.9329362144396</v>
      </c>
      <c r="G30" s="65" t="n">
        <v>162.823327292578</v>
      </c>
      <c r="H30" s="65" t="n">
        <v>4.5255788548595</v>
      </c>
      <c r="I30" s="65" t="n">
        <v>32.7330671306516</v>
      </c>
      <c r="J30" s="65" t="n">
        <v>17.0301150278483</v>
      </c>
      <c r="K30" s="65" t="n">
        <v>10.3878744466069</v>
      </c>
      <c r="L30" s="65" t="n">
        <v>17.8846606856061</v>
      </c>
      <c r="M30" s="65" t="n">
        <v>45.0776838243465</v>
      </c>
      <c r="N30" s="65" t="n">
        <v>15.721431738977</v>
      </c>
      <c r="O30" s="65" t="n">
        <v>9.27280720287019</v>
      </c>
      <c r="P30" s="65" t="n">
        <v>5.57664899702583</v>
      </c>
      <c r="Q30" s="65" t="n">
        <v>67.0534631507775</v>
      </c>
      <c r="R30" s="65" t="n">
        <v>11.7817467919191</v>
      </c>
      <c r="S30" s="65" t="n">
        <v>17.434308052261</v>
      </c>
      <c r="T30" s="65" t="n">
        <v>24.7622045108305</v>
      </c>
      <c r="U30" s="65" t="n">
        <v>62.2541383059377</v>
      </c>
      <c r="V30" s="65" t="n">
        <v>79.0940263419446</v>
      </c>
      <c r="W30" s="65" t="n">
        <v>87.3009669244918</v>
      </c>
      <c r="X30" s="65" t="n">
        <v>97.7248253334903</v>
      </c>
      <c r="Y30" s="65" t="n">
        <v>62.0029040224257</v>
      </c>
      <c r="Z30" s="65" t="n">
        <v>3240.32894458766</v>
      </c>
      <c r="AA30" s="65" t="n">
        <v>3687.67238229732</v>
      </c>
      <c r="AB30" s="65" t="n">
        <v>499.802648210942</v>
      </c>
      <c r="AC30" s="65" t="n">
        <v>712.104334020667</v>
      </c>
      <c r="AD30" s="65" t="n">
        <v>145.438617523162</v>
      </c>
      <c r="AE30" s="65" t="n">
        <v>2105.17964550669</v>
      </c>
      <c r="AF30" s="65" t="n">
        <v>4156.03597165359</v>
      </c>
      <c r="AG30" s="65" t="n">
        <v>512.296550939047</v>
      </c>
      <c r="AH30" s="65" t="n">
        <v>465.801123489373</v>
      </c>
      <c r="AI30" s="65" t="n">
        <v>37.9735463858567</v>
      </c>
      <c r="AJ30" s="65" t="n">
        <v>496.51261434508</v>
      </c>
      <c r="AK30" s="65" t="n">
        <v>46.9516045823382</v>
      </c>
      <c r="AL30" s="65" t="n">
        <v>182.408974197015</v>
      </c>
      <c r="AM30" s="65" t="n">
        <v>925.784749813344</v>
      </c>
      <c r="AN30" s="65" t="n">
        <v>92.6385064452087</v>
      </c>
      <c r="AO30" s="65" t="n">
        <v>42.5677123303003</v>
      </c>
      <c r="AP30" s="65" t="n">
        <v>13.7450471806638</v>
      </c>
      <c r="AQ30" s="65" t="n">
        <v>26.1726151656548</v>
      </c>
      <c r="AR30" s="65" t="n">
        <v>42.42458375374</v>
      </c>
      <c r="AS30" s="57" t="n">
        <v>18512.9877341885</v>
      </c>
      <c r="AT30" s="58" t="n">
        <v>6786.72588385049</v>
      </c>
      <c r="AU30" s="59" t="n">
        <v>0.390063954595246</v>
      </c>
      <c r="AV30" s="59" t="n">
        <v>12.5697663553673</v>
      </c>
      <c r="AW30" s="59" t="n">
        <v>10646.4697685872</v>
      </c>
      <c r="AX30" s="59" t="n">
        <v>7060.45052778151</v>
      </c>
      <c r="AY30" s="60" t="n">
        <v>881.603032936133</v>
      </c>
      <c r="AZ30" s="57" t="n">
        <v>25388.2090434653</v>
      </c>
      <c r="BA30" s="61" t="n">
        <v>43901.1967776538</v>
      </c>
    </row>
    <row r="31" ht="15" customHeight="1">
      <c r="A31" s="18" t="s">
        <v>86</v>
      </c>
      <c r="B31" s="10" t="s">
        <v>115</v>
      </c>
      <c r="C31" s="64" t="n">
        <v>22.3799971537752</v>
      </c>
      <c r="D31" s="65" t="n">
        <v>37.7701601407058</v>
      </c>
      <c r="E31" s="65" t="n">
        <v>14.7473904620031</v>
      </c>
      <c r="F31" s="65" t="n">
        <v>10.0697282318954</v>
      </c>
      <c r="G31" s="65" t="n">
        <v>118.723541287543</v>
      </c>
      <c r="H31" s="65" t="n">
        <v>5.4605008027961</v>
      </c>
      <c r="I31" s="65" t="n">
        <v>8.28893607577121</v>
      </c>
      <c r="J31" s="65" t="n">
        <v>8.99928009319446</v>
      </c>
      <c r="K31" s="65" t="n">
        <v>7.70389305511868</v>
      </c>
      <c r="L31" s="65" t="n">
        <v>5.26050764446898</v>
      </c>
      <c r="M31" s="65" t="n">
        <v>19.9245609985091</v>
      </c>
      <c r="N31" s="65" t="n">
        <v>5.77686291249892</v>
      </c>
      <c r="O31" s="65" t="n">
        <v>12.8182387829962</v>
      </c>
      <c r="P31" s="65" t="n">
        <v>3.7022203501947</v>
      </c>
      <c r="Q31" s="65" t="n">
        <v>22.9006347774645</v>
      </c>
      <c r="R31" s="65" t="n">
        <v>18.7767693792743</v>
      </c>
      <c r="S31" s="65" t="n">
        <v>10.5391879532587</v>
      </c>
      <c r="T31" s="65" t="n">
        <v>24.2930236428499</v>
      </c>
      <c r="U31" s="65" t="n">
        <v>17.7787935044571</v>
      </c>
      <c r="V31" s="65" t="n">
        <v>20.4032701347698</v>
      </c>
      <c r="W31" s="65" t="n">
        <v>39.0251922270887</v>
      </c>
      <c r="X31" s="65" t="n">
        <v>16.3577928163252</v>
      </c>
      <c r="Y31" s="65" t="n">
        <v>13.8430320248135</v>
      </c>
      <c r="Z31" s="65" t="n">
        <v>179.621903080375</v>
      </c>
      <c r="AA31" s="65" t="n">
        <v>81.0886423060406</v>
      </c>
      <c r="AB31" s="65" t="n">
        <v>9283.33162505426</v>
      </c>
      <c r="AC31" s="65" t="n">
        <v>2352.4674930241</v>
      </c>
      <c r="AD31" s="65" t="n">
        <v>40.1128820661369</v>
      </c>
      <c r="AE31" s="65" t="n">
        <v>71.2971042373287</v>
      </c>
      <c r="AF31" s="65" t="n">
        <v>142.754764328178</v>
      </c>
      <c r="AG31" s="65" t="n">
        <v>2305.42304052418</v>
      </c>
      <c r="AH31" s="65" t="n">
        <v>1727.39817369703</v>
      </c>
      <c r="AI31" s="65" t="n">
        <v>18.8466371443974</v>
      </c>
      <c r="AJ31" s="65" t="n">
        <v>103.30456225013</v>
      </c>
      <c r="AK31" s="65" t="n">
        <v>85.3661781978055</v>
      </c>
      <c r="AL31" s="65" t="n">
        <v>11.7406861898618</v>
      </c>
      <c r="AM31" s="65" t="n">
        <v>201.498041163192</v>
      </c>
      <c r="AN31" s="65" t="n">
        <v>259.877910080106</v>
      </c>
      <c r="AO31" s="65" t="n">
        <v>69.1087522766333</v>
      </c>
      <c r="AP31" s="65" t="n">
        <v>19.2032525808599</v>
      </c>
      <c r="AQ31" s="65" t="n">
        <v>52.7632833094973</v>
      </c>
      <c r="AR31" s="65" t="n">
        <v>23.2210666484709</v>
      </c>
      <c r="AS31" s="57" t="n">
        <v>17493.9695126104</v>
      </c>
      <c r="AT31" s="58" t="n">
        <v>19601.4802319235</v>
      </c>
      <c r="AU31" s="59" t="n">
        <v>2.71878737594461</v>
      </c>
      <c r="AV31" s="59" t="n">
        <v>55.0021800342783</v>
      </c>
      <c r="AW31" s="59" t="n">
        <v>32799.8834379045</v>
      </c>
      <c r="AX31" s="59" t="n">
        <v>27962.0499308103</v>
      </c>
      <c r="AY31" s="60" t="n">
        <v>1521.94309503361</v>
      </c>
      <c r="AZ31" s="57" t="n">
        <v>81943.0776630821</v>
      </c>
      <c r="BA31" s="61" t="n">
        <v>99437.0471756925</v>
      </c>
    </row>
    <row r="32" ht="15" customHeight="1">
      <c r="A32" s="18" t="s">
        <v>87</v>
      </c>
      <c r="B32" s="10" t="s">
        <v>5</v>
      </c>
      <c r="C32" s="64" t="n">
        <v>17.4113265263772</v>
      </c>
      <c r="D32" s="65" t="n">
        <v>70.274312438541</v>
      </c>
      <c r="E32" s="65" t="n">
        <v>41.09762741596</v>
      </c>
      <c r="F32" s="65" t="n">
        <v>26.8306772577707</v>
      </c>
      <c r="G32" s="65" t="n">
        <v>171.697130480695</v>
      </c>
      <c r="H32" s="65" t="n">
        <v>2.16348179552354</v>
      </c>
      <c r="I32" s="65" t="n">
        <v>6.56227194487433</v>
      </c>
      <c r="J32" s="65" t="n">
        <v>11.6142308862661</v>
      </c>
      <c r="K32" s="65" t="n">
        <v>12.0626135227211</v>
      </c>
      <c r="L32" s="65" t="n">
        <v>8.54330055961781</v>
      </c>
      <c r="M32" s="65" t="n">
        <v>26.4945712046333</v>
      </c>
      <c r="N32" s="65" t="n">
        <v>18.4969824005871</v>
      </c>
      <c r="O32" s="65" t="n">
        <v>11.6253420371837</v>
      </c>
      <c r="P32" s="65" t="n">
        <v>6.15951709264079</v>
      </c>
      <c r="Q32" s="65" t="n">
        <v>37.9764827496815</v>
      </c>
      <c r="R32" s="65" t="n">
        <v>12.554075440541</v>
      </c>
      <c r="S32" s="65" t="n">
        <v>17.9073243312173</v>
      </c>
      <c r="T32" s="65" t="n">
        <v>30.2250023100227</v>
      </c>
      <c r="U32" s="65" t="n">
        <v>81.5026272206759</v>
      </c>
      <c r="V32" s="65" t="n">
        <v>66.0244510921362</v>
      </c>
      <c r="W32" s="65" t="n">
        <v>148.000344506751</v>
      </c>
      <c r="X32" s="65" t="n">
        <v>55.9721859133145</v>
      </c>
      <c r="Y32" s="65" t="n">
        <v>98.2577413663644</v>
      </c>
      <c r="Z32" s="65" t="n">
        <v>500.561349852656</v>
      </c>
      <c r="AA32" s="65" t="n">
        <v>148.565046461313</v>
      </c>
      <c r="AB32" s="65" t="n">
        <v>15190.1258035414</v>
      </c>
      <c r="AC32" s="65" t="n">
        <v>4337.15933775281</v>
      </c>
      <c r="AD32" s="65" t="n">
        <v>60.3729847966538</v>
      </c>
      <c r="AE32" s="65" t="n">
        <v>69.6531678613804</v>
      </c>
      <c r="AF32" s="65" t="n">
        <v>357.325633505939</v>
      </c>
      <c r="AG32" s="65" t="n">
        <v>3924.67782156503</v>
      </c>
      <c r="AH32" s="65" t="n">
        <v>3040.1242453693</v>
      </c>
      <c r="AI32" s="65" t="n">
        <v>19.8239437563367</v>
      </c>
      <c r="AJ32" s="65" t="n">
        <v>65.2579058403632</v>
      </c>
      <c r="AK32" s="65" t="n">
        <v>46.0783149334817</v>
      </c>
      <c r="AL32" s="65" t="n">
        <v>12.5997453165163</v>
      </c>
      <c r="AM32" s="65" t="n">
        <v>183.624590458862</v>
      </c>
      <c r="AN32" s="65" t="n">
        <v>352.897760468542</v>
      </c>
      <c r="AO32" s="65" t="n">
        <v>95.2726688408478</v>
      </c>
      <c r="AP32" s="65" t="n">
        <v>15.0106317708996</v>
      </c>
      <c r="AQ32" s="65" t="n">
        <v>64.5664328117905</v>
      </c>
      <c r="AR32" s="65" t="n">
        <v>29.2602495618087</v>
      </c>
      <c r="AS32" s="57" t="n">
        <v>29492.41125496</v>
      </c>
      <c r="AT32" s="58" t="n">
        <v>14875.5731766402</v>
      </c>
      <c r="AU32" s="59" t="n">
        <v>0</v>
      </c>
      <c r="AV32" s="59" t="n">
        <v>20.5977934311013</v>
      </c>
      <c r="AW32" s="59" t="n">
        <v>1635.05661988717</v>
      </c>
      <c r="AX32" s="59" t="n">
        <v>11856.1996554012</v>
      </c>
      <c r="AY32" s="60" t="n">
        <v>2944.34032557477</v>
      </c>
      <c r="AZ32" s="57" t="n">
        <v>31331.7675709344</v>
      </c>
      <c r="BA32" s="61" t="n">
        <v>60824.1788258944</v>
      </c>
    </row>
    <row r="33" ht="15" customHeight="1">
      <c r="A33" s="18" t="s">
        <v>88</v>
      </c>
      <c r="B33" s="10" t="s">
        <v>116</v>
      </c>
      <c r="C33" s="64" t="n">
        <v>1.52192804495556</v>
      </c>
      <c r="D33" s="65" t="n">
        <v>14.736923727005</v>
      </c>
      <c r="E33" s="65" t="n">
        <v>6.82027740891395</v>
      </c>
      <c r="F33" s="65" t="n">
        <v>4.02823997288449</v>
      </c>
      <c r="G33" s="65" t="n">
        <v>22.5191829416587</v>
      </c>
      <c r="H33" s="65" t="n">
        <v>1.18441523510352</v>
      </c>
      <c r="I33" s="65" t="n">
        <v>1.21777040371344</v>
      </c>
      <c r="J33" s="65" t="n">
        <v>5.44170588031636</v>
      </c>
      <c r="K33" s="65" t="n">
        <v>1.9881534135822</v>
      </c>
      <c r="L33" s="65" t="n">
        <v>1.35760841464496</v>
      </c>
      <c r="M33" s="65" t="n">
        <v>5.15582712466018</v>
      </c>
      <c r="N33" s="65" t="n">
        <v>2.26942603578411</v>
      </c>
      <c r="O33" s="65" t="n">
        <v>3.62526299892368</v>
      </c>
      <c r="P33" s="65" t="n">
        <v>1.18664229910829</v>
      </c>
      <c r="Q33" s="65" t="n">
        <v>5.26613091452814</v>
      </c>
      <c r="R33" s="65" t="n">
        <v>4.51799327600087</v>
      </c>
      <c r="S33" s="65" t="n">
        <v>2.59043555227322</v>
      </c>
      <c r="T33" s="65" t="n">
        <v>4.83357712695292</v>
      </c>
      <c r="U33" s="65" t="n">
        <v>2.88071560363875</v>
      </c>
      <c r="V33" s="65" t="n">
        <v>5.94643549713229</v>
      </c>
      <c r="W33" s="65" t="n">
        <v>18.5937055677362</v>
      </c>
      <c r="X33" s="65" t="n">
        <v>3.87481920943637</v>
      </c>
      <c r="Y33" s="65" t="n">
        <v>6.32191061721126</v>
      </c>
      <c r="Z33" s="65" t="n">
        <v>240.451832308087</v>
      </c>
      <c r="AA33" s="65" t="n">
        <v>5.92612692032915</v>
      </c>
      <c r="AB33" s="65" t="n">
        <v>12.4963800767186</v>
      </c>
      <c r="AC33" s="65" t="n">
        <v>6.97372528594808</v>
      </c>
      <c r="AD33" s="65" t="n">
        <v>4712.70958576469</v>
      </c>
      <c r="AE33" s="65" t="n">
        <v>10.7919168866704</v>
      </c>
      <c r="AF33" s="65" t="n">
        <v>29.1207758861526</v>
      </c>
      <c r="AG33" s="65" t="n">
        <v>123.237484203537</v>
      </c>
      <c r="AH33" s="65" t="n">
        <v>732.345834075289</v>
      </c>
      <c r="AI33" s="65" t="n">
        <v>2.87294386033973</v>
      </c>
      <c r="AJ33" s="65" t="n">
        <v>24.3886437669898</v>
      </c>
      <c r="AK33" s="65" t="n">
        <v>21.8290263156097</v>
      </c>
      <c r="AL33" s="65" t="n">
        <v>2.34047167731885</v>
      </c>
      <c r="AM33" s="65" t="n">
        <v>70.4985403613835</v>
      </c>
      <c r="AN33" s="65" t="n">
        <v>216.389188177888</v>
      </c>
      <c r="AO33" s="65" t="n">
        <v>7.72109960335549</v>
      </c>
      <c r="AP33" s="65" t="n">
        <v>4.69226385554334</v>
      </c>
      <c r="AQ33" s="65" t="n">
        <v>12.2308030259354</v>
      </c>
      <c r="AR33" s="65" t="n">
        <v>17.9946654983046</v>
      </c>
      <c r="AS33" s="57" t="n">
        <v>6382.89039481625</v>
      </c>
      <c r="AT33" s="58" t="n">
        <v>12644.1258596738</v>
      </c>
      <c r="AU33" s="59" t="n">
        <v>0</v>
      </c>
      <c r="AV33" s="59" t="n">
        <v>13.9810993173072</v>
      </c>
      <c r="AW33" s="59" t="n">
        <v>6133.70645963251</v>
      </c>
      <c r="AX33" s="59" t="n">
        <v>3902.25374761894</v>
      </c>
      <c r="AY33" s="60" t="n">
        <v>2382.33916905636</v>
      </c>
      <c r="AZ33" s="57" t="n">
        <v>25076.4063352989</v>
      </c>
      <c r="BA33" s="61" t="n">
        <v>31459.2967301152</v>
      </c>
    </row>
    <row r="34" ht="15" customHeight="1">
      <c r="A34" s="18" t="s">
        <v>89</v>
      </c>
      <c r="B34" s="10" t="s">
        <v>117</v>
      </c>
      <c r="C34" s="64" t="n">
        <v>5667.97065292044</v>
      </c>
      <c r="D34" s="65" t="n">
        <v>169.229198515305</v>
      </c>
      <c r="E34" s="65" t="n">
        <v>704.439905989634</v>
      </c>
      <c r="F34" s="65" t="n">
        <v>659.435439819935</v>
      </c>
      <c r="G34" s="65" t="n">
        <v>3107.27681270944</v>
      </c>
      <c r="H34" s="65" t="n">
        <v>56.0074875576259</v>
      </c>
      <c r="I34" s="65" t="n">
        <v>1289.11529019446</v>
      </c>
      <c r="J34" s="65" t="n">
        <v>146.432648680017</v>
      </c>
      <c r="K34" s="65" t="n">
        <v>210.779991686414</v>
      </c>
      <c r="L34" s="65" t="n">
        <v>571.60641132792</v>
      </c>
      <c r="M34" s="65" t="n">
        <v>1501.95240697555</v>
      </c>
      <c r="N34" s="65" t="n">
        <v>112.008145248643</v>
      </c>
      <c r="O34" s="65" t="n">
        <v>195.540300019412</v>
      </c>
      <c r="P34" s="65" t="n">
        <v>81.5424633913247</v>
      </c>
      <c r="Q34" s="65" t="n">
        <v>3131.04488697498</v>
      </c>
      <c r="R34" s="65" t="n">
        <v>172.13981403072</v>
      </c>
      <c r="S34" s="65" t="n">
        <v>194.781168459482</v>
      </c>
      <c r="T34" s="65" t="n">
        <v>548.366927987993</v>
      </c>
      <c r="U34" s="65" t="n">
        <v>1462.44567981766</v>
      </c>
      <c r="V34" s="65" t="n">
        <v>2489.63827989737</v>
      </c>
      <c r="W34" s="65" t="n">
        <v>5369.8054724188</v>
      </c>
      <c r="X34" s="65" t="n">
        <v>2415.1166679879</v>
      </c>
      <c r="Y34" s="65" t="n">
        <v>717.80845040848</v>
      </c>
      <c r="Z34" s="65" t="n">
        <v>949.24486593435</v>
      </c>
      <c r="AA34" s="65" t="n">
        <v>467.391450987903</v>
      </c>
      <c r="AB34" s="65" t="n">
        <v>414.174330256424</v>
      </c>
      <c r="AC34" s="65" t="n">
        <v>1163.15975072102</v>
      </c>
      <c r="AD34" s="65" t="n">
        <v>191.829714073206</v>
      </c>
      <c r="AE34" s="65" t="n">
        <v>31534.3324217174</v>
      </c>
      <c r="AF34" s="65" t="n">
        <v>397.306833989873</v>
      </c>
      <c r="AG34" s="65" t="n">
        <v>7551.28643302223</v>
      </c>
      <c r="AH34" s="65" t="n">
        <v>1421.9179838846</v>
      </c>
      <c r="AI34" s="65" t="n">
        <v>1519.66527014313</v>
      </c>
      <c r="AJ34" s="65" t="n">
        <v>1329.81706780282</v>
      </c>
      <c r="AK34" s="65" t="n">
        <v>940.465478091773</v>
      </c>
      <c r="AL34" s="65" t="n">
        <v>285.818208155642</v>
      </c>
      <c r="AM34" s="65" t="n">
        <v>7650.49928223224</v>
      </c>
      <c r="AN34" s="65" t="n">
        <v>7131.86067203621</v>
      </c>
      <c r="AO34" s="65" t="n">
        <v>1222.2406894019</v>
      </c>
      <c r="AP34" s="65" t="n">
        <v>937.629020599385</v>
      </c>
      <c r="AQ34" s="65" t="n">
        <v>1283.98671976404</v>
      </c>
      <c r="AR34" s="65" t="n">
        <v>1388.99486430331</v>
      </c>
      <c r="AS34" s="57" t="n">
        <v>98756.105560137</v>
      </c>
      <c r="AT34" s="58" t="n">
        <v>33.9265994554332</v>
      </c>
      <c r="AU34" s="59" t="n">
        <v>0.0431476746334511</v>
      </c>
      <c r="AV34" s="59" t="n">
        <v>10.0411371006218</v>
      </c>
      <c r="AW34" s="59" t="n">
        <v>45760.4570390597</v>
      </c>
      <c r="AX34" s="59" t="n">
        <v>34.1941484990496</v>
      </c>
      <c r="AY34" s="60" t="n">
        <v>1.16531567617191</v>
      </c>
      <c r="AZ34" s="57" t="n">
        <v>45839.8273874656</v>
      </c>
      <c r="BA34" s="61" t="n">
        <v>144595.932947603</v>
      </c>
    </row>
    <row r="35" ht="15" customHeight="1">
      <c r="A35" s="18" t="s">
        <v>90</v>
      </c>
      <c r="B35" s="10" t="s">
        <v>118</v>
      </c>
      <c r="C35" s="64" t="n">
        <v>111.431942344722</v>
      </c>
      <c r="D35" s="65" t="n">
        <v>1193.50755590336</v>
      </c>
      <c r="E35" s="65" t="n">
        <v>630.131173373227</v>
      </c>
      <c r="F35" s="65" t="n">
        <v>133.501242388941</v>
      </c>
      <c r="G35" s="65" t="n">
        <v>22.9440460381428</v>
      </c>
      <c r="H35" s="65" t="n">
        <v>0.971870612594771</v>
      </c>
      <c r="I35" s="65" t="n">
        <v>20.8904661956959</v>
      </c>
      <c r="J35" s="65" t="n">
        <v>3.47464392997186</v>
      </c>
      <c r="K35" s="65" t="n">
        <v>1.35645577307566</v>
      </c>
      <c r="L35" s="65" t="n">
        <v>0.403268973055481</v>
      </c>
      <c r="M35" s="65" t="n">
        <v>11.9574890702683</v>
      </c>
      <c r="N35" s="65" t="n">
        <v>10.9752868163474</v>
      </c>
      <c r="O35" s="65" t="n">
        <v>10.5477256575693</v>
      </c>
      <c r="P35" s="65" t="n">
        <v>11.2984718569854</v>
      </c>
      <c r="Q35" s="65" t="n">
        <v>38.5975318506584</v>
      </c>
      <c r="R35" s="65" t="n">
        <v>3.56248508729481</v>
      </c>
      <c r="S35" s="65" t="n">
        <v>2.19897189429288</v>
      </c>
      <c r="T35" s="65" t="n">
        <v>3.72086326672164</v>
      </c>
      <c r="U35" s="65" t="n">
        <v>3.81380967272137</v>
      </c>
      <c r="V35" s="65" t="n">
        <v>15.346344542978</v>
      </c>
      <c r="W35" s="65" t="n">
        <v>86.9284421441258</v>
      </c>
      <c r="X35" s="65" t="n">
        <v>626.122658401105</v>
      </c>
      <c r="Y35" s="65" t="n">
        <v>24.5271012215605</v>
      </c>
      <c r="Z35" s="65" t="n">
        <v>97.6320968678189</v>
      </c>
      <c r="AA35" s="65" t="n">
        <v>9.92746735532577</v>
      </c>
      <c r="AB35" s="65" t="n">
        <v>134.278411101343</v>
      </c>
      <c r="AC35" s="65" t="n">
        <v>19.7225065262908</v>
      </c>
      <c r="AD35" s="65" t="n">
        <v>115.460632193141</v>
      </c>
      <c r="AE35" s="65" t="n">
        <v>2329.98357218724</v>
      </c>
      <c r="AF35" s="65" t="n">
        <v>24967.2937071215</v>
      </c>
      <c r="AG35" s="65" t="n">
        <v>703.802963328938</v>
      </c>
      <c r="AH35" s="65" t="n">
        <v>718.548941930843</v>
      </c>
      <c r="AI35" s="65" t="n">
        <v>259.541367435279</v>
      </c>
      <c r="AJ35" s="65" t="n">
        <v>2583.84591518317</v>
      </c>
      <c r="AK35" s="65" t="n">
        <v>578.382489195218</v>
      </c>
      <c r="AL35" s="65" t="n">
        <v>705.778618939105</v>
      </c>
      <c r="AM35" s="65" t="n">
        <v>1830.70954880656</v>
      </c>
      <c r="AN35" s="65" t="n">
        <v>4998.34694952462</v>
      </c>
      <c r="AO35" s="65" t="n">
        <v>374.459631107035</v>
      </c>
      <c r="AP35" s="65" t="n">
        <v>195.356619851894</v>
      </c>
      <c r="AQ35" s="65" t="n">
        <v>1306.0156088341</v>
      </c>
      <c r="AR35" s="65" t="n">
        <v>12.5326750227544</v>
      </c>
      <c r="AS35" s="57" t="n">
        <v>44909.8295695276</v>
      </c>
      <c r="AT35" s="58" t="n">
        <v>1242.76054915459</v>
      </c>
      <c r="AU35" s="59" t="n">
        <v>0</v>
      </c>
      <c r="AV35" s="59" t="n">
        <v>8.04551571799383</v>
      </c>
      <c r="AW35" s="59" t="n">
        <v>500.186080689733</v>
      </c>
      <c r="AX35" s="59" t="n">
        <v>200672.352323962</v>
      </c>
      <c r="AY35" s="60" t="n">
        <v>0</v>
      </c>
      <c r="AZ35" s="57" t="n">
        <v>202423.344469524</v>
      </c>
      <c r="BA35" s="61" t="n">
        <v>247333.174039052</v>
      </c>
    </row>
    <row r="36" ht="15" customHeight="1">
      <c r="A36" s="18" t="s">
        <v>91</v>
      </c>
      <c r="B36" s="10" t="s">
        <v>58</v>
      </c>
      <c r="C36" s="64" t="n">
        <v>8437.00653050697</v>
      </c>
      <c r="D36" s="65" t="n">
        <v>1299.66801471386</v>
      </c>
      <c r="E36" s="65" t="n">
        <v>1202.2325594644</v>
      </c>
      <c r="F36" s="65" t="n">
        <v>762.888070863786</v>
      </c>
      <c r="G36" s="65" t="n">
        <v>18906.7380419444</v>
      </c>
      <c r="H36" s="65" t="n">
        <v>392.141813008904</v>
      </c>
      <c r="I36" s="65" t="n">
        <v>2049.92375537637</v>
      </c>
      <c r="J36" s="65" t="n">
        <v>2339.35376139764</v>
      </c>
      <c r="K36" s="65" t="n">
        <v>1649.86446123936</v>
      </c>
      <c r="L36" s="65" t="n">
        <v>1155.42139704751</v>
      </c>
      <c r="M36" s="65" t="n">
        <v>3156.62424687962</v>
      </c>
      <c r="N36" s="65" t="n">
        <v>802.387577564562</v>
      </c>
      <c r="O36" s="65" t="n">
        <v>2805.74434722179</v>
      </c>
      <c r="P36" s="65" t="n">
        <v>379.370255205231</v>
      </c>
      <c r="Q36" s="65" t="n">
        <v>3699.5929897867</v>
      </c>
      <c r="R36" s="65" t="n">
        <v>1453.4701053182</v>
      </c>
      <c r="S36" s="65" t="n">
        <v>1330.88192685793</v>
      </c>
      <c r="T36" s="65" t="n">
        <v>2252.43311820138</v>
      </c>
      <c r="U36" s="65" t="n">
        <v>3653.47853222021</v>
      </c>
      <c r="V36" s="65" t="n">
        <v>2779.39538118088</v>
      </c>
      <c r="W36" s="65" t="n">
        <v>4046.54725428176</v>
      </c>
      <c r="X36" s="65" t="n">
        <v>3523.82493523333</v>
      </c>
      <c r="Y36" s="65" t="n">
        <v>2947.2223315907</v>
      </c>
      <c r="Z36" s="65" t="n">
        <v>16615.9981581086</v>
      </c>
      <c r="AA36" s="65" t="n">
        <v>3704.58640993771</v>
      </c>
      <c r="AB36" s="65" t="n">
        <v>6747.02448182148</v>
      </c>
      <c r="AC36" s="65" t="n">
        <v>4367.71655050501</v>
      </c>
      <c r="AD36" s="65" t="n">
        <v>2021.75803012549</v>
      </c>
      <c r="AE36" s="65" t="n">
        <v>2007.31212372259</v>
      </c>
      <c r="AF36" s="65" t="n">
        <v>11740.4805777215</v>
      </c>
      <c r="AG36" s="65" t="n">
        <v>9622.26271534307</v>
      </c>
      <c r="AH36" s="65" t="n">
        <v>9639.34435085119</v>
      </c>
      <c r="AI36" s="65" t="n">
        <v>4619.95252231426</v>
      </c>
      <c r="AJ36" s="65" t="n">
        <v>4860.00534767458</v>
      </c>
      <c r="AK36" s="65" t="n">
        <v>1289.53114037625</v>
      </c>
      <c r="AL36" s="65" t="n">
        <v>514.102241811303</v>
      </c>
      <c r="AM36" s="65" t="n">
        <v>6255.48092378339</v>
      </c>
      <c r="AN36" s="65" t="n">
        <v>2759.91302609218</v>
      </c>
      <c r="AO36" s="65" t="n">
        <v>1613.87626825687</v>
      </c>
      <c r="AP36" s="65" t="n">
        <v>572.384329524466</v>
      </c>
      <c r="AQ36" s="65" t="n">
        <v>2268.34998999975</v>
      </c>
      <c r="AR36" s="65" t="n">
        <v>4571.62965150992</v>
      </c>
      <c r="AS36" s="57" t="n">
        <v>166817.920246585</v>
      </c>
      <c r="AT36" s="58" t="n">
        <v>9280.47037252168</v>
      </c>
      <c r="AU36" s="59" t="n">
        <v>1356.52472431891</v>
      </c>
      <c r="AV36" s="59" t="n">
        <v>82.362102785261</v>
      </c>
      <c r="AW36" s="59" t="n">
        <v>197015.567207701</v>
      </c>
      <c r="AX36" s="59" t="n">
        <v>29024.8968339688</v>
      </c>
      <c r="AY36" s="60" t="n">
        <v>271.747164797125</v>
      </c>
      <c r="AZ36" s="57" t="n">
        <v>237031.568406093</v>
      </c>
      <c r="BA36" s="61" t="n">
        <v>403849.488652678</v>
      </c>
    </row>
    <row r="37" ht="15" customHeight="1">
      <c r="A37" s="18" t="s">
        <v>92</v>
      </c>
      <c r="B37" s="10" t="s">
        <v>119</v>
      </c>
      <c r="C37" s="64" t="n">
        <v>3909.44313570508</v>
      </c>
      <c r="D37" s="65" t="n">
        <v>4584.43867296067</v>
      </c>
      <c r="E37" s="65" t="n">
        <v>2067.05829350788</v>
      </c>
      <c r="F37" s="65" t="n">
        <v>928.998082845869</v>
      </c>
      <c r="G37" s="65" t="n">
        <v>20483.8104726348</v>
      </c>
      <c r="H37" s="65" t="n">
        <v>198.386820324053</v>
      </c>
      <c r="I37" s="65" t="n">
        <v>989.408862770397</v>
      </c>
      <c r="J37" s="65" t="n">
        <v>548.119352777137</v>
      </c>
      <c r="K37" s="65" t="n">
        <v>860.504367394279</v>
      </c>
      <c r="L37" s="65" t="n">
        <v>799.444750117856</v>
      </c>
      <c r="M37" s="65" t="n">
        <v>2332.5332645606</v>
      </c>
      <c r="N37" s="65" t="n">
        <v>336.780204550122</v>
      </c>
      <c r="O37" s="65" t="n">
        <v>1824.86816589562</v>
      </c>
      <c r="P37" s="65" t="n">
        <v>764.271262487769</v>
      </c>
      <c r="Q37" s="65" t="n">
        <v>3509.98427339023</v>
      </c>
      <c r="R37" s="65" t="n">
        <v>1338.32285035323</v>
      </c>
      <c r="S37" s="65" t="n">
        <v>1021.12278416933</v>
      </c>
      <c r="T37" s="65" t="n">
        <v>1648.16450633228</v>
      </c>
      <c r="U37" s="65" t="n">
        <v>1612.14639351026</v>
      </c>
      <c r="V37" s="65" t="n">
        <v>1804.00767211361</v>
      </c>
      <c r="W37" s="65" t="n">
        <v>5543.30350867687</v>
      </c>
      <c r="X37" s="65" t="n">
        <v>973.840307444898</v>
      </c>
      <c r="Y37" s="65" t="n">
        <v>1857.11649308795</v>
      </c>
      <c r="Z37" s="65" t="n">
        <v>5059.27260783297</v>
      </c>
      <c r="AA37" s="65" t="n">
        <v>1565.88711925809</v>
      </c>
      <c r="AB37" s="65" t="n">
        <v>4241.75438301864</v>
      </c>
      <c r="AC37" s="65" t="n">
        <v>1790.89574546467</v>
      </c>
      <c r="AD37" s="65" t="n">
        <v>625.090260948609</v>
      </c>
      <c r="AE37" s="65" t="n">
        <v>1667.31310833912</v>
      </c>
      <c r="AF37" s="65" t="n">
        <v>3176.59329016292</v>
      </c>
      <c r="AG37" s="65" t="n">
        <v>18254.6862588176</v>
      </c>
      <c r="AH37" s="65" t="n">
        <v>23203.5530922612</v>
      </c>
      <c r="AI37" s="65" t="n">
        <v>1690.54104151476</v>
      </c>
      <c r="AJ37" s="65" t="n">
        <v>1872.98818427469</v>
      </c>
      <c r="AK37" s="65" t="n">
        <v>3610.75973962507</v>
      </c>
      <c r="AL37" s="65" t="n">
        <v>238.002549375208</v>
      </c>
      <c r="AM37" s="65" t="n">
        <v>10176.5213864365</v>
      </c>
      <c r="AN37" s="65" t="n">
        <v>3740.30702087905</v>
      </c>
      <c r="AO37" s="65" t="n">
        <v>937.736588745674</v>
      </c>
      <c r="AP37" s="65" t="n">
        <v>1432.95490965462</v>
      </c>
      <c r="AQ37" s="65" t="n">
        <v>792.615680051382</v>
      </c>
      <c r="AR37" s="65" t="n">
        <v>480.553578884165</v>
      </c>
      <c r="AS37" s="57" t="n">
        <v>144494.101043156</v>
      </c>
      <c r="AT37" s="58" t="n">
        <v>10415.4929179754</v>
      </c>
      <c r="AU37" s="59" t="n">
        <v>22.5061054878173</v>
      </c>
      <c r="AV37" s="59" t="n">
        <v>234.863184726999</v>
      </c>
      <c r="AW37" s="59" t="n">
        <v>48813.0197120465</v>
      </c>
      <c r="AX37" s="59" t="n">
        <v>1877.73216318318</v>
      </c>
      <c r="AY37" s="60" t="n">
        <v>-16.2849847398489</v>
      </c>
      <c r="AZ37" s="57" t="n">
        <v>61347.3290986801</v>
      </c>
      <c r="BA37" s="61" t="n">
        <v>205841.430141836</v>
      </c>
    </row>
    <row r="38" ht="15" customHeight="1">
      <c r="A38" s="18" t="s">
        <v>93</v>
      </c>
      <c r="B38" s="10" t="s">
        <v>59</v>
      </c>
      <c r="C38" s="64" t="n">
        <v>20.7774549722765</v>
      </c>
      <c r="D38" s="65" t="n">
        <v>101.103111805967</v>
      </c>
      <c r="E38" s="65" t="n">
        <v>21.5462141457502</v>
      </c>
      <c r="F38" s="65" t="n">
        <v>12.8464299694952</v>
      </c>
      <c r="G38" s="65" t="n">
        <v>245.020588580219</v>
      </c>
      <c r="H38" s="65" t="n">
        <v>13.4798822781643</v>
      </c>
      <c r="I38" s="65" t="n">
        <v>21.863429304818</v>
      </c>
      <c r="J38" s="65" t="n">
        <v>14.4444758647787</v>
      </c>
      <c r="K38" s="65" t="n">
        <v>13.4263036435444</v>
      </c>
      <c r="L38" s="65" t="n">
        <v>5.87185547268601</v>
      </c>
      <c r="M38" s="65" t="n">
        <v>31.9612709378356</v>
      </c>
      <c r="N38" s="65" t="n">
        <v>12.1665399912407</v>
      </c>
      <c r="O38" s="65" t="n">
        <v>11.0330110765873</v>
      </c>
      <c r="P38" s="65" t="n">
        <v>5.63677442756675</v>
      </c>
      <c r="Q38" s="65" t="n">
        <v>73.8635734072701</v>
      </c>
      <c r="R38" s="65" t="n">
        <v>116.063695502</v>
      </c>
      <c r="S38" s="65" t="n">
        <v>15.4361807989899</v>
      </c>
      <c r="T38" s="65" t="n">
        <v>81.6367909598666</v>
      </c>
      <c r="U38" s="65" t="n">
        <v>39.7836450741839</v>
      </c>
      <c r="V38" s="65" t="n">
        <v>29.2307450930863</v>
      </c>
      <c r="W38" s="65" t="n">
        <v>84.2029749359189</v>
      </c>
      <c r="X38" s="65" t="n">
        <v>35.3415545376424</v>
      </c>
      <c r="Y38" s="65" t="n">
        <v>55.5240151774768</v>
      </c>
      <c r="Z38" s="65" t="n">
        <v>259.528906979031</v>
      </c>
      <c r="AA38" s="65" t="n">
        <v>47.4579032025064</v>
      </c>
      <c r="AB38" s="65" t="n">
        <v>185.70508432749</v>
      </c>
      <c r="AC38" s="65" t="n">
        <v>44.8666032524042</v>
      </c>
      <c r="AD38" s="65" t="n">
        <v>19.5937967697024</v>
      </c>
      <c r="AE38" s="65" t="n">
        <v>125.34651955937</v>
      </c>
      <c r="AF38" s="65" t="n">
        <v>350.533736030596</v>
      </c>
      <c r="AG38" s="65" t="n">
        <v>869.396155666819</v>
      </c>
      <c r="AH38" s="65" t="n">
        <v>566.017709834657</v>
      </c>
      <c r="AI38" s="65" t="n">
        <v>98.0629365626692</v>
      </c>
      <c r="AJ38" s="65" t="n">
        <v>366.906646700572</v>
      </c>
      <c r="AK38" s="65" t="n">
        <v>1077.27152383382</v>
      </c>
      <c r="AL38" s="65" t="n">
        <v>34.0537145888782</v>
      </c>
      <c r="AM38" s="65" t="n">
        <v>7036.96841307947</v>
      </c>
      <c r="AN38" s="65" t="n">
        <v>4703.26738605953</v>
      </c>
      <c r="AO38" s="65" t="n">
        <v>484.079864187208</v>
      </c>
      <c r="AP38" s="65" t="n">
        <v>148.442073340213</v>
      </c>
      <c r="AQ38" s="65" t="n">
        <v>1775.70711373663</v>
      </c>
      <c r="AR38" s="65" t="n">
        <v>990.312598171218</v>
      </c>
      <c r="AS38" s="57" t="n">
        <v>20245.7792038401</v>
      </c>
      <c r="AT38" s="58" t="n">
        <v>4850.58725247327</v>
      </c>
      <c r="AU38" s="59" t="n">
        <v>2.22497583232896</v>
      </c>
      <c r="AV38" s="59" t="n">
        <v>11.5321182664442</v>
      </c>
      <c r="AW38" s="59" t="n">
        <v>63053.6229521727</v>
      </c>
      <c r="AX38" s="59" t="n">
        <v>73.9828600841002</v>
      </c>
      <c r="AY38" s="60" t="n">
        <v>0.0101172006946557</v>
      </c>
      <c r="AZ38" s="57" t="n">
        <v>67991.9602760296</v>
      </c>
      <c r="BA38" s="61" t="n">
        <v>88237.7394798697</v>
      </c>
    </row>
    <row r="39" ht="15" customHeight="1">
      <c r="A39" s="18" t="s">
        <v>94</v>
      </c>
      <c r="B39" s="10" t="s">
        <v>60</v>
      </c>
      <c r="C39" s="64" t="n">
        <v>12.490358484632</v>
      </c>
      <c r="D39" s="65" t="n">
        <v>416.508162015761</v>
      </c>
      <c r="E39" s="65" t="n">
        <v>175.975881882197</v>
      </c>
      <c r="F39" s="65" t="n">
        <v>61.3334485411739</v>
      </c>
      <c r="G39" s="65" t="n">
        <v>2620.7348106148</v>
      </c>
      <c r="H39" s="65" t="n">
        <v>53.8592880473687</v>
      </c>
      <c r="I39" s="65" t="n">
        <v>286.721449515833</v>
      </c>
      <c r="J39" s="65" t="n">
        <v>512.939653227379</v>
      </c>
      <c r="K39" s="65" t="n">
        <v>168.500204857291</v>
      </c>
      <c r="L39" s="65" t="n">
        <v>80.6039943812434</v>
      </c>
      <c r="M39" s="65" t="n">
        <v>360.126559606766</v>
      </c>
      <c r="N39" s="65" t="n">
        <v>450.013027019809</v>
      </c>
      <c r="O39" s="65" t="n">
        <v>184.196639739709</v>
      </c>
      <c r="P39" s="65" t="n">
        <v>79.573515605412</v>
      </c>
      <c r="Q39" s="65" t="n">
        <v>492.223021498009</v>
      </c>
      <c r="R39" s="65" t="n">
        <v>349.78340899708</v>
      </c>
      <c r="S39" s="65" t="n">
        <v>36.4195108447319</v>
      </c>
      <c r="T39" s="65" t="n">
        <v>365.511013943842</v>
      </c>
      <c r="U39" s="65" t="n">
        <v>355.118875368676</v>
      </c>
      <c r="V39" s="65" t="n">
        <v>385.955392931241</v>
      </c>
      <c r="W39" s="65" t="n">
        <v>350.699758582706</v>
      </c>
      <c r="X39" s="65" t="n">
        <v>66.6951558485201</v>
      </c>
      <c r="Y39" s="65" t="n">
        <v>349.931049860058</v>
      </c>
      <c r="Z39" s="65" t="n">
        <v>1876.56729305821</v>
      </c>
      <c r="AA39" s="65" t="n">
        <v>653.909963803948</v>
      </c>
      <c r="AB39" s="65" t="n">
        <v>1874.09026279791</v>
      </c>
      <c r="AC39" s="65" t="n">
        <v>1414.9262914022</v>
      </c>
      <c r="AD39" s="65" t="n">
        <v>185.172645898221</v>
      </c>
      <c r="AE39" s="65" t="n">
        <v>962.318814202917</v>
      </c>
      <c r="AF39" s="65" t="n">
        <v>939.328664499939</v>
      </c>
      <c r="AG39" s="65" t="n">
        <v>8166.59132423883</v>
      </c>
      <c r="AH39" s="65" t="n">
        <v>2525.21977910707</v>
      </c>
      <c r="AI39" s="65" t="n">
        <v>579.504126421728</v>
      </c>
      <c r="AJ39" s="65" t="n">
        <v>29173.7297583612</v>
      </c>
      <c r="AK39" s="65" t="n">
        <v>10127.4647916933</v>
      </c>
      <c r="AL39" s="65" t="n">
        <v>492.798104323785</v>
      </c>
      <c r="AM39" s="65" t="n">
        <v>26692.1294230756</v>
      </c>
      <c r="AN39" s="65" t="n">
        <v>7499.04303316768</v>
      </c>
      <c r="AO39" s="65" t="n">
        <v>2111.87859422249</v>
      </c>
      <c r="AP39" s="65" t="n">
        <v>1710.79752462091</v>
      </c>
      <c r="AQ39" s="65" t="n">
        <v>1182.38050687389</v>
      </c>
      <c r="AR39" s="65" t="n">
        <v>655.604762296838</v>
      </c>
      <c r="AS39" s="57" t="n">
        <v>107039.369845481</v>
      </c>
      <c r="AT39" s="58" t="n">
        <v>1551.50776269275</v>
      </c>
      <c r="AU39" s="59" t="n">
        <v>-3.17727410010067</v>
      </c>
      <c r="AV39" s="59" t="n">
        <v>39.8699858547405</v>
      </c>
      <c r="AW39" s="59" t="n">
        <v>52885.6880503748</v>
      </c>
      <c r="AX39" s="59" t="n">
        <v>24892.6682134317</v>
      </c>
      <c r="AY39" s="60" t="n">
        <v>-32.4240666022911</v>
      </c>
      <c r="AZ39" s="57" t="n">
        <v>79334.1326716516</v>
      </c>
      <c r="BA39" s="61" t="n">
        <v>186373.502517132</v>
      </c>
    </row>
    <row r="40" ht="15" customHeight="1">
      <c r="A40" s="18" t="s">
        <v>95</v>
      </c>
      <c r="B40" s="10" t="s">
        <v>120</v>
      </c>
      <c r="C40" s="64" t="n">
        <v>3659.78423867231</v>
      </c>
      <c r="D40" s="65" t="n">
        <v>1965.26987233015</v>
      </c>
      <c r="E40" s="65" t="n">
        <v>1292.95529893103</v>
      </c>
      <c r="F40" s="65" t="n">
        <v>643.410918600685</v>
      </c>
      <c r="G40" s="65" t="n">
        <v>8037.49379944566</v>
      </c>
      <c r="H40" s="65" t="n">
        <v>358.048896170625</v>
      </c>
      <c r="I40" s="65" t="n">
        <v>777.661039040308</v>
      </c>
      <c r="J40" s="65" t="n">
        <v>744.473766560623</v>
      </c>
      <c r="K40" s="65" t="n">
        <v>575.585430773046</v>
      </c>
      <c r="L40" s="65" t="n">
        <v>413.293324211222</v>
      </c>
      <c r="M40" s="65" t="n">
        <v>1340.54769495064</v>
      </c>
      <c r="N40" s="65" t="n">
        <v>294.024804884021</v>
      </c>
      <c r="O40" s="65" t="n">
        <v>1560.52326416861</v>
      </c>
      <c r="P40" s="65" t="n">
        <v>457.414288269585</v>
      </c>
      <c r="Q40" s="65" t="n">
        <v>2164.41084475002</v>
      </c>
      <c r="R40" s="65" t="n">
        <v>522.077182994611</v>
      </c>
      <c r="S40" s="65" t="n">
        <v>516.383059002157</v>
      </c>
      <c r="T40" s="65" t="n">
        <v>866.416270720125</v>
      </c>
      <c r="U40" s="65" t="n">
        <v>1257.17956353379</v>
      </c>
      <c r="V40" s="65" t="n">
        <v>1245.1915660703</v>
      </c>
      <c r="W40" s="65" t="n">
        <v>2561.09768076959</v>
      </c>
      <c r="X40" s="65" t="n">
        <v>802.384283762469</v>
      </c>
      <c r="Y40" s="65" t="n">
        <v>1190.56198431007</v>
      </c>
      <c r="Z40" s="65" t="n">
        <v>3914.03514506291</v>
      </c>
      <c r="AA40" s="65" t="n">
        <v>1192.87345348968</v>
      </c>
      <c r="AB40" s="65" t="n">
        <v>2379.11800479833</v>
      </c>
      <c r="AC40" s="65" t="n">
        <v>1155.93225203194</v>
      </c>
      <c r="AD40" s="65" t="n">
        <v>525.746178683502</v>
      </c>
      <c r="AE40" s="65" t="n">
        <v>3729.59565249971</v>
      </c>
      <c r="AF40" s="65" t="n">
        <v>5152.88868475072</v>
      </c>
      <c r="AG40" s="65" t="n">
        <v>13471.0712773972</v>
      </c>
      <c r="AH40" s="65" t="n">
        <v>7010.62551709013</v>
      </c>
      <c r="AI40" s="65" t="n">
        <v>1697.29181119983</v>
      </c>
      <c r="AJ40" s="65" t="n">
        <v>5543.28299697862</v>
      </c>
      <c r="AK40" s="65" t="n">
        <v>31242.8501472572</v>
      </c>
      <c r="AL40" s="65" t="n">
        <v>13009.675239975</v>
      </c>
      <c r="AM40" s="65" t="n">
        <v>8818.00297723815</v>
      </c>
      <c r="AN40" s="65" t="n">
        <v>28807.449732602</v>
      </c>
      <c r="AO40" s="65" t="n">
        <v>130.165773218678</v>
      </c>
      <c r="AP40" s="65" t="n">
        <v>760.403816906455</v>
      </c>
      <c r="AQ40" s="65" t="n">
        <v>165.182442330463</v>
      </c>
      <c r="AR40" s="65" t="n">
        <v>2598.30557884204</v>
      </c>
      <c r="AS40" s="57" t="n">
        <v>164550.685755274</v>
      </c>
      <c r="AT40" s="58" t="n">
        <v>3937.6177755908</v>
      </c>
      <c r="AU40" s="59" t="n">
        <v>1489.50913033032</v>
      </c>
      <c r="AV40" s="59" t="n">
        <v>34.4665793059131</v>
      </c>
      <c r="AW40" s="59" t="n">
        <v>85116.6472678327</v>
      </c>
      <c r="AX40" s="59" t="n">
        <v>48.1679141667908</v>
      </c>
      <c r="AY40" s="60" t="n">
        <v>0</v>
      </c>
      <c r="AZ40" s="57" t="n">
        <v>90626.4086672265</v>
      </c>
      <c r="BA40" s="61" t="n">
        <v>255177.094422501</v>
      </c>
    </row>
    <row r="41" ht="15" customHeight="1">
      <c r="A41" s="18" t="s">
        <v>96</v>
      </c>
      <c r="B41" s="10" t="s">
        <v>121</v>
      </c>
      <c r="C41" s="64" t="n">
        <v>8.08049866119204</v>
      </c>
      <c r="D41" s="65" t="n">
        <v>88.2208946619151</v>
      </c>
      <c r="E41" s="65" t="n">
        <v>11.3923922792037</v>
      </c>
      <c r="F41" s="65" t="n">
        <v>15.8085980576715</v>
      </c>
      <c r="G41" s="65" t="n">
        <v>419.457350794342</v>
      </c>
      <c r="H41" s="65" t="n">
        <v>16.132102040019</v>
      </c>
      <c r="I41" s="65" t="n">
        <v>147.803554759086</v>
      </c>
      <c r="J41" s="65" t="n">
        <v>160.866487798709</v>
      </c>
      <c r="K41" s="65" t="n">
        <v>44.046844254085</v>
      </c>
      <c r="L41" s="65" t="n">
        <v>13.6128260250029</v>
      </c>
      <c r="M41" s="65" t="n">
        <v>53.9195004408781</v>
      </c>
      <c r="N41" s="65" t="n">
        <v>24.1011373078027</v>
      </c>
      <c r="O41" s="65" t="n">
        <v>52.1405039701452</v>
      </c>
      <c r="P41" s="65" t="n">
        <v>46.0614258399845</v>
      </c>
      <c r="Q41" s="65" t="n">
        <v>62.7639810203853</v>
      </c>
      <c r="R41" s="65" t="n">
        <v>73.8411326454612</v>
      </c>
      <c r="S41" s="65" t="n">
        <v>59.074779664154</v>
      </c>
      <c r="T41" s="65" t="n">
        <v>37.9220340962419</v>
      </c>
      <c r="U41" s="65" t="n">
        <v>138.542367719024</v>
      </c>
      <c r="V41" s="65" t="n">
        <v>67.8359993348887</v>
      </c>
      <c r="W41" s="65" t="n">
        <v>136.17414560533</v>
      </c>
      <c r="X41" s="65" t="n">
        <v>5.41442059319956</v>
      </c>
      <c r="Y41" s="65" t="n">
        <v>77.3418750307203</v>
      </c>
      <c r="Z41" s="65" t="n">
        <v>280.456641458215</v>
      </c>
      <c r="AA41" s="65" t="n">
        <v>50.259614011076</v>
      </c>
      <c r="AB41" s="65" t="n">
        <v>51.6619982272085</v>
      </c>
      <c r="AC41" s="65" t="n">
        <v>98.5989287877041</v>
      </c>
      <c r="AD41" s="65" t="n">
        <v>19.718230955309</v>
      </c>
      <c r="AE41" s="65" t="n">
        <v>396.976426491149</v>
      </c>
      <c r="AF41" s="65" t="n">
        <v>434.050074363002</v>
      </c>
      <c r="AG41" s="65" t="n">
        <v>10612.1291211736</v>
      </c>
      <c r="AH41" s="65" t="n">
        <v>1169.07583293442</v>
      </c>
      <c r="AI41" s="65" t="n">
        <v>1558.83479270084</v>
      </c>
      <c r="AJ41" s="65" t="n">
        <v>1704.54529310985</v>
      </c>
      <c r="AK41" s="65" t="n">
        <v>1922.82971111867</v>
      </c>
      <c r="AL41" s="65" t="n">
        <v>559.497323297769</v>
      </c>
      <c r="AM41" s="65" t="n">
        <v>5088.54855873431</v>
      </c>
      <c r="AN41" s="65" t="n">
        <v>896.732931537819</v>
      </c>
      <c r="AO41" s="65" t="n">
        <v>96.8129973840869</v>
      </c>
      <c r="AP41" s="65" t="n">
        <v>1335.97034874518</v>
      </c>
      <c r="AQ41" s="65" t="n">
        <v>116.79752806649</v>
      </c>
      <c r="AR41" s="65" t="n">
        <v>556.905355278831</v>
      </c>
      <c r="AS41" s="57" t="n">
        <v>28710.956560975</v>
      </c>
      <c r="AT41" s="58" t="n">
        <v>1856.02108660205</v>
      </c>
      <c r="AU41" s="59" t="n">
        <v>0.151086840456118</v>
      </c>
      <c r="AV41" s="59" t="n">
        <v>0</v>
      </c>
      <c r="AW41" s="59" t="n">
        <v>186674.796081244</v>
      </c>
      <c r="AX41" s="59" t="n">
        <v>61.5582701974939</v>
      </c>
      <c r="AY41" s="60" t="n">
        <v>0</v>
      </c>
      <c r="AZ41" s="57" t="n">
        <v>188592.526524884</v>
      </c>
      <c r="BA41" s="61" t="n">
        <v>217303.483085859</v>
      </c>
    </row>
    <row r="42" ht="15" customHeight="1">
      <c r="A42" s="18" t="s">
        <v>97</v>
      </c>
      <c r="B42" s="10" t="s">
        <v>122</v>
      </c>
      <c r="C42" s="64" t="n">
        <v>700.406088227207</v>
      </c>
      <c r="D42" s="65" t="n">
        <v>5094.85378240011</v>
      </c>
      <c r="E42" s="65" t="n">
        <v>1037.32161534892</v>
      </c>
      <c r="F42" s="65" t="n">
        <v>904.270322271239</v>
      </c>
      <c r="G42" s="65" t="n">
        <v>13471.3616844279</v>
      </c>
      <c r="H42" s="65" t="n">
        <v>1012.80448854572</v>
      </c>
      <c r="I42" s="65" t="n">
        <v>605.0847947713</v>
      </c>
      <c r="J42" s="65" t="n">
        <v>556.571336944268</v>
      </c>
      <c r="K42" s="65" t="n">
        <v>795.743250716706</v>
      </c>
      <c r="L42" s="65" t="n">
        <v>249.405254523161</v>
      </c>
      <c r="M42" s="65" t="n">
        <v>1754.99673455088</v>
      </c>
      <c r="N42" s="65" t="n">
        <v>243.170351277657</v>
      </c>
      <c r="O42" s="65" t="n">
        <v>2257.9399689621</v>
      </c>
      <c r="P42" s="65" t="n">
        <v>466.540359925017</v>
      </c>
      <c r="Q42" s="65" t="n">
        <v>2572.01688803955</v>
      </c>
      <c r="R42" s="65" t="n">
        <v>3266.33019611532</v>
      </c>
      <c r="S42" s="65" t="n">
        <v>1613.16885327653</v>
      </c>
      <c r="T42" s="65" t="n">
        <v>2745.58940705642</v>
      </c>
      <c r="U42" s="65" t="n">
        <v>1776.8968056609</v>
      </c>
      <c r="V42" s="65" t="n">
        <v>1840.40593235413</v>
      </c>
      <c r="W42" s="65" t="n">
        <v>1854.16409796625</v>
      </c>
      <c r="X42" s="65" t="n">
        <v>746.778467798903</v>
      </c>
      <c r="Y42" s="65" t="n">
        <v>1323.44219727295</v>
      </c>
      <c r="Z42" s="65" t="n">
        <v>7526.98334458058</v>
      </c>
      <c r="AA42" s="65" t="n">
        <v>2585.21789632842</v>
      </c>
      <c r="AB42" s="65" t="n">
        <v>5567.4081584347</v>
      </c>
      <c r="AC42" s="65" t="n">
        <v>1648.88971152316</v>
      </c>
      <c r="AD42" s="65" t="n">
        <v>486.812907569073</v>
      </c>
      <c r="AE42" s="65" t="n">
        <v>5166.04453444186</v>
      </c>
      <c r="AF42" s="65" t="n">
        <v>6701.22166314967</v>
      </c>
      <c r="AG42" s="65" t="n">
        <v>28649.2241813213</v>
      </c>
      <c r="AH42" s="65" t="n">
        <v>10413.3489401138</v>
      </c>
      <c r="AI42" s="65" t="n">
        <v>2057.85447111128</v>
      </c>
      <c r="AJ42" s="65" t="n">
        <v>20466.1097537367</v>
      </c>
      <c r="AK42" s="65" t="n">
        <v>18909.0183691227</v>
      </c>
      <c r="AL42" s="65" t="n">
        <v>1651.07713866607</v>
      </c>
      <c r="AM42" s="65" t="n">
        <v>27676.0615211374</v>
      </c>
      <c r="AN42" s="65" t="n">
        <v>16608.1131095475</v>
      </c>
      <c r="AO42" s="65" t="n">
        <v>3999.66521631149</v>
      </c>
      <c r="AP42" s="65" t="n">
        <v>4280.24480259031</v>
      </c>
      <c r="AQ42" s="65" t="n">
        <v>5369.76770531007</v>
      </c>
      <c r="AR42" s="65" t="n">
        <v>2701.21780961248</v>
      </c>
      <c r="AS42" s="57" t="n">
        <v>219353.544113042</v>
      </c>
      <c r="AT42" s="58" t="n">
        <v>18632.0507680284</v>
      </c>
      <c r="AU42" s="59" t="n">
        <v>2.21018816394073</v>
      </c>
      <c r="AV42" s="59" t="n">
        <v>38321.7594141398</v>
      </c>
      <c r="AW42" s="59" t="n">
        <v>83577.4944532901</v>
      </c>
      <c r="AX42" s="59" t="n">
        <v>17597.6399875432</v>
      </c>
      <c r="AY42" s="60" t="n">
        <v>0.175627336155838</v>
      </c>
      <c r="AZ42" s="57" t="n">
        <v>158131.330438502</v>
      </c>
      <c r="BA42" s="61" t="n">
        <v>377484.874551543</v>
      </c>
    </row>
    <row r="43" ht="15" customHeight="1">
      <c r="A43" s="18" t="s">
        <v>98</v>
      </c>
      <c r="B43" s="10" t="s">
        <v>22</v>
      </c>
      <c r="C43" s="64" t="n">
        <v>347.534138997685</v>
      </c>
      <c r="D43" s="65" t="n">
        <v>257.058250258014</v>
      </c>
      <c r="E43" s="65" t="n">
        <v>75.6789865483766</v>
      </c>
      <c r="F43" s="65" t="n">
        <v>52.9790083815095</v>
      </c>
      <c r="G43" s="65" t="n">
        <v>1110.28456684428</v>
      </c>
      <c r="H43" s="65" t="n">
        <v>55.6063584278178</v>
      </c>
      <c r="I43" s="65" t="n">
        <v>52.3131339338249</v>
      </c>
      <c r="J43" s="65" t="n">
        <v>42.4920613696013</v>
      </c>
      <c r="K43" s="65" t="n">
        <v>44.8550449162391</v>
      </c>
      <c r="L43" s="65" t="n">
        <v>30.0272499830738</v>
      </c>
      <c r="M43" s="65" t="n">
        <v>132.768135132244</v>
      </c>
      <c r="N43" s="65" t="n">
        <v>123.810003803589</v>
      </c>
      <c r="O43" s="65" t="n">
        <v>111.131957655985</v>
      </c>
      <c r="P43" s="65" t="n">
        <v>30.9026017881467</v>
      </c>
      <c r="Q43" s="65" t="n">
        <v>244.257372001191</v>
      </c>
      <c r="R43" s="65" t="n">
        <v>142.153954120384</v>
      </c>
      <c r="S43" s="65" t="n">
        <v>80.2978128672604</v>
      </c>
      <c r="T43" s="65" t="n">
        <v>139.547018020057</v>
      </c>
      <c r="U43" s="65" t="n">
        <v>107.546227668276</v>
      </c>
      <c r="V43" s="65" t="n">
        <v>123.566932497686</v>
      </c>
      <c r="W43" s="65" t="n">
        <v>215.112084614746</v>
      </c>
      <c r="X43" s="65" t="n">
        <v>69.5325360599212</v>
      </c>
      <c r="Y43" s="65" t="n">
        <v>86.0287309857232</v>
      </c>
      <c r="Z43" s="65" t="n">
        <v>365.252692241641</v>
      </c>
      <c r="AA43" s="65" t="n">
        <v>122.372635496861</v>
      </c>
      <c r="AB43" s="65" t="n">
        <v>273.052125179594</v>
      </c>
      <c r="AC43" s="65" t="n">
        <v>99.956846940217</v>
      </c>
      <c r="AD43" s="65" t="n">
        <v>30.156473878735</v>
      </c>
      <c r="AE43" s="65" t="n">
        <v>504.309576367267</v>
      </c>
      <c r="AF43" s="65" t="n">
        <v>304.332562376745</v>
      </c>
      <c r="AG43" s="65" t="n">
        <v>1819.38456153009</v>
      </c>
      <c r="AH43" s="65" t="n">
        <v>772.23596056106</v>
      </c>
      <c r="AI43" s="65" t="n">
        <v>144.927865054513</v>
      </c>
      <c r="AJ43" s="65" t="n">
        <v>1053.48817408477</v>
      </c>
      <c r="AK43" s="65" t="n">
        <v>867.418216996308</v>
      </c>
      <c r="AL43" s="65" t="n">
        <v>94.7640136965318</v>
      </c>
      <c r="AM43" s="65" t="n">
        <v>1709.30512431876</v>
      </c>
      <c r="AN43" s="65" t="n">
        <v>824.83792095741</v>
      </c>
      <c r="AO43" s="65" t="n">
        <v>196.669566437653</v>
      </c>
      <c r="AP43" s="65" t="n">
        <v>197.252131054173</v>
      </c>
      <c r="AQ43" s="65" t="n">
        <v>234.661664829445</v>
      </c>
      <c r="AR43" s="65" t="n">
        <v>155.793633133142</v>
      </c>
      <c r="AS43" s="57" t="n">
        <v>13445.6559120105</v>
      </c>
      <c r="AT43" s="58" t="n">
        <v>1078.17496609308</v>
      </c>
      <c r="AU43" s="59" t="n">
        <v>308778.554599148</v>
      </c>
      <c r="AV43" s="59" t="n">
        <v>444.324708272626</v>
      </c>
      <c r="AW43" s="59" t="n">
        <v>4497.74988836625</v>
      </c>
      <c r="AX43" s="59" t="n">
        <v>690.725578760991</v>
      </c>
      <c r="AY43" s="60" t="n">
        <v>-25.6505901162155</v>
      </c>
      <c r="AZ43" s="57" t="n">
        <v>315463.879150525</v>
      </c>
      <c r="BA43" s="61" t="n">
        <v>328909.535062535</v>
      </c>
    </row>
    <row r="44" ht="15" customHeight="1">
      <c r="A44" s="18" t="s">
        <v>99</v>
      </c>
      <c r="B44" s="10" t="s">
        <v>3</v>
      </c>
      <c r="C44" s="64" t="n">
        <v>15.257048250458</v>
      </c>
      <c r="D44" s="65" t="n">
        <v>120.354293147943</v>
      </c>
      <c r="E44" s="65" t="n">
        <v>22.7049560197837</v>
      </c>
      <c r="F44" s="65" t="n">
        <v>20.9742923808427</v>
      </c>
      <c r="G44" s="65" t="n">
        <v>328.047744218155</v>
      </c>
      <c r="H44" s="65" t="n">
        <v>24.706806706393</v>
      </c>
      <c r="I44" s="65" t="n">
        <v>13.6460985927344</v>
      </c>
      <c r="J44" s="65" t="n">
        <v>12.0821309749207</v>
      </c>
      <c r="K44" s="65" t="n">
        <v>18.6614607920676</v>
      </c>
      <c r="L44" s="65" t="n">
        <v>5.23181151769247</v>
      </c>
      <c r="M44" s="65" t="n">
        <v>41.5856861536537</v>
      </c>
      <c r="N44" s="65" t="n">
        <v>5.53796178390651</v>
      </c>
      <c r="O44" s="65" t="n">
        <v>54.1824441242966</v>
      </c>
      <c r="P44" s="65" t="n">
        <v>11.0271959510136</v>
      </c>
      <c r="Q44" s="65" t="n">
        <v>61.8205884460702</v>
      </c>
      <c r="R44" s="65" t="n">
        <v>79.6927515641192</v>
      </c>
      <c r="S44" s="65" t="n">
        <v>39.236637374437</v>
      </c>
      <c r="T44" s="65" t="n">
        <v>67.0276990820176</v>
      </c>
      <c r="U44" s="65" t="n">
        <v>41.5131190556825</v>
      </c>
      <c r="V44" s="65" t="n">
        <v>43.0480650036954</v>
      </c>
      <c r="W44" s="65" t="n">
        <v>42.8532250201583</v>
      </c>
      <c r="X44" s="65" t="n">
        <v>17.4937109739123</v>
      </c>
      <c r="Y44" s="65" t="n">
        <v>29.9452318371806</v>
      </c>
      <c r="Z44" s="65" t="n">
        <v>170.934662175272</v>
      </c>
      <c r="AA44" s="65" t="n">
        <v>61.4083359323165</v>
      </c>
      <c r="AB44" s="65" t="n">
        <v>134.082041013313</v>
      </c>
      <c r="AC44" s="65" t="n">
        <v>37.9818918848945</v>
      </c>
      <c r="AD44" s="65" t="n">
        <v>11.2691562968409</v>
      </c>
      <c r="AE44" s="65" t="n">
        <v>122.811238958051</v>
      </c>
      <c r="AF44" s="65" t="n">
        <v>163.342782385155</v>
      </c>
      <c r="AG44" s="65" t="n">
        <v>688.002016786769</v>
      </c>
      <c r="AH44" s="65" t="n">
        <v>244.065121642574</v>
      </c>
      <c r="AI44" s="65" t="n">
        <v>48.7251275238125</v>
      </c>
      <c r="AJ44" s="65" t="n">
        <v>448.113832947314</v>
      </c>
      <c r="AK44" s="65" t="n">
        <v>460.317011132912</v>
      </c>
      <c r="AL44" s="65" t="n">
        <v>39.7969872626955</v>
      </c>
      <c r="AM44" s="65" t="n">
        <v>681.02337916637</v>
      </c>
      <c r="AN44" s="65" t="n">
        <v>405.791777028829</v>
      </c>
      <c r="AO44" s="65" t="n">
        <v>102.497998623973</v>
      </c>
      <c r="AP44" s="65" t="n">
        <v>101.295343227363</v>
      </c>
      <c r="AQ44" s="65" t="n">
        <v>132.251812459829</v>
      </c>
      <c r="AR44" s="65" t="n">
        <v>65.6125820861601</v>
      </c>
      <c r="AS44" s="57" t="n">
        <v>5235.95405750558</v>
      </c>
      <c r="AT44" s="58" t="n">
        <v>457.642012386183</v>
      </c>
      <c r="AU44" s="59" t="n">
        <v>81333.1120278169</v>
      </c>
      <c r="AV44" s="59" t="n">
        <v>304.738326965655</v>
      </c>
      <c r="AW44" s="59" t="n">
        <v>1053.41209314538</v>
      </c>
      <c r="AX44" s="59" t="n">
        <v>424.119977745421</v>
      </c>
      <c r="AY44" s="60" t="n">
        <v>-0.237605958182726</v>
      </c>
      <c r="AZ44" s="57" t="n">
        <v>83572.7868321014</v>
      </c>
      <c r="BA44" s="61" t="n">
        <v>88808.740889607</v>
      </c>
    </row>
    <row r="45" ht="15" customHeight="1">
      <c r="A45" s="18" t="s">
        <v>100</v>
      </c>
      <c r="B45" s="10" t="s">
        <v>7</v>
      </c>
      <c r="C45" s="64" t="n">
        <v>3.67189751406497</v>
      </c>
      <c r="D45" s="65" t="n">
        <v>22.254663211084</v>
      </c>
      <c r="E45" s="65" t="n">
        <v>54.9388072203341</v>
      </c>
      <c r="F45" s="65" t="n">
        <v>11.4449304825952</v>
      </c>
      <c r="G45" s="65" t="n">
        <v>35.0170737288524</v>
      </c>
      <c r="H45" s="65" t="n">
        <v>1.8237720869144</v>
      </c>
      <c r="I45" s="65" t="n">
        <v>1.93418989430614</v>
      </c>
      <c r="J45" s="65" t="n">
        <v>1.04844497443611</v>
      </c>
      <c r="K45" s="65" t="n">
        <v>1.46370274138356</v>
      </c>
      <c r="L45" s="65" t="n">
        <v>0.450970147549548</v>
      </c>
      <c r="M45" s="65" t="n">
        <v>20.1488145193946</v>
      </c>
      <c r="N45" s="65" t="n">
        <v>0.41129969530554</v>
      </c>
      <c r="O45" s="65" t="n">
        <v>6.90094135754104</v>
      </c>
      <c r="P45" s="65" t="n">
        <v>0.829140265800995</v>
      </c>
      <c r="Q45" s="65" t="n">
        <v>9.47295384771031</v>
      </c>
      <c r="R45" s="65" t="n">
        <v>5.89418007850744</v>
      </c>
      <c r="S45" s="65" t="n">
        <v>2.94161100537502</v>
      </c>
      <c r="T45" s="65" t="n">
        <v>16.4307249342633</v>
      </c>
      <c r="U45" s="65" t="n">
        <v>4.70313188224318</v>
      </c>
      <c r="V45" s="65" t="n">
        <v>3.30366280351172</v>
      </c>
      <c r="W45" s="65" t="n">
        <v>113.202433837957</v>
      </c>
      <c r="X45" s="65" t="n">
        <v>31.3029057263562</v>
      </c>
      <c r="Y45" s="65" t="n">
        <v>28.5616843981167</v>
      </c>
      <c r="Z45" s="65" t="n">
        <v>30.2174335806848</v>
      </c>
      <c r="AA45" s="65" t="n">
        <v>4.69183464119359</v>
      </c>
      <c r="AB45" s="65" t="n">
        <v>55.3434205677469</v>
      </c>
      <c r="AC45" s="65" t="n">
        <v>5.3226848183455</v>
      </c>
      <c r="AD45" s="65" t="n">
        <v>0.942866355081857</v>
      </c>
      <c r="AE45" s="65" t="n">
        <v>46.2862343401892</v>
      </c>
      <c r="AF45" s="65" t="n">
        <v>13.9738345792832</v>
      </c>
      <c r="AG45" s="65" t="n">
        <v>281.714012868065</v>
      </c>
      <c r="AH45" s="65" t="n">
        <v>510.410026186992</v>
      </c>
      <c r="AI45" s="65" t="n">
        <v>4.80055748405838</v>
      </c>
      <c r="AJ45" s="65" t="n">
        <v>59.3551410225723</v>
      </c>
      <c r="AK45" s="65" t="n">
        <v>646.983817506242</v>
      </c>
      <c r="AL45" s="65" t="n">
        <v>3.04207676027658</v>
      </c>
      <c r="AM45" s="65" t="n">
        <v>1953.95229114543</v>
      </c>
      <c r="AN45" s="65" t="n">
        <v>276.33030960203</v>
      </c>
      <c r="AO45" s="65" t="n">
        <v>548.27054113876</v>
      </c>
      <c r="AP45" s="65" t="n">
        <v>7.68580054526598</v>
      </c>
      <c r="AQ45" s="65" t="n">
        <v>232.577254307528</v>
      </c>
      <c r="AR45" s="65" t="n">
        <v>4.77008777386929</v>
      </c>
      <c r="AS45" s="57" t="n">
        <v>5064.82216157722</v>
      </c>
      <c r="AT45" s="58" t="n">
        <v>106.587336564928</v>
      </c>
      <c r="AU45" s="59" t="n">
        <v>0.0700310201223236</v>
      </c>
      <c r="AV45" s="59" t="n">
        <v>22.0437754489968</v>
      </c>
      <c r="AW45" s="59" t="n">
        <v>36698.9083740337</v>
      </c>
      <c r="AX45" s="59" t="n">
        <v>33.2649342428339</v>
      </c>
      <c r="AY45" s="60" t="n">
        <v>0</v>
      </c>
      <c r="AZ45" s="57" t="n">
        <v>36860.8744513106</v>
      </c>
      <c r="BA45" s="61" t="n">
        <v>41925.6966128878</v>
      </c>
    </row>
    <row r="46" ht="15" customHeight="1">
      <c r="A46" s="18" t="s">
        <v>101</v>
      </c>
      <c r="B46" s="10" t="s">
        <v>0</v>
      </c>
      <c r="C46" s="64" t="n">
        <v>1.42356221543923</v>
      </c>
      <c r="D46" s="65" t="n">
        <v>9.7430401199198</v>
      </c>
      <c r="E46" s="65" t="n">
        <v>1.80660319773933</v>
      </c>
      <c r="F46" s="65" t="n">
        <v>1.69266770699582</v>
      </c>
      <c r="G46" s="65" t="n">
        <v>26.3270415144254</v>
      </c>
      <c r="H46" s="65" t="n">
        <v>2.00130966672698</v>
      </c>
      <c r="I46" s="65" t="n">
        <v>1.09618961100608</v>
      </c>
      <c r="J46" s="65" t="n">
        <v>0.969310604517463</v>
      </c>
      <c r="K46" s="65" t="n">
        <v>1.50953857524636</v>
      </c>
      <c r="L46" s="65" t="n">
        <v>0.422758418322861</v>
      </c>
      <c r="M46" s="65" t="n">
        <v>3.35114669831203</v>
      </c>
      <c r="N46" s="65" t="n">
        <v>0.399295967189815</v>
      </c>
      <c r="O46" s="65" t="n">
        <v>4.38622112746033</v>
      </c>
      <c r="P46" s="65" t="n">
        <v>0.890167629818658</v>
      </c>
      <c r="Q46" s="65" t="n">
        <v>5.00295362573147</v>
      </c>
      <c r="R46" s="65" t="n">
        <v>6.51187148372469</v>
      </c>
      <c r="S46" s="65" t="n">
        <v>3.17640557711772</v>
      </c>
      <c r="T46" s="65" t="n">
        <v>5.4244371540321</v>
      </c>
      <c r="U46" s="65" t="n">
        <v>3.35452550265568</v>
      </c>
      <c r="V46" s="65" t="n">
        <v>3.48433060838526</v>
      </c>
      <c r="W46" s="65" t="n">
        <v>3.39710383882798</v>
      </c>
      <c r="X46" s="65" t="n">
        <v>1.39904953424217</v>
      </c>
      <c r="Y46" s="65" t="n">
        <v>2.40541256908251</v>
      </c>
      <c r="Z46" s="65" t="n">
        <v>13.8175426882733</v>
      </c>
      <c r="AA46" s="65" t="n">
        <v>4.97300535137265</v>
      </c>
      <c r="AB46" s="65" t="n">
        <v>10.8334929125695</v>
      </c>
      <c r="AC46" s="65" t="n">
        <v>3.06984632620424</v>
      </c>
      <c r="AD46" s="65" t="n">
        <v>0.911838041496952</v>
      </c>
      <c r="AE46" s="65" t="n">
        <v>9.90556857992557</v>
      </c>
      <c r="AF46" s="65" t="n">
        <v>13.2085007855904</v>
      </c>
      <c r="AG46" s="65" t="n">
        <v>54.8511017613964</v>
      </c>
      <c r="AH46" s="65" t="n">
        <v>19.4043520284544</v>
      </c>
      <c r="AI46" s="65" t="n">
        <v>3.85257855909393</v>
      </c>
      <c r="AJ46" s="65" t="n">
        <v>36.0597535990717</v>
      </c>
      <c r="AK46" s="65" t="n">
        <v>36.7685542058871</v>
      </c>
      <c r="AL46" s="65" t="n">
        <v>3.18627157848394</v>
      </c>
      <c r="AM46" s="65" t="n">
        <v>53.5368430608911</v>
      </c>
      <c r="AN46" s="65" t="n">
        <v>33.2429253386972</v>
      </c>
      <c r="AO46" s="65" t="n">
        <v>8.01158802051191</v>
      </c>
      <c r="AP46" s="65" t="n">
        <v>8.13337726338247</v>
      </c>
      <c r="AQ46" s="65" t="n">
        <v>10.7848264111106</v>
      </c>
      <c r="AR46" s="65" t="n">
        <v>182.826967521407</v>
      </c>
      <c r="AS46" s="57" t="n">
        <v>597.55387698074</v>
      </c>
      <c r="AT46" s="58" t="n">
        <v>37.5728935820983</v>
      </c>
      <c r="AU46" s="59" t="n">
        <v>61845.903459181</v>
      </c>
      <c r="AV46" s="59" t="n">
        <v>85.5150226548263</v>
      </c>
      <c r="AW46" s="59" t="n">
        <v>1148.13566873537</v>
      </c>
      <c r="AX46" s="59" t="n">
        <v>34.3195805966859</v>
      </c>
      <c r="AY46" s="60" t="n">
        <v>-0.0990779230516402</v>
      </c>
      <c r="AZ46" s="57" t="n">
        <v>63151.3475468269</v>
      </c>
      <c r="BA46" s="61" t="n">
        <v>63748.9014238077</v>
      </c>
    </row>
    <row r="47" ht="15" customHeight="1">
      <c r="A47" s="29" t="s">
        <v>102</v>
      </c>
      <c r="B47" s="43" t="s">
        <v>8</v>
      </c>
      <c r="C47" s="64" t="n">
        <v>34.0407427028248</v>
      </c>
      <c r="D47" s="65" t="n">
        <v>6.13870584196336</v>
      </c>
      <c r="E47" s="65" t="n">
        <v>4.89932430869838</v>
      </c>
      <c r="F47" s="65" t="n">
        <v>3.25964772610504</v>
      </c>
      <c r="G47" s="65" t="n">
        <v>79.8955280513262</v>
      </c>
      <c r="H47" s="65" t="n">
        <v>1.94837980703366</v>
      </c>
      <c r="I47" s="65" t="n">
        <v>10.4826814237367</v>
      </c>
      <c r="J47" s="65" t="n">
        <v>11.9542417761726</v>
      </c>
      <c r="K47" s="65" t="n">
        <v>7.71697834832877</v>
      </c>
      <c r="L47" s="65" t="n">
        <v>5.17497455001116</v>
      </c>
      <c r="M47" s="65" t="n">
        <v>14.3022377658536</v>
      </c>
      <c r="N47" s="65" t="n">
        <v>3.72163843351347</v>
      </c>
      <c r="O47" s="65" t="n">
        <v>3.6428480111555</v>
      </c>
      <c r="P47" s="65" t="n">
        <v>1.89244695612804</v>
      </c>
      <c r="Q47" s="65" t="n">
        <v>15.700498537631</v>
      </c>
      <c r="R47" s="65" t="n">
        <v>7.11786527562757</v>
      </c>
      <c r="S47" s="65" t="n">
        <v>6.30135888083933</v>
      </c>
      <c r="T47" s="65" t="n">
        <v>10.0732533061149</v>
      </c>
      <c r="U47" s="65" t="n">
        <v>17.5870320756376</v>
      </c>
      <c r="V47" s="65" t="n">
        <v>12.5486762347437</v>
      </c>
      <c r="W47" s="65" t="n">
        <v>18.3607399369797</v>
      </c>
      <c r="X47" s="65" t="n">
        <v>15.3970499755069</v>
      </c>
      <c r="Y47" s="65" t="n">
        <v>13.4773765213318</v>
      </c>
      <c r="Z47" s="65" t="n">
        <v>73.8362037324368</v>
      </c>
      <c r="AA47" s="65" t="n">
        <v>16.5465333537565</v>
      </c>
      <c r="AB47" s="65" t="n">
        <v>29.7195624288917</v>
      </c>
      <c r="AC47" s="65" t="n">
        <v>20.079253905399</v>
      </c>
      <c r="AD47" s="65" t="n">
        <v>9.00374908601408</v>
      </c>
      <c r="AE47" s="65" t="n">
        <v>12.7591784410021</v>
      </c>
      <c r="AF47" s="65" t="n">
        <v>53.3630295595099</v>
      </c>
      <c r="AG47" s="65" t="n">
        <v>171.043139947517</v>
      </c>
      <c r="AH47" s="65" t="n">
        <v>50.1046960465544</v>
      </c>
      <c r="AI47" s="65" t="n">
        <v>37.187332051354</v>
      </c>
      <c r="AJ47" s="65" t="n">
        <v>38.7570287024304</v>
      </c>
      <c r="AK47" s="65" t="n">
        <v>28.910000031823</v>
      </c>
      <c r="AL47" s="65" t="n">
        <v>9.07814780589766</v>
      </c>
      <c r="AM47" s="65" t="n">
        <v>88.3673062097671</v>
      </c>
      <c r="AN47" s="65" t="n">
        <v>50.8671579134187</v>
      </c>
      <c r="AO47" s="65" t="n">
        <v>9.16788653639406</v>
      </c>
      <c r="AP47" s="65" t="n">
        <v>18.7368713568889</v>
      </c>
      <c r="AQ47" s="65" t="n">
        <v>15.2417080036957</v>
      </c>
      <c r="AR47" s="65" t="n">
        <v>8344.01780948947</v>
      </c>
      <c r="AS47" s="57" t="n">
        <v>9382.42082104949</v>
      </c>
      <c r="AT47" s="58" t="n">
        <v>75.4188436901633</v>
      </c>
      <c r="AU47" s="59" t="n">
        <v>18553.8204686023</v>
      </c>
      <c r="AV47" s="59" t="n">
        <v>2853.18588141311</v>
      </c>
      <c r="AW47" s="59" t="n">
        <v>52007.3740935053</v>
      </c>
      <c r="AX47" s="59" t="n">
        <v>121.895122966503</v>
      </c>
      <c r="AY47" s="60" t="n">
        <v>0</v>
      </c>
      <c r="AZ47" s="57" t="n">
        <v>73611.6944101774</v>
      </c>
      <c r="BA47" s="61" t="n">
        <v>82994.1152312269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74457.5930750802</v>
      </c>
      <c r="D49" s="35" t="n">
        <v>28933.1597601173</v>
      </c>
      <c r="E49" s="35" t="n">
        <v>12089.508972095</v>
      </c>
      <c r="F49" s="35" t="n">
        <v>8849.01135806706</v>
      </c>
      <c r="G49" s="35" t="n">
        <v>218016.589495679</v>
      </c>
      <c r="H49" s="35" t="n">
        <v>7549.03115812388</v>
      </c>
      <c r="I49" s="35" t="n">
        <v>22447.8986046606</v>
      </c>
      <c r="J49" s="35" t="n">
        <v>16392.7024312067</v>
      </c>
      <c r="K49" s="35" t="n">
        <v>14093.3251882217</v>
      </c>
      <c r="L49" s="35" t="n">
        <v>9137.8268970617</v>
      </c>
      <c r="M49" s="35" t="n">
        <v>24638.2415426361</v>
      </c>
      <c r="N49" s="35" t="n">
        <v>6784.01967395019</v>
      </c>
      <c r="O49" s="35" t="n">
        <v>121340.011981867</v>
      </c>
      <c r="P49" s="35" t="n">
        <v>11777.5272266202</v>
      </c>
      <c r="Q49" s="35" t="n">
        <v>45547.4885399343</v>
      </c>
      <c r="R49" s="35" t="n">
        <v>10764.4303219198</v>
      </c>
      <c r="S49" s="35" t="n">
        <v>13034.3674373111</v>
      </c>
      <c r="T49" s="35" t="n">
        <v>22285.6834951866</v>
      </c>
      <c r="U49" s="35" t="n">
        <v>33143.7682587495</v>
      </c>
      <c r="V49" s="35" t="n">
        <v>25179.4071450731</v>
      </c>
      <c r="W49" s="35" t="n">
        <v>46768.2035894912</v>
      </c>
      <c r="X49" s="35" t="n">
        <v>20297.0447771851</v>
      </c>
      <c r="Y49" s="35" t="n">
        <v>29473.928052493</v>
      </c>
      <c r="Z49" s="35" t="n">
        <v>93304.1644385855</v>
      </c>
      <c r="AA49" s="35" t="n">
        <v>26966.9407969982</v>
      </c>
      <c r="AB49" s="35" t="n">
        <v>63286.0509439618</v>
      </c>
      <c r="AC49" s="35" t="n">
        <v>38030.6855688842</v>
      </c>
      <c r="AD49" s="35" t="n">
        <v>12893.2818997691</v>
      </c>
      <c r="AE49" s="35" t="n">
        <v>61929.7723839397</v>
      </c>
      <c r="AF49" s="35" t="n">
        <v>123463.149687347</v>
      </c>
      <c r="AG49" s="35" t="n">
        <v>135206.578846429</v>
      </c>
      <c r="AH49" s="35" t="n">
        <v>109883.192324776</v>
      </c>
      <c r="AI49" s="35" t="n">
        <v>38267.4844379538</v>
      </c>
      <c r="AJ49" s="35" t="n">
        <v>77828.6022055482</v>
      </c>
      <c r="AK49" s="35" t="n">
        <v>75371.7163573431</v>
      </c>
      <c r="AL49" s="35" t="n">
        <v>20037.7932394026</v>
      </c>
      <c r="AM49" s="35" t="n">
        <v>125547.589111285</v>
      </c>
      <c r="AN49" s="35" t="n">
        <v>88830.6989640487</v>
      </c>
      <c r="AO49" s="35" t="n">
        <v>16521.6894136784</v>
      </c>
      <c r="AP49" s="35" t="n">
        <v>12613.0603710567</v>
      </c>
      <c r="AQ49" s="35" t="n">
        <v>20088.7723373625</v>
      </c>
      <c r="AR49" s="35" t="n">
        <v>30265.7750043962</v>
      </c>
      <c r="AS49" s="69" t="n">
        <v>1993337.7673155</v>
      </c>
      <c r="AT49" s="70" t="n">
        <v>367681.023903122</v>
      </c>
      <c r="AU49" s="71" t="n">
        <v>475923.576220299</v>
      </c>
      <c r="AV49" s="71" t="n">
        <v>42786.7436885929</v>
      </c>
      <c r="AW49" s="71" t="n">
        <v>1279314.80162137</v>
      </c>
      <c r="AX49" s="71" t="n">
        <v>405180.327459883</v>
      </c>
      <c r="AY49" s="72" t="n">
        <v>29871.0212354607</v>
      </c>
      <c r="AZ49" s="69" t="n">
        <v>2600757.49412873</v>
      </c>
      <c r="BA49" s="73" t="n">
        <v>4594095.26144423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853.079987531477</v>
      </c>
      <c r="D6" s="63" t="n">
        <v>11.5339838710835</v>
      </c>
      <c r="E6" s="63" t="n">
        <v>2.55487782066625</v>
      </c>
      <c r="F6" s="63" t="n">
        <v>1.48749455991755</v>
      </c>
      <c r="G6" s="63" t="n">
        <v>2792.45787988142</v>
      </c>
      <c r="H6" s="63" t="n">
        <v>14.9669707160214</v>
      </c>
      <c r="I6" s="63" t="n">
        <v>84.800176853043</v>
      </c>
      <c r="J6" s="63" t="n">
        <v>35.0677120529035</v>
      </c>
      <c r="K6" s="63" t="n">
        <v>12.5215767174513</v>
      </c>
      <c r="L6" s="63" t="n">
        <v>16.3580499314622</v>
      </c>
      <c r="M6" s="63" t="n">
        <v>26.2220748432787</v>
      </c>
      <c r="N6" s="63" t="n">
        <v>0.00225310160396291</v>
      </c>
      <c r="O6" s="63" t="n">
        <v>0.000467047521966103</v>
      </c>
      <c r="P6" s="63" t="n">
        <v>1.85217360267096</v>
      </c>
      <c r="Q6" s="63" t="n">
        <v>112.632819802524</v>
      </c>
      <c r="R6" s="63" t="n">
        <v>13.9422697878496</v>
      </c>
      <c r="S6" s="63" t="n">
        <v>32.962713028509</v>
      </c>
      <c r="T6" s="63" t="n">
        <v>76.2469703502267</v>
      </c>
      <c r="U6" s="63" t="n">
        <v>281.18980417803</v>
      </c>
      <c r="V6" s="63" t="n">
        <v>1.2230144815033</v>
      </c>
      <c r="W6" s="63" t="n">
        <v>15.4487715729026</v>
      </c>
      <c r="X6" s="63" t="n">
        <v>2.74605863809782</v>
      </c>
      <c r="Y6" s="63" t="n">
        <v>4.32542264296376</v>
      </c>
      <c r="Z6" s="63" t="n">
        <v>2.39828399521471</v>
      </c>
      <c r="AA6" s="63" t="n">
        <v>0.965755663008974</v>
      </c>
      <c r="AB6" s="63" t="n">
        <v>0.206955140124252</v>
      </c>
      <c r="AC6" s="63" t="n">
        <v>0.000163275363700275</v>
      </c>
      <c r="AD6" s="63" t="n">
        <v>0.0213827856748598</v>
      </c>
      <c r="AE6" s="63" t="n">
        <v>2.19059724046984</v>
      </c>
      <c r="AF6" s="63" t="n">
        <v>5.00125804395603</v>
      </c>
      <c r="AG6" s="63" t="n">
        <v>197.438770564262</v>
      </c>
      <c r="AH6" s="63" t="n">
        <v>0.226561856772844</v>
      </c>
      <c r="AI6" s="63" t="n">
        <v>72.8002309435002</v>
      </c>
      <c r="AJ6" s="63" t="n">
        <v>0.0148694078288987</v>
      </c>
      <c r="AK6" s="63" t="n">
        <v>0.00697706423772664</v>
      </c>
      <c r="AL6" s="63" t="n">
        <v>0.0231995372851998</v>
      </c>
      <c r="AM6" s="63" t="n">
        <v>7.95769308328261</v>
      </c>
      <c r="AN6" s="63" t="n">
        <v>106.242629517492</v>
      </c>
      <c r="AO6" s="63" t="n">
        <v>4.63885409079377</v>
      </c>
      <c r="AP6" s="63" t="n">
        <v>0.691904828854882</v>
      </c>
      <c r="AQ6" s="63" t="n">
        <v>2.02602381284613</v>
      </c>
      <c r="AR6" s="63" t="n">
        <v>2.89769593644675</v>
      </c>
      <c r="AS6" s="78" t="n">
        <v>4799.37332980054</v>
      </c>
      <c r="AT6" s="79" t="n">
        <v>0</v>
      </c>
      <c r="AU6" s="80" t="n">
        <v>0</v>
      </c>
      <c r="AV6" s="80" t="n">
        <v>0</v>
      </c>
      <c r="AW6" s="80" t="n">
        <v>1278.66339032369</v>
      </c>
      <c r="AX6" s="80" t="n">
        <v>25.6869623944654</v>
      </c>
      <c r="AY6" s="81" t="n">
        <v>155.487800659414</v>
      </c>
      <c r="AZ6" s="78" t="n">
        <v>1459.83815337757</v>
      </c>
      <c r="BA6" s="82" t="n">
        <v>6259.2114831781</v>
      </c>
    </row>
    <row r="7" ht="15" customHeight="1">
      <c r="A7" s="18" t="s">
        <v>62</v>
      </c>
      <c r="B7" s="10" t="s">
        <v>9</v>
      </c>
      <c r="C7" s="64" t="n">
        <v>1.65404738935288</v>
      </c>
      <c r="D7" s="65" t="n">
        <v>36.856132722754</v>
      </c>
      <c r="E7" s="65" t="n">
        <v>83.8984379249686</v>
      </c>
      <c r="F7" s="65" t="n">
        <v>3.83311389120956</v>
      </c>
      <c r="G7" s="65" t="n">
        <v>287.643049300194</v>
      </c>
      <c r="H7" s="65" t="n">
        <v>0.0479255745008013</v>
      </c>
      <c r="I7" s="65" t="n">
        <v>86.4409059116424</v>
      </c>
      <c r="J7" s="65" t="n">
        <v>0.0940172843209551</v>
      </c>
      <c r="K7" s="65" t="n">
        <v>0.148240314835701</v>
      </c>
      <c r="L7" s="65" t="n">
        <v>16.5686467734495</v>
      </c>
      <c r="M7" s="65" t="n">
        <v>215.384447397108</v>
      </c>
      <c r="N7" s="65" t="n">
        <v>0.148100830954599</v>
      </c>
      <c r="O7" s="65" t="n">
        <v>22611.2439582048</v>
      </c>
      <c r="P7" s="65" t="n">
        <v>0.0588950842550615</v>
      </c>
      <c r="Q7" s="65" t="n">
        <v>610.990735326609</v>
      </c>
      <c r="R7" s="65" t="n">
        <v>11.4048981874394</v>
      </c>
      <c r="S7" s="65" t="n">
        <v>10.2964583996376</v>
      </c>
      <c r="T7" s="65" t="n">
        <v>38.144266578839</v>
      </c>
      <c r="U7" s="65" t="n">
        <v>39.387383872484</v>
      </c>
      <c r="V7" s="65" t="n">
        <v>135.324416934589</v>
      </c>
      <c r="W7" s="65" t="n">
        <v>194.728244668397</v>
      </c>
      <c r="X7" s="65" t="n">
        <v>115.809206851342</v>
      </c>
      <c r="Y7" s="65" t="n">
        <v>110.994836568037</v>
      </c>
      <c r="Z7" s="65" t="n">
        <v>15.2793221954048</v>
      </c>
      <c r="AA7" s="65" t="n">
        <v>10.5528867519024</v>
      </c>
      <c r="AB7" s="65" t="n">
        <v>34.6206708497164</v>
      </c>
      <c r="AC7" s="65" t="n">
        <v>88.1873092641346</v>
      </c>
      <c r="AD7" s="65" t="n">
        <v>0.278059290218145</v>
      </c>
      <c r="AE7" s="65" t="n">
        <v>2552.79600047296</v>
      </c>
      <c r="AF7" s="65" t="n">
        <v>9.62472032762927</v>
      </c>
      <c r="AG7" s="65" t="n">
        <v>10.2305854077871</v>
      </c>
      <c r="AH7" s="65" t="n">
        <v>27.2482616489733</v>
      </c>
      <c r="AI7" s="65" t="n">
        <v>2.47285024518927</v>
      </c>
      <c r="AJ7" s="65" t="n">
        <v>1.99633732894037</v>
      </c>
      <c r="AK7" s="65" t="n">
        <v>0.565415452067521</v>
      </c>
      <c r="AL7" s="65" t="n">
        <v>0.451979612190681</v>
      </c>
      <c r="AM7" s="65" t="n">
        <v>13.9473784895475</v>
      </c>
      <c r="AN7" s="65" t="n">
        <v>3.61705238604907</v>
      </c>
      <c r="AO7" s="65" t="n">
        <v>0.0770117909580515</v>
      </c>
      <c r="AP7" s="65" t="n">
        <v>0.24634408924664</v>
      </c>
      <c r="AQ7" s="65" t="n">
        <v>0.0771851172114638</v>
      </c>
      <c r="AR7" s="65" t="n">
        <v>0.309964049260694</v>
      </c>
      <c r="AS7" s="57" t="n">
        <v>27383.6797007611</v>
      </c>
      <c r="AT7" s="58" t="n">
        <v>0</v>
      </c>
      <c r="AU7" s="59" t="n">
        <v>0</v>
      </c>
      <c r="AV7" s="59" t="n">
        <v>0</v>
      </c>
      <c r="AW7" s="59" t="n">
        <v>11.407713987023</v>
      </c>
      <c r="AX7" s="59" t="n">
        <v>10.7493248592901</v>
      </c>
      <c r="AY7" s="60" t="n">
        <v>1902.79625085108</v>
      </c>
      <c r="AZ7" s="57" t="n">
        <v>1924.9532896974</v>
      </c>
      <c r="BA7" s="61" t="n">
        <v>29308.6329904585</v>
      </c>
    </row>
    <row r="8" ht="15" customHeight="1">
      <c r="A8" s="18" t="s">
        <v>63</v>
      </c>
      <c r="B8" s="10" t="s">
        <v>10</v>
      </c>
      <c r="C8" s="64" t="n">
        <v>0.158654780769824</v>
      </c>
      <c r="D8" s="65" t="n">
        <v>2.51433531594127</v>
      </c>
      <c r="E8" s="65" t="n">
        <v>0.456474771271739</v>
      </c>
      <c r="F8" s="65" t="n">
        <v>4.48895382868635</v>
      </c>
      <c r="G8" s="65" t="n">
        <v>0.747061002572763</v>
      </c>
      <c r="H8" s="65" t="n">
        <v>0.0458729299505724</v>
      </c>
      <c r="I8" s="65" t="n">
        <v>0.0390441865016111</v>
      </c>
      <c r="J8" s="65" t="n">
        <v>0.044504880108741</v>
      </c>
      <c r="K8" s="65" t="n">
        <v>0.0434795380575513</v>
      </c>
      <c r="L8" s="65" t="n">
        <v>0.0333468372432848</v>
      </c>
      <c r="M8" s="65" t="n">
        <v>0.191095926928633</v>
      </c>
      <c r="N8" s="65" t="n">
        <v>0.0437047392010969</v>
      </c>
      <c r="O8" s="65" t="n">
        <v>0.120888441135948</v>
      </c>
      <c r="P8" s="65" t="n">
        <v>0.0302015452476897</v>
      </c>
      <c r="Q8" s="65" t="n">
        <v>0.171445758162219</v>
      </c>
      <c r="R8" s="65" t="n">
        <v>0.115807046389418</v>
      </c>
      <c r="S8" s="65" t="n">
        <v>0.0661278976503601</v>
      </c>
      <c r="T8" s="65" t="n">
        <v>0.174560808874308</v>
      </c>
      <c r="U8" s="65" t="n">
        <v>0.210818391260391</v>
      </c>
      <c r="V8" s="65" t="n">
        <v>0.155645374536961</v>
      </c>
      <c r="W8" s="65" t="n">
        <v>9.38090347600952</v>
      </c>
      <c r="X8" s="65" t="n">
        <v>31.7675231578269</v>
      </c>
      <c r="Y8" s="65" t="n">
        <v>0.185732393855773</v>
      </c>
      <c r="Z8" s="65" t="n">
        <v>0.781837766762412</v>
      </c>
      <c r="AA8" s="65" t="n">
        <v>0.11212128571473</v>
      </c>
      <c r="AB8" s="65" t="n">
        <v>0.561495964038464</v>
      </c>
      <c r="AC8" s="65" t="n">
        <v>0.291286610581615</v>
      </c>
      <c r="AD8" s="65" t="n">
        <v>0.135812420700358</v>
      </c>
      <c r="AE8" s="65" t="n">
        <v>0.650380037228599</v>
      </c>
      <c r="AF8" s="65" t="n">
        <v>1.41724415914714</v>
      </c>
      <c r="AG8" s="65" t="n">
        <v>1.49353568520364</v>
      </c>
      <c r="AH8" s="65" t="n">
        <v>2.42444596570004</v>
      </c>
      <c r="AI8" s="65" t="n">
        <v>0.205702405250588</v>
      </c>
      <c r="AJ8" s="65" t="n">
        <v>2.11263984441208</v>
      </c>
      <c r="AK8" s="65" t="n">
        <v>0.703262316407958</v>
      </c>
      <c r="AL8" s="65" t="n">
        <v>0.0642436062263161</v>
      </c>
      <c r="AM8" s="65" t="n">
        <v>1.89061310674139</v>
      </c>
      <c r="AN8" s="65" t="n">
        <v>0.408336168577677</v>
      </c>
      <c r="AO8" s="65" t="n">
        <v>0.06184653151871</v>
      </c>
      <c r="AP8" s="65" t="n">
        <v>0.18523528694087</v>
      </c>
      <c r="AQ8" s="65" t="n">
        <v>0.0935254318656271</v>
      </c>
      <c r="AR8" s="65" t="n">
        <v>0.225213320957632</v>
      </c>
      <c r="AS8" s="57" t="n">
        <v>65.0049609421588</v>
      </c>
      <c r="AT8" s="58" t="n">
        <v>0</v>
      </c>
      <c r="AU8" s="59" t="n">
        <v>0</v>
      </c>
      <c r="AV8" s="59" t="n">
        <v>0</v>
      </c>
      <c r="AW8" s="59" t="n">
        <v>1.10506895323829</v>
      </c>
      <c r="AX8" s="59" t="n">
        <v>0</v>
      </c>
      <c r="AY8" s="60" t="n">
        <v>-0.0427282376671781</v>
      </c>
      <c r="AZ8" s="57" t="n">
        <v>1.06234071557111</v>
      </c>
      <c r="BA8" s="61" t="n">
        <v>66.0673016577299</v>
      </c>
    </row>
    <row r="9" ht="15" customHeight="1">
      <c r="A9" s="18" t="s">
        <v>64</v>
      </c>
      <c r="B9" s="10" t="s">
        <v>105</v>
      </c>
      <c r="C9" s="64" t="n">
        <v>46.5008194335626</v>
      </c>
      <c r="D9" s="65" t="n">
        <v>4.82557802932955</v>
      </c>
      <c r="E9" s="65" t="n">
        <v>2.16955654716073</v>
      </c>
      <c r="F9" s="65" t="n">
        <v>297.928903002224</v>
      </c>
      <c r="G9" s="65" t="n">
        <v>15.8214255474979</v>
      </c>
      <c r="H9" s="65" t="n">
        <v>0.00965536756941101</v>
      </c>
      <c r="I9" s="65" t="n">
        <v>1.89589044915213</v>
      </c>
      <c r="J9" s="65" t="n">
        <v>0.0284870269793631</v>
      </c>
      <c r="K9" s="65" t="n">
        <v>1.24399665462941</v>
      </c>
      <c r="L9" s="65" t="n">
        <v>0.126977945941738</v>
      </c>
      <c r="M9" s="65" t="n">
        <v>8.9818898815138</v>
      </c>
      <c r="N9" s="65" t="n">
        <v>0.279864143736062</v>
      </c>
      <c r="O9" s="65" t="n">
        <v>15.3516398315846</v>
      </c>
      <c r="P9" s="65" t="n">
        <v>0.0487612578835939</v>
      </c>
      <c r="Q9" s="65" t="n">
        <v>665.847143487537</v>
      </c>
      <c r="R9" s="65" t="n">
        <v>0.755182760075265</v>
      </c>
      <c r="S9" s="65" t="n">
        <v>4.95192780300162</v>
      </c>
      <c r="T9" s="65" t="n">
        <v>13.4512979304313</v>
      </c>
      <c r="U9" s="65" t="n">
        <v>4.30247621124558</v>
      </c>
      <c r="V9" s="65" t="n">
        <v>39.8252746923007</v>
      </c>
      <c r="W9" s="65" t="n">
        <v>4704.94182294878</v>
      </c>
      <c r="X9" s="65" t="n">
        <v>2357.849519208</v>
      </c>
      <c r="Y9" s="65" t="n">
        <v>3.56266063297828</v>
      </c>
      <c r="Z9" s="65" t="n">
        <v>11.5977469414729</v>
      </c>
      <c r="AA9" s="65" t="n">
        <v>11.0907106923931</v>
      </c>
      <c r="AB9" s="65" t="n">
        <v>2.827325968097</v>
      </c>
      <c r="AC9" s="65" t="n">
        <v>39.6342709199255</v>
      </c>
      <c r="AD9" s="65" t="n">
        <v>0.766864186897362</v>
      </c>
      <c r="AE9" s="65" t="n">
        <v>3.53223719546941</v>
      </c>
      <c r="AF9" s="65" t="n">
        <v>48.6386368571558</v>
      </c>
      <c r="AG9" s="65" t="n">
        <v>2.4371637856863</v>
      </c>
      <c r="AH9" s="65" t="n">
        <v>0.328027405244428</v>
      </c>
      <c r="AI9" s="65" t="n">
        <v>0.819349774859121</v>
      </c>
      <c r="AJ9" s="65" t="n">
        <v>0.219384227467897</v>
      </c>
      <c r="AK9" s="65" t="n">
        <v>0.0315006502053159</v>
      </c>
      <c r="AL9" s="65" t="n">
        <v>1.01914186398854</v>
      </c>
      <c r="AM9" s="65" t="n">
        <v>16.7189959274271</v>
      </c>
      <c r="AN9" s="65" t="n">
        <v>0.291714886091578</v>
      </c>
      <c r="AO9" s="65" t="n">
        <v>0.212622823392594</v>
      </c>
      <c r="AP9" s="65" t="n">
        <v>0.0523826064868364</v>
      </c>
      <c r="AQ9" s="65" t="n">
        <v>0.37374082415524</v>
      </c>
      <c r="AR9" s="65" t="n">
        <v>0.375398061737881</v>
      </c>
      <c r="AS9" s="57" t="n">
        <v>8331.66796639127</v>
      </c>
      <c r="AT9" s="58" t="n">
        <v>0</v>
      </c>
      <c r="AU9" s="59" t="n">
        <v>0</v>
      </c>
      <c r="AV9" s="59" t="n">
        <v>0</v>
      </c>
      <c r="AW9" s="59" t="n">
        <v>6.97586686248051</v>
      </c>
      <c r="AX9" s="59" t="n">
        <v>5.47753521343666</v>
      </c>
      <c r="AY9" s="60" t="n">
        <v>-182.79472341825</v>
      </c>
      <c r="AZ9" s="57" t="n">
        <v>-170.341321342333</v>
      </c>
      <c r="BA9" s="61" t="n">
        <v>8161.32664504893</v>
      </c>
    </row>
    <row r="10" ht="15" customHeight="1">
      <c r="A10" s="18" t="s">
        <v>65</v>
      </c>
      <c r="B10" s="10" t="s">
        <v>106</v>
      </c>
      <c r="C10" s="64" t="n">
        <v>226.065093833163</v>
      </c>
      <c r="D10" s="65" t="n">
        <v>19.0156675834306</v>
      </c>
      <c r="E10" s="65" t="n">
        <v>8.34310953684281</v>
      </c>
      <c r="F10" s="65" t="n">
        <v>23.6790673981169</v>
      </c>
      <c r="G10" s="65" t="n">
        <v>1546.11384052462</v>
      </c>
      <c r="H10" s="65" t="n">
        <v>0.335412565485569</v>
      </c>
      <c r="I10" s="65" t="n">
        <v>11.775131827727</v>
      </c>
      <c r="J10" s="65" t="n">
        <v>1.7658446421502</v>
      </c>
      <c r="K10" s="65" t="n">
        <v>16.2429278005779</v>
      </c>
      <c r="L10" s="65" t="n">
        <v>4.13711481317447</v>
      </c>
      <c r="M10" s="65" t="n">
        <v>31.3072225977633</v>
      </c>
      <c r="N10" s="65" t="n">
        <v>3.76225807477291</v>
      </c>
      <c r="O10" s="65" t="n">
        <v>3.2120141517684</v>
      </c>
      <c r="P10" s="65" t="n">
        <v>23.360369221653</v>
      </c>
      <c r="Q10" s="65" t="n">
        <v>176.326939606216</v>
      </c>
      <c r="R10" s="65" t="n">
        <v>18.4463402694816</v>
      </c>
      <c r="S10" s="65" t="n">
        <v>93.8552082830793</v>
      </c>
      <c r="T10" s="65" t="n">
        <v>88.5808791077704</v>
      </c>
      <c r="U10" s="65" t="n">
        <v>22.1571065954128</v>
      </c>
      <c r="V10" s="65" t="n">
        <v>10.9216955261566</v>
      </c>
      <c r="W10" s="65" t="n">
        <v>15.5881747006756</v>
      </c>
      <c r="X10" s="65" t="n">
        <v>6.02305198188775</v>
      </c>
      <c r="Y10" s="65" t="n">
        <v>9.07702239572606</v>
      </c>
      <c r="Z10" s="65" t="n">
        <v>54.3711370061205</v>
      </c>
      <c r="AA10" s="65" t="n">
        <v>5.06576994989045</v>
      </c>
      <c r="AB10" s="65" t="n">
        <v>5.30722244148871</v>
      </c>
      <c r="AC10" s="65" t="n">
        <v>2.20172204194275</v>
      </c>
      <c r="AD10" s="65" t="n">
        <v>2.03145624100939</v>
      </c>
      <c r="AE10" s="65" t="n">
        <v>19.3321785818654</v>
      </c>
      <c r="AF10" s="65" t="n">
        <v>16.4746086297046</v>
      </c>
      <c r="AG10" s="65" t="n">
        <v>80.6219119344669</v>
      </c>
      <c r="AH10" s="65" t="n">
        <v>45.3847659851405</v>
      </c>
      <c r="AI10" s="65" t="n">
        <v>2268.04680821183</v>
      </c>
      <c r="AJ10" s="65" t="n">
        <v>7.21734207934715</v>
      </c>
      <c r="AK10" s="65" t="n">
        <v>2.09503085862009</v>
      </c>
      <c r="AL10" s="65" t="n">
        <v>1.64521679260376</v>
      </c>
      <c r="AM10" s="65" t="n">
        <v>28.7221473809265</v>
      </c>
      <c r="AN10" s="65" t="n">
        <v>8.47475073730231</v>
      </c>
      <c r="AO10" s="65" t="n">
        <v>7.89236919458429</v>
      </c>
      <c r="AP10" s="65" t="n">
        <v>7.71209797705046</v>
      </c>
      <c r="AQ10" s="65" t="n">
        <v>11.1695414497179</v>
      </c>
      <c r="AR10" s="65" t="n">
        <v>25.865296368661</v>
      </c>
      <c r="AS10" s="57" t="n">
        <v>4959.72286689992</v>
      </c>
      <c r="AT10" s="58" t="n">
        <v>0</v>
      </c>
      <c r="AU10" s="59" t="n">
        <v>0.966275520142745</v>
      </c>
      <c r="AV10" s="59" t="n">
        <v>0</v>
      </c>
      <c r="AW10" s="59" t="n">
        <v>3605.8106014508</v>
      </c>
      <c r="AX10" s="59" t="n">
        <v>65.1912338218415</v>
      </c>
      <c r="AY10" s="60" t="n">
        <v>79.8001608114356</v>
      </c>
      <c r="AZ10" s="57" t="n">
        <v>3751.76827160422</v>
      </c>
      <c r="BA10" s="61" t="n">
        <v>8711.49113850415</v>
      </c>
    </row>
    <row r="11" ht="15" customHeight="1">
      <c r="A11" s="18" t="s">
        <v>66</v>
      </c>
      <c r="B11" s="10" t="s">
        <v>11</v>
      </c>
      <c r="C11" s="64" t="n">
        <v>0.0253103836978889</v>
      </c>
      <c r="D11" s="65" t="n">
        <v>0.409703242024779</v>
      </c>
      <c r="E11" s="65" t="n">
        <v>0.0928983441513499</v>
      </c>
      <c r="F11" s="65" t="n">
        <v>0.0270985570592909</v>
      </c>
      <c r="G11" s="65" t="n">
        <v>0.121996120316596</v>
      </c>
      <c r="H11" s="65" t="n">
        <v>36.2815718237363</v>
      </c>
      <c r="I11" s="65" t="n">
        <v>0.00704442085899186</v>
      </c>
      <c r="J11" s="65" t="n">
        <v>0.00858516613695073</v>
      </c>
      <c r="K11" s="65" t="n">
        <v>0.00729014848744252</v>
      </c>
      <c r="L11" s="65" t="n">
        <v>0.00715343075132949</v>
      </c>
      <c r="M11" s="65" t="n">
        <v>0.0359932059341885</v>
      </c>
      <c r="N11" s="65" t="n">
        <v>0.0109441552847436</v>
      </c>
      <c r="O11" s="65" t="n">
        <v>0.0191755898100042</v>
      </c>
      <c r="P11" s="65" t="n">
        <v>0.00580491486733047</v>
      </c>
      <c r="Q11" s="65" t="n">
        <v>0.0284455069699081</v>
      </c>
      <c r="R11" s="65" t="n">
        <v>0.0192141252194054</v>
      </c>
      <c r="S11" s="65" t="n">
        <v>0.010413748697312</v>
      </c>
      <c r="T11" s="65" t="n">
        <v>0.0283094587616717</v>
      </c>
      <c r="U11" s="65" t="n">
        <v>0.0346985716918542</v>
      </c>
      <c r="V11" s="65" t="n">
        <v>0.026204254058254</v>
      </c>
      <c r="W11" s="65" t="n">
        <v>0.0613599505808737</v>
      </c>
      <c r="X11" s="65" t="n">
        <v>0.0190021730157012</v>
      </c>
      <c r="Y11" s="65" t="n">
        <v>0.031415023505078</v>
      </c>
      <c r="Z11" s="65" t="n">
        <v>0.36976947020532</v>
      </c>
      <c r="AA11" s="65" t="n">
        <v>0.0237262364678709</v>
      </c>
      <c r="AB11" s="65" t="n">
        <v>0.0975793208015156</v>
      </c>
      <c r="AC11" s="65" t="n">
        <v>0.0399455614865179</v>
      </c>
      <c r="AD11" s="65" t="n">
        <v>0.0267705966547535</v>
      </c>
      <c r="AE11" s="65" t="n">
        <v>0.104260130332419</v>
      </c>
      <c r="AF11" s="65" t="n">
        <v>0.238009872505602</v>
      </c>
      <c r="AG11" s="65" t="n">
        <v>0.250370767593578</v>
      </c>
      <c r="AH11" s="65" t="n">
        <v>0.385379884602402</v>
      </c>
      <c r="AI11" s="65" t="n">
        <v>0.0345028600831122</v>
      </c>
      <c r="AJ11" s="65" t="n">
        <v>0.333673057924902</v>
      </c>
      <c r="AK11" s="65" t="n">
        <v>0.108848124988209</v>
      </c>
      <c r="AL11" s="65" t="n">
        <v>0.0121721508238699</v>
      </c>
      <c r="AM11" s="65" t="n">
        <v>0.311341200835148</v>
      </c>
      <c r="AN11" s="65" t="n">
        <v>0.0620510289948002</v>
      </c>
      <c r="AO11" s="65" t="n">
        <v>0.0095557789914718</v>
      </c>
      <c r="AP11" s="65" t="n">
        <v>0.0290872821354838</v>
      </c>
      <c r="AQ11" s="65" t="n">
        <v>0.0144376651252121</v>
      </c>
      <c r="AR11" s="65" t="n">
        <v>0.0352919667287292</v>
      </c>
      <c r="AS11" s="57" t="n">
        <v>39.8064052728981</v>
      </c>
      <c r="AT11" s="58" t="n">
        <v>0</v>
      </c>
      <c r="AU11" s="59" t="n">
        <v>0</v>
      </c>
      <c r="AV11" s="59" t="n">
        <v>0</v>
      </c>
      <c r="AW11" s="59" t="n">
        <v>2176.59115626305</v>
      </c>
      <c r="AX11" s="59" t="n">
        <v>0.399272603380436</v>
      </c>
      <c r="AY11" s="60" t="n">
        <v>-176.395422630414</v>
      </c>
      <c r="AZ11" s="57" t="n">
        <v>2000.59500623602</v>
      </c>
      <c r="BA11" s="61" t="n">
        <v>2040.40141150891</v>
      </c>
    </row>
    <row r="12" ht="15" customHeight="1">
      <c r="A12" s="18" t="s">
        <v>67</v>
      </c>
      <c r="B12" s="10" t="s">
        <v>12</v>
      </c>
      <c r="C12" s="64" t="n">
        <v>28.6821262342268</v>
      </c>
      <c r="D12" s="65" t="n">
        <v>10.5770248633244</v>
      </c>
      <c r="E12" s="65" t="n">
        <v>0.253132123355811</v>
      </c>
      <c r="F12" s="65" t="n">
        <v>9.7998305493162</v>
      </c>
      <c r="G12" s="65" t="n">
        <v>18.4825869002946</v>
      </c>
      <c r="H12" s="65" t="n">
        <v>0.148402273592015</v>
      </c>
      <c r="I12" s="65" t="n">
        <v>1243.73939075447</v>
      </c>
      <c r="J12" s="65" t="n">
        <v>1216.10294587264</v>
      </c>
      <c r="K12" s="65" t="n">
        <v>267.191186991039</v>
      </c>
      <c r="L12" s="65" t="n">
        <v>1.80102791661764</v>
      </c>
      <c r="M12" s="65" t="n">
        <v>13.5113590625375</v>
      </c>
      <c r="N12" s="65" t="n">
        <v>0.902260182442445</v>
      </c>
      <c r="O12" s="65" t="n">
        <v>0.0914809278726771</v>
      </c>
      <c r="P12" s="65" t="n">
        <v>0.037615807360819</v>
      </c>
      <c r="Q12" s="65" t="n">
        <v>7.26987360823878</v>
      </c>
      <c r="R12" s="65" t="n">
        <v>0.345043286786249</v>
      </c>
      <c r="S12" s="65" t="n">
        <v>3.13094726955365</v>
      </c>
      <c r="T12" s="65" t="n">
        <v>7.27069434379316</v>
      </c>
      <c r="U12" s="65" t="n">
        <v>85.1981161266898</v>
      </c>
      <c r="V12" s="65" t="n">
        <v>5.7177960202735</v>
      </c>
      <c r="W12" s="65" t="n">
        <v>0.376868101266941</v>
      </c>
      <c r="X12" s="65" t="n">
        <v>0.67932544538535</v>
      </c>
      <c r="Y12" s="65" t="n">
        <v>2.70499801877465</v>
      </c>
      <c r="Z12" s="65" t="n">
        <v>118.882577567161</v>
      </c>
      <c r="AA12" s="65" t="n">
        <v>10.810023109413</v>
      </c>
      <c r="AB12" s="65" t="n">
        <v>14.2563245588106</v>
      </c>
      <c r="AC12" s="65" t="n">
        <v>156.870018443212</v>
      </c>
      <c r="AD12" s="65" t="n">
        <v>4.20905916285931</v>
      </c>
      <c r="AE12" s="65" t="n">
        <v>2.91539443713343</v>
      </c>
      <c r="AF12" s="65" t="n">
        <v>45.544766523582</v>
      </c>
      <c r="AG12" s="65" t="n">
        <v>11.7063917291565</v>
      </c>
      <c r="AH12" s="65" t="n">
        <v>8.36195135593968</v>
      </c>
      <c r="AI12" s="65" t="n">
        <v>1.90696236355072</v>
      </c>
      <c r="AJ12" s="65" t="n">
        <v>1.09528414977908</v>
      </c>
      <c r="AK12" s="65" t="n">
        <v>0.308956152217208</v>
      </c>
      <c r="AL12" s="65" t="n">
        <v>0.637244773651225</v>
      </c>
      <c r="AM12" s="65" t="n">
        <v>9.85307316188162</v>
      </c>
      <c r="AN12" s="65" t="n">
        <v>2.24435945479347</v>
      </c>
      <c r="AO12" s="65" t="n">
        <v>0.980336314054044</v>
      </c>
      <c r="AP12" s="65" t="n">
        <v>0.212978968566478</v>
      </c>
      <c r="AQ12" s="65" t="n">
        <v>1.68410261021278</v>
      </c>
      <c r="AR12" s="65" t="n">
        <v>2.15957463075731</v>
      </c>
      <c r="AS12" s="57" t="n">
        <v>3318.65341214658</v>
      </c>
      <c r="AT12" s="58" t="n">
        <v>0</v>
      </c>
      <c r="AU12" s="59" t="n">
        <v>0</v>
      </c>
      <c r="AV12" s="59" t="n">
        <v>0</v>
      </c>
      <c r="AW12" s="59" t="n">
        <v>433.010775560949</v>
      </c>
      <c r="AX12" s="59" t="n">
        <v>15.2886204743754</v>
      </c>
      <c r="AY12" s="60" t="n">
        <v>335.980740545433</v>
      </c>
      <c r="AZ12" s="57" t="n">
        <v>784.280136580757</v>
      </c>
      <c r="BA12" s="61" t="n">
        <v>4102.93354872734</v>
      </c>
    </row>
    <row r="13" ht="15" customHeight="1">
      <c r="A13" s="18" t="s">
        <v>68</v>
      </c>
      <c r="B13" s="10" t="s">
        <v>13</v>
      </c>
      <c r="C13" s="64" t="n">
        <v>0.562957281110882</v>
      </c>
      <c r="D13" s="65" t="n">
        <v>1.97816341883826</v>
      </c>
      <c r="E13" s="65" t="n">
        <v>0.866884249596392</v>
      </c>
      <c r="F13" s="65" t="n">
        <v>0.450248938846952</v>
      </c>
      <c r="G13" s="65" t="n">
        <v>0.973017769817963</v>
      </c>
      <c r="H13" s="65" t="n">
        <v>0.0327115465499929</v>
      </c>
      <c r="I13" s="65" t="n">
        <v>12.9051197495754</v>
      </c>
      <c r="J13" s="65" t="n">
        <v>111.487494673289</v>
      </c>
      <c r="K13" s="65" t="n">
        <v>5.91479019187413</v>
      </c>
      <c r="L13" s="65" t="n">
        <v>0.0734949630866975</v>
      </c>
      <c r="M13" s="65" t="n">
        <v>0.609554782255179</v>
      </c>
      <c r="N13" s="65" t="n">
        <v>0.149306273870933</v>
      </c>
      <c r="O13" s="65" t="n">
        <v>0.0831924958904767</v>
      </c>
      <c r="P13" s="65" t="n">
        <v>0.0475157496433192</v>
      </c>
      <c r="Q13" s="65" t="n">
        <v>0.153935577573032</v>
      </c>
      <c r="R13" s="65" t="n">
        <v>0.110648943725196</v>
      </c>
      <c r="S13" s="65" t="n">
        <v>0.0423985113547838</v>
      </c>
      <c r="T13" s="65" t="n">
        <v>0.17261669506915</v>
      </c>
      <c r="U13" s="65" t="n">
        <v>0.869293198263727</v>
      </c>
      <c r="V13" s="65" t="n">
        <v>0.256058042852039</v>
      </c>
      <c r="W13" s="65" t="n">
        <v>0.880284477633981</v>
      </c>
      <c r="X13" s="65" t="n">
        <v>0.201918442437316</v>
      </c>
      <c r="Y13" s="65" t="n">
        <v>0.18881452815643</v>
      </c>
      <c r="Z13" s="65" t="n">
        <v>8.4647702127655</v>
      </c>
      <c r="AA13" s="65" t="n">
        <v>0.247869863512471</v>
      </c>
      <c r="AB13" s="65" t="n">
        <v>0.575006187451474</v>
      </c>
      <c r="AC13" s="65" t="n">
        <v>2.60991809877069</v>
      </c>
      <c r="AD13" s="65" t="n">
        <v>0.5186209574173</v>
      </c>
      <c r="AE13" s="65" t="n">
        <v>0.490626696406772</v>
      </c>
      <c r="AF13" s="65" t="n">
        <v>1.98816622917819</v>
      </c>
      <c r="AG13" s="65" t="n">
        <v>1.67548144872259</v>
      </c>
      <c r="AH13" s="65" t="n">
        <v>2.75796900465254</v>
      </c>
      <c r="AI13" s="65" t="n">
        <v>0.511728418949778</v>
      </c>
      <c r="AJ13" s="65" t="n">
        <v>1.40724791543023</v>
      </c>
      <c r="AK13" s="65" t="n">
        <v>1.34275346685483</v>
      </c>
      <c r="AL13" s="65" t="n">
        <v>0.463464856906606</v>
      </c>
      <c r="AM13" s="65" t="n">
        <v>3.80580992730633</v>
      </c>
      <c r="AN13" s="65" t="n">
        <v>0.25943815926917</v>
      </c>
      <c r="AO13" s="65" t="n">
        <v>0.0543450280015008</v>
      </c>
      <c r="AP13" s="65" t="n">
        <v>0.100193254111779</v>
      </c>
      <c r="AQ13" s="65" t="n">
        <v>0.0875145292015637</v>
      </c>
      <c r="AR13" s="65" t="n">
        <v>0.591527319640649</v>
      </c>
      <c r="AS13" s="57" t="n">
        <v>166.962872075861</v>
      </c>
      <c r="AT13" s="58" t="n">
        <v>0</v>
      </c>
      <c r="AU13" s="59" t="n">
        <v>0</v>
      </c>
      <c r="AV13" s="59" t="n">
        <v>0</v>
      </c>
      <c r="AW13" s="59" t="n">
        <v>1624.41157560299</v>
      </c>
      <c r="AX13" s="59" t="n">
        <v>10.085863467302</v>
      </c>
      <c r="AY13" s="60" t="n">
        <v>-4.20626504140154</v>
      </c>
      <c r="AZ13" s="57" t="n">
        <v>1630.29117402889</v>
      </c>
      <c r="BA13" s="61" t="n">
        <v>1797.25404610475</v>
      </c>
    </row>
    <row r="14" ht="15" customHeight="1">
      <c r="A14" s="18" t="s">
        <v>69</v>
      </c>
      <c r="B14" s="10" t="s">
        <v>14</v>
      </c>
      <c r="C14" s="64" t="n">
        <v>0.303625207204038</v>
      </c>
      <c r="D14" s="65" t="n">
        <v>1.22261777408306</v>
      </c>
      <c r="E14" s="65" t="n">
        <v>0.457179881654141</v>
      </c>
      <c r="F14" s="65" t="n">
        <v>1.53729326591513</v>
      </c>
      <c r="G14" s="65" t="n">
        <v>3.03468146326438</v>
      </c>
      <c r="H14" s="65" t="n">
        <v>0.0312594114534226</v>
      </c>
      <c r="I14" s="65" t="n">
        <v>0.185325725546416</v>
      </c>
      <c r="J14" s="65" t="n">
        <v>0.744533196888402</v>
      </c>
      <c r="K14" s="65" t="n">
        <v>234.76248122132</v>
      </c>
      <c r="L14" s="65" t="n">
        <v>0.306578013764417</v>
      </c>
      <c r="M14" s="65" t="n">
        <v>23.3623121442626</v>
      </c>
      <c r="N14" s="65" t="n">
        <v>0.557939739655371</v>
      </c>
      <c r="O14" s="65" t="n">
        <v>0.235925885741493</v>
      </c>
      <c r="P14" s="65" t="n">
        <v>0.112371027224929</v>
      </c>
      <c r="Q14" s="65" t="n">
        <v>0.997935402774328</v>
      </c>
      <c r="R14" s="65" t="n">
        <v>0.56727389704907</v>
      </c>
      <c r="S14" s="65" t="n">
        <v>0.768192824501445</v>
      </c>
      <c r="T14" s="65" t="n">
        <v>2.0814733326394</v>
      </c>
      <c r="U14" s="65" t="n">
        <v>1.20920582600785</v>
      </c>
      <c r="V14" s="65" t="n">
        <v>0.445945858615529</v>
      </c>
      <c r="W14" s="65" t="n">
        <v>0.659428121468467</v>
      </c>
      <c r="X14" s="65" t="n">
        <v>0.126064458714117</v>
      </c>
      <c r="Y14" s="65" t="n">
        <v>1.15789964696135</v>
      </c>
      <c r="Z14" s="65" t="n">
        <v>15.0263133604688</v>
      </c>
      <c r="AA14" s="65" t="n">
        <v>0.32724258804752</v>
      </c>
      <c r="AB14" s="65" t="n">
        <v>0.671531814839444</v>
      </c>
      <c r="AC14" s="65" t="n">
        <v>0.284060060729088</v>
      </c>
      <c r="AD14" s="65" t="n">
        <v>0.172565294681003</v>
      </c>
      <c r="AE14" s="65" t="n">
        <v>2.35468047239572</v>
      </c>
      <c r="AF14" s="65" t="n">
        <v>1.88239925935617</v>
      </c>
      <c r="AG14" s="65" t="n">
        <v>1.80779557398151</v>
      </c>
      <c r="AH14" s="65" t="n">
        <v>1.00373910769133</v>
      </c>
      <c r="AI14" s="65" t="n">
        <v>0.429578792769196</v>
      </c>
      <c r="AJ14" s="65" t="n">
        <v>2.17858493276757</v>
      </c>
      <c r="AK14" s="65" t="n">
        <v>0.292969996985679</v>
      </c>
      <c r="AL14" s="65" t="n">
        <v>0.093455354974092</v>
      </c>
      <c r="AM14" s="65" t="n">
        <v>3.94690688915664</v>
      </c>
      <c r="AN14" s="65" t="n">
        <v>0.306500136964613</v>
      </c>
      <c r="AO14" s="65" t="n">
        <v>0.41830625644803</v>
      </c>
      <c r="AP14" s="65" t="n">
        <v>0.0746588718586416</v>
      </c>
      <c r="AQ14" s="65" t="n">
        <v>1.10485424405671</v>
      </c>
      <c r="AR14" s="65" t="n">
        <v>1.14170662445236</v>
      </c>
      <c r="AS14" s="57" t="n">
        <v>308.385392959334</v>
      </c>
      <c r="AT14" s="58" t="n">
        <v>0</v>
      </c>
      <c r="AU14" s="59" t="n">
        <v>0</v>
      </c>
      <c r="AV14" s="59" t="n">
        <v>0</v>
      </c>
      <c r="AW14" s="59" t="n">
        <v>889.126145190656</v>
      </c>
      <c r="AX14" s="59" t="n">
        <v>9.19733423865262</v>
      </c>
      <c r="AY14" s="60" t="n">
        <v>101.097234213714</v>
      </c>
      <c r="AZ14" s="57" t="n">
        <v>999.420713643022</v>
      </c>
      <c r="BA14" s="61" t="n">
        <v>1307.80610660236</v>
      </c>
    </row>
    <row r="15" ht="15" customHeight="1">
      <c r="A15" s="18" t="s">
        <v>70</v>
      </c>
      <c r="B15" s="10" t="s">
        <v>15</v>
      </c>
      <c r="C15" s="64" t="n">
        <v>5.65296332022248</v>
      </c>
      <c r="D15" s="65" t="n">
        <v>0.619652815097575</v>
      </c>
      <c r="E15" s="65" t="n">
        <v>0.334164133515276</v>
      </c>
      <c r="F15" s="65" t="n">
        <v>0.123625380981657</v>
      </c>
      <c r="G15" s="65" t="n">
        <v>1.74227748519395</v>
      </c>
      <c r="H15" s="65" t="n">
        <v>0.00866011282299945</v>
      </c>
      <c r="I15" s="65" t="n">
        <v>0.082260837201299</v>
      </c>
      <c r="J15" s="65" t="n">
        <v>0.309351986288756</v>
      </c>
      <c r="K15" s="65" t="n">
        <v>0.11970725226587</v>
      </c>
      <c r="L15" s="65" t="n">
        <v>39.1927258801403</v>
      </c>
      <c r="M15" s="65" t="n">
        <v>3.5292302770999</v>
      </c>
      <c r="N15" s="65" t="n">
        <v>0.335050230354257</v>
      </c>
      <c r="O15" s="65" t="n">
        <v>0.0328973962472417</v>
      </c>
      <c r="P15" s="65" t="n">
        <v>0.0237173267861633</v>
      </c>
      <c r="Q15" s="65" t="n">
        <v>0.203171924135549</v>
      </c>
      <c r="R15" s="65" t="n">
        <v>0.0718973209227506</v>
      </c>
      <c r="S15" s="65" t="n">
        <v>0.106448835649832</v>
      </c>
      <c r="T15" s="65" t="n">
        <v>0.199178496613425</v>
      </c>
      <c r="U15" s="65" t="n">
        <v>1.10066107063091</v>
      </c>
      <c r="V15" s="65" t="n">
        <v>0.251422487878173</v>
      </c>
      <c r="W15" s="65" t="n">
        <v>0.662804968092588</v>
      </c>
      <c r="X15" s="65" t="n">
        <v>1.08785538843632</v>
      </c>
      <c r="Y15" s="65" t="n">
        <v>3.64864233287228</v>
      </c>
      <c r="Z15" s="65" t="n">
        <v>109.324306141584</v>
      </c>
      <c r="AA15" s="65" t="n">
        <v>1.53431662578718</v>
      </c>
      <c r="AB15" s="65" t="n">
        <v>1.48096917445789</v>
      </c>
      <c r="AC15" s="65" t="n">
        <v>0.832647993788709</v>
      </c>
      <c r="AD15" s="65" t="n">
        <v>2.06889129242142</v>
      </c>
      <c r="AE15" s="65" t="n">
        <v>3.42132077332553</v>
      </c>
      <c r="AF15" s="65" t="n">
        <v>61.9215960783034</v>
      </c>
      <c r="AG15" s="65" t="n">
        <v>18.163827576267</v>
      </c>
      <c r="AH15" s="65" t="n">
        <v>0.706458610689903</v>
      </c>
      <c r="AI15" s="65" t="n">
        <v>0.690342895237369</v>
      </c>
      <c r="AJ15" s="65" t="n">
        <v>3.75328234350832</v>
      </c>
      <c r="AK15" s="65" t="n">
        <v>0.137803159795335</v>
      </c>
      <c r="AL15" s="65" t="n">
        <v>6.14919747817951</v>
      </c>
      <c r="AM15" s="65" t="n">
        <v>8.29479099382929</v>
      </c>
      <c r="AN15" s="65" t="n">
        <v>0.15500709895449</v>
      </c>
      <c r="AO15" s="65" t="n">
        <v>0.172143179056679</v>
      </c>
      <c r="AP15" s="65" t="n">
        <v>0.163010849416029</v>
      </c>
      <c r="AQ15" s="65" t="n">
        <v>0.462951336815524</v>
      </c>
      <c r="AR15" s="65" t="n">
        <v>0.969495078169953</v>
      </c>
      <c r="AS15" s="57" t="n">
        <v>279.840725939037</v>
      </c>
      <c r="AT15" s="58" t="n">
        <v>0</v>
      </c>
      <c r="AU15" s="59" t="n">
        <v>0</v>
      </c>
      <c r="AV15" s="59" t="n">
        <v>0</v>
      </c>
      <c r="AW15" s="59" t="n">
        <v>37.9714606123261</v>
      </c>
      <c r="AX15" s="59" t="n">
        <v>9.25188479419253</v>
      </c>
      <c r="AY15" s="60" t="n">
        <v>6.37496814860801</v>
      </c>
      <c r="AZ15" s="57" t="n">
        <v>53.5983135551266</v>
      </c>
      <c r="BA15" s="61" t="n">
        <v>333.439039494164</v>
      </c>
    </row>
    <row r="16" ht="15" customHeight="1">
      <c r="A16" s="18" t="s">
        <v>71</v>
      </c>
      <c r="B16" s="10" t="s">
        <v>16</v>
      </c>
      <c r="C16" s="64" t="n">
        <v>2.91338183337165</v>
      </c>
      <c r="D16" s="65" t="n">
        <v>4.8374268059302</v>
      </c>
      <c r="E16" s="65" t="n">
        <v>10.2618520489611</v>
      </c>
      <c r="F16" s="65" t="n">
        <v>1.78146620488476</v>
      </c>
      <c r="G16" s="65" t="n">
        <v>81.9267053945442</v>
      </c>
      <c r="H16" s="65" t="n">
        <v>38.3416049277441</v>
      </c>
      <c r="I16" s="65" t="n">
        <v>15.9385717010047</v>
      </c>
      <c r="J16" s="65" t="n">
        <v>11.9399391862407</v>
      </c>
      <c r="K16" s="65" t="n">
        <v>6.33039035234955</v>
      </c>
      <c r="L16" s="65" t="n">
        <v>54.361587363106</v>
      </c>
      <c r="M16" s="65" t="n">
        <v>853.783288256691</v>
      </c>
      <c r="N16" s="65" t="n">
        <v>142.642775993033</v>
      </c>
      <c r="O16" s="65" t="n">
        <v>9.56530777558857</v>
      </c>
      <c r="P16" s="65" t="n">
        <v>2.97420909998858</v>
      </c>
      <c r="Q16" s="65" t="n">
        <v>3.52729033822891</v>
      </c>
      <c r="R16" s="65" t="n">
        <v>8.62545634113089</v>
      </c>
      <c r="S16" s="65" t="n">
        <v>19.7883456825476</v>
      </c>
      <c r="T16" s="65" t="n">
        <v>3.18469057761367</v>
      </c>
      <c r="U16" s="65" t="n">
        <v>134.799866084034</v>
      </c>
      <c r="V16" s="65" t="n">
        <v>45.0626133911151</v>
      </c>
      <c r="W16" s="65" t="n">
        <v>4.90770656647839</v>
      </c>
      <c r="X16" s="65" t="n">
        <v>0.68418466167358</v>
      </c>
      <c r="Y16" s="65" t="n">
        <v>21.1538448616627</v>
      </c>
      <c r="Z16" s="65" t="n">
        <v>118.378982485718</v>
      </c>
      <c r="AA16" s="65" t="n">
        <v>30.9584735764599</v>
      </c>
      <c r="AB16" s="65" t="n">
        <v>30.2943057797748</v>
      </c>
      <c r="AC16" s="65" t="n">
        <v>20.8515646499661</v>
      </c>
      <c r="AD16" s="65" t="n">
        <v>2.2606210370715</v>
      </c>
      <c r="AE16" s="65" t="n">
        <v>9.01398051900468</v>
      </c>
      <c r="AF16" s="65" t="n">
        <v>27.6785261788188</v>
      </c>
      <c r="AG16" s="65" t="n">
        <v>210.195931828283</v>
      </c>
      <c r="AH16" s="65" t="n">
        <v>13.3069008809726</v>
      </c>
      <c r="AI16" s="65" t="n">
        <v>16.0692724047729</v>
      </c>
      <c r="AJ16" s="65" t="n">
        <v>455.101100199221</v>
      </c>
      <c r="AK16" s="65" t="n">
        <v>120.664268952356</v>
      </c>
      <c r="AL16" s="65" t="n">
        <v>14.9390235893318</v>
      </c>
      <c r="AM16" s="65" t="n">
        <v>278.474683208355</v>
      </c>
      <c r="AN16" s="65" t="n">
        <v>68.2548593649546</v>
      </c>
      <c r="AO16" s="65" t="n">
        <v>51.0703165972203</v>
      </c>
      <c r="AP16" s="65" t="n">
        <v>36.8810573873538</v>
      </c>
      <c r="AQ16" s="65" t="n">
        <v>5.77760859874514</v>
      </c>
      <c r="AR16" s="65" t="n">
        <v>35.1773491003759</v>
      </c>
      <c r="AS16" s="57" t="n">
        <v>3024.68133178668</v>
      </c>
      <c r="AT16" s="58" t="n">
        <v>0</v>
      </c>
      <c r="AU16" s="59" t="n">
        <v>0.0144165388462039</v>
      </c>
      <c r="AV16" s="59" t="n">
        <v>0</v>
      </c>
      <c r="AW16" s="59" t="n">
        <v>216.525461612449</v>
      </c>
      <c r="AX16" s="59" t="n">
        <v>37.4751647513365</v>
      </c>
      <c r="AY16" s="60" t="n">
        <v>199.124866277006</v>
      </c>
      <c r="AZ16" s="57" t="n">
        <v>453.139909179638</v>
      </c>
      <c r="BA16" s="61" t="n">
        <v>3477.82124096632</v>
      </c>
    </row>
    <row r="17" ht="15" customHeight="1">
      <c r="A17" s="18" t="s">
        <v>72</v>
      </c>
      <c r="B17" s="10" t="s">
        <v>17</v>
      </c>
      <c r="C17" s="64" t="n">
        <v>0.118188705040605</v>
      </c>
      <c r="D17" s="65" t="n">
        <v>0.823712531578343</v>
      </c>
      <c r="E17" s="65" t="n">
        <v>0.250672774836604</v>
      </c>
      <c r="F17" s="65" t="n">
        <v>0.624746179465273</v>
      </c>
      <c r="G17" s="65" t="n">
        <v>3.12897644123652</v>
      </c>
      <c r="H17" s="65" t="n">
        <v>0.4616480775606</v>
      </c>
      <c r="I17" s="65" t="n">
        <v>1.31497043458433</v>
      </c>
      <c r="J17" s="65" t="n">
        <v>1.58200262732625</v>
      </c>
      <c r="K17" s="65" t="n">
        <v>0.784133822942853</v>
      </c>
      <c r="L17" s="65" t="n">
        <v>0.860786055318057</v>
      </c>
      <c r="M17" s="65" t="n">
        <v>5.44424891121055</v>
      </c>
      <c r="N17" s="65" t="n">
        <v>7.44082441294689</v>
      </c>
      <c r="O17" s="65" t="n">
        <v>0.208397338156363</v>
      </c>
      <c r="P17" s="65" t="n">
        <v>0.0759189435107679</v>
      </c>
      <c r="Q17" s="65" t="n">
        <v>0.84514254902949</v>
      </c>
      <c r="R17" s="65" t="n">
        <v>0.385323207110547</v>
      </c>
      <c r="S17" s="65" t="n">
        <v>0.71462381896517</v>
      </c>
      <c r="T17" s="65" t="n">
        <v>1.27912802219423</v>
      </c>
      <c r="U17" s="65" t="n">
        <v>6.83738349753958</v>
      </c>
      <c r="V17" s="65" t="n">
        <v>1.31388145518486</v>
      </c>
      <c r="W17" s="65" t="n">
        <v>0.32220737718289</v>
      </c>
      <c r="X17" s="65" t="n">
        <v>0.0730550235396298</v>
      </c>
      <c r="Y17" s="65" t="n">
        <v>0.545898425250962</v>
      </c>
      <c r="Z17" s="65" t="n">
        <v>19.3277524735031</v>
      </c>
      <c r="AA17" s="65" t="n">
        <v>1.55205440058396</v>
      </c>
      <c r="AB17" s="65" t="n">
        <v>1.4300179511478</v>
      </c>
      <c r="AC17" s="65" t="n">
        <v>1.17096207424516</v>
      </c>
      <c r="AD17" s="65" t="n">
        <v>0.207654763666219</v>
      </c>
      <c r="AE17" s="65" t="n">
        <v>0.390747943878582</v>
      </c>
      <c r="AF17" s="65" t="n">
        <v>2.8236827446394</v>
      </c>
      <c r="AG17" s="65" t="n">
        <v>16.8166351880378</v>
      </c>
      <c r="AH17" s="65" t="n">
        <v>0.988786428763558</v>
      </c>
      <c r="AI17" s="65" t="n">
        <v>1.22945899361246</v>
      </c>
      <c r="AJ17" s="65" t="n">
        <v>19.3901671340828</v>
      </c>
      <c r="AK17" s="65" t="n">
        <v>5.64112989876023</v>
      </c>
      <c r="AL17" s="65" t="n">
        <v>2.16068086946218</v>
      </c>
      <c r="AM17" s="65" t="n">
        <v>24.1147650479407</v>
      </c>
      <c r="AN17" s="65" t="n">
        <v>3.65481593664281</v>
      </c>
      <c r="AO17" s="65" t="n">
        <v>1.79205168645881</v>
      </c>
      <c r="AP17" s="65" t="n">
        <v>0.666965419901284</v>
      </c>
      <c r="AQ17" s="65" t="n">
        <v>3.0465031318677</v>
      </c>
      <c r="AR17" s="65" t="n">
        <v>5.34380836919503</v>
      </c>
      <c r="AS17" s="57" t="n">
        <v>147.184511088101</v>
      </c>
      <c r="AT17" s="58" t="n">
        <v>0</v>
      </c>
      <c r="AU17" s="59" t="n">
        <v>0</v>
      </c>
      <c r="AV17" s="59" t="n">
        <v>0</v>
      </c>
      <c r="AW17" s="59" t="n">
        <v>22.1944730014458</v>
      </c>
      <c r="AX17" s="59" t="n">
        <v>32.0684225064564</v>
      </c>
      <c r="AY17" s="60" t="n">
        <v>2.13346035316922</v>
      </c>
      <c r="AZ17" s="57" t="n">
        <v>56.3963558610714</v>
      </c>
      <c r="BA17" s="61" t="n">
        <v>203.580866949172</v>
      </c>
    </row>
    <row r="18" ht="15" customHeight="1">
      <c r="A18" s="18" t="s">
        <v>73</v>
      </c>
      <c r="B18" s="10" t="s">
        <v>18</v>
      </c>
      <c r="C18" s="64" t="n">
        <v>116.597245582719</v>
      </c>
      <c r="D18" s="65" t="n">
        <v>164.024566780333</v>
      </c>
      <c r="E18" s="65" t="n">
        <v>26.2093986610562</v>
      </c>
      <c r="F18" s="65" t="n">
        <v>16.5227497999211</v>
      </c>
      <c r="G18" s="65" t="n">
        <v>59.1413090880515</v>
      </c>
      <c r="H18" s="65" t="n">
        <v>0.826053757636209</v>
      </c>
      <c r="I18" s="65" t="n">
        <v>15.1535372892468</v>
      </c>
      <c r="J18" s="65" t="n">
        <v>0.725455404207185</v>
      </c>
      <c r="K18" s="65" t="n">
        <v>9.89695451402571</v>
      </c>
      <c r="L18" s="65" t="n">
        <v>0.808381108203416</v>
      </c>
      <c r="M18" s="65" t="n">
        <v>34.8612162086992</v>
      </c>
      <c r="N18" s="65" t="n">
        <v>0.641692034626672</v>
      </c>
      <c r="O18" s="65" t="n">
        <v>4750.01865047047</v>
      </c>
      <c r="P18" s="65" t="n">
        <v>0.360749961958388</v>
      </c>
      <c r="Q18" s="65" t="n">
        <v>3500.40046041744</v>
      </c>
      <c r="R18" s="65" t="n">
        <v>7.04741569031301</v>
      </c>
      <c r="S18" s="65" t="n">
        <v>29.8065369097102</v>
      </c>
      <c r="T18" s="65" t="n">
        <v>83.0668592166682</v>
      </c>
      <c r="U18" s="65" t="n">
        <v>81.5325243233588</v>
      </c>
      <c r="V18" s="65" t="n">
        <v>526.921583760205</v>
      </c>
      <c r="W18" s="65" t="n">
        <v>870.381018039003</v>
      </c>
      <c r="X18" s="65" t="n">
        <v>23.6002711786268</v>
      </c>
      <c r="Y18" s="65" t="n">
        <v>9.16409920717784</v>
      </c>
      <c r="Z18" s="65" t="n">
        <v>31.791488973121</v>
      </c>
      <c r="AA18" s="65" t="n">
        <v>39.1051669984124</v>
      </c>
      <c r="AB18" s="65" t="n">
        <v>11.1943228845483</v>
      </c>
      <c r="AC18" s="65" t="n">
        <v>21.503577549828</v>
      </c>
      <c r="AD18" s="65" t="n">
        <v>1.22249651795603</v>
      </c>
      <c r="AE18" s="65" t="n">
        <v>46.9480755826221</v>
      </c>
      <c r="AF18" s="65" t="n">
        <v>116.805730953381</v>
      </c>
      <c r="AG18" s="65" t="n">
        <v>591.619543393426</v>
      </c>
      <c r="AH18" s="65" t="n">
        <v>2160.81576287776</v>
      </c>
      <c r="AI18" s="65" t="n">
        <v>139.684909148237</v>
      </c>
      <c r="AJ18" s="65" t="n">
        <v>3.5422926461597</v>
      </c>
      <c r="AK18" s="65" t="n">
        <v>0.971650517699542</v>
      </c>
      <c r="AL18" s="65" t="n">
        <v>0.785801881158577</v>
      </c>
      <c r="AM18" s="65" t="n">
        <v>36.946047001676</v>
      </c>
      <c r="AN18" s="65" t="n">
        <v>89.9935086259383</v>
      </c>
      <c r="AO18" s="65" t="n">
        <v>2.99456258941556</v>
      </c>
      <c r="AP18" s="65" t="n">
        <v>0.414160282404833</v>
      </c>
      <c r="AQ18" s="65" t="n">
        <v>2.24425623309619</v>
      </c>
      <c r="AR18" s="65" t="n">
        <v>2.59258433921242</v>
      </c>
      <c r="AS18" s="57" t="n">
        <v>13628.8846683997</v>
      </c>
      <c r="AT18" s="58" t="n">
        <v>0</v>
      </c>
      <c r="AU18" s="59" t="n">
        <v>0</v>
      </c>
      <c r="AV18" s="59" t="n">
        <v>0</v>
      </c>
      <c r="AW18" s="59" t="n">
        <v>793.793924651203</v>
      </c>
      <c r="AX18" s="59" t="n">
        <v>2.23066115223424</v>
      </c>
      <c r="AY18" s="60" t="n">
        <v>576.291526517202</v>
      </c>
      <c r="AZ18" s="57" t="n">
        <v>1372.31611232064</v>
      </c>
      <c r="BA18" s="61" t="n">
        <v>15001.2007807204</v>
      </c>
    </row>
    <row r="19" ht="15" customHeight="1">
      <c r="A19" s="18" t="s">
        <v>74</v>
      </c>
      <c r="B19" s="10" t="s">
        <v>19</v>
      </c>
      <c r="C19" s="64" t="n">
        <v>0.0298680597130762</v>
      </c>
      <c r="D19" s="65" t="n">
        <v>0.489772912870665</v>
      </c>
      <c r="E19" s="65" t="n">
        <v>0.401092891636477</v>
      </c>
      <c r="F19" s="65" t="n">
        <v>0.143733709332676</v>
      </c>
      <c r="G19" s="65" t="n">
        <v>5.20396648399887</v>
      </c>
      <c r="H19" s="65" t="n">
        <v>0.00393073980847501</v>
      </c>
      <c r="I19" s="65" t="n">
        <v>0.0159209797027144</v>
      </c>
      <c r="J19" s="65" t="n">
        <v>0.0260850826495301</v>
      </c>
      <c r="K19" s="65" t="n">
        <v>0.010779780875772</v>
      </c>
      <c r="L19" s="65" t="n">
        <v>0.0302544667617763</v>
      </c>
      <c r="M19" s="65" t="n">
        <v>0.104250558137924</v>
      </c>
      <c r="N19" s="65" t="n">
        <v>0.0615093619223387</v>
      </c>
      <c r="O19" s="65" t="n">
        <v>0.276096145871362</v>
      </c>
      <c r="P19" s="65" t="n">
        <v>0.225381730801728</v>
      </c>
      <c r="Q19" s="65" t="n">
        <v>1.35697373187296</v>
      </c>
      <c r="R19" s="65" t="n">
        <v>0.0269491782025835</v>
      </c>
      <c r="S19" s="65" t="n">
        <v>0.304753886139883</v>
      </c>
      <c r="T19" s="65" t="n">
        <v>0.0318243262567425</v>
      </c>
      <c r="U19" s="65" t="n">
        <v>0.0448596110986447</v>
      </c>
      <c r="V19" s="65" t="n">
        <v>0.0995527240760989</v>
      </c>
      <c r="W19" s="65" t="n">
        <v>0.446584673991452</v>
      </c>
      <c r="X19" s="65" t="n">
        <v>0.0931023732184442</v>
      </c>
      <c r="Y19" s="65" t="n">
        <v>0.0515246294675757</v>
      </c>
      <c r="Z19" s="65" t="n">
        <v>3.51766597160578</v>
      </c>
      <c r="AA19" s="65" t="n">
        <v>0.0972788191282767</v>
      </c>
      <c r="AB19" s="65" t="n">
        <v>0.193741473102625</v>
      </c>
      <c r="AC19" s="65" t="n">
        <v>0.0620858515512518</v>
      </c>
      <c r="AD19" s="65" t="n">
        <v>0.0905590415304182</v>
      </c>
      <c r="AE19" s="65" t="n">
        <v>3.13539612972832</v>
      </c>
      <c r="AF19" s="65" t="n">
        <v>0.521092301601353</v>
      </c>
      <c r="AG19" s="65" t="n">
        <v>0.362876472218243</v>
      </c>
      <c r="AH19" s="65" t="n">
        <v>0.381393290604037</v>
      </c>
      <c r="AI19" s="65" t="n">
        <v>2.90881394024608</v>
      </c>
      <c r="AJ19" s="65" t="n">
        <v>0.251754621935421</v>
      </c>
      <c r="AK19" s="65" t="n">
        <v>0.0564320081181974</v>
      </c>
      <c r="AL19" s="65" t="n">
        <v>0.00818324449277231</v>
      </c>
      <c r="AM19" s="65" t="n">
        <v>0.3082688996439</v>
      </c>
      <c r="AN19" s="65" t="n">
        <v>0.0725197868878479</v>
      </c>
      <c r="AO19" s="65" t="n">
        <v>0.00480946782914709</v>
      </c>
      <c r="AP19" s="65" t="n">
        <v>0.0134621615473628</v>
      </c>
      <c r="AQ19" s="65" t="n">
        <v>0.00709575474423125</v>
      </c>
      <c r="AR19" s="65" t="n">
        <v>0.017029248158568</v>
      </c>
      <c r="AS19" s="57" t="n">
        <v>21.4892265230816</v>
      </c>
      <c r="AT19" s="58" t="n">
        <v>0</v>
      </c>
      <c r="AU19" s="59" t="n">
        <v>0</v>
      </c>
      <c r="AV19" s="59" t="n">
        <v>0</v>
      </c>
      <c r="AW19" s="59" t="n">
        <v>5.38650608384824</v>
      </c>
      <c r="AX19" s="59" t="n">
        <v>5.54724717968057</v>
      </c>
      <c r="AY19" s="60" t="n">
        <v>-0.242901157368178</v>
      </c>
      <c r="AZ19" s="57" t="n">
        <v>10.6908521061606</v>
      </c>
      <c r="BA19" s="61" t="n">
        <v>32.1800786292422</v>
      </c>
    </row>
    <row r="20" ht="15" customHeight="1">
      <c r="A20" s="18" t="s">
        <v>75</v>
      </c>
      <c r="B20" s="10" t="s">
        <v>20</v>
      </c>
      <c r="C20" s="64" t="n">
        <v>1861.72606382048</v>
      </c>
      <c r="D20" s="65" t="n">
        <v>713.189807523089</v>
      </c>
      <c r="E20" s="65" t="n">
        <v>85.1464464396362</v>
      </c>
      <c r="F20" s="65" t="n">
        <v>81.0108918534772</v>
      </c>
      <c r="G20" s="65" t="n">
        <v>395.802141466529</v>
      </c>
      <c r="H20" s="65" t="n">
        <v>8.55938350330028</v>
      </c>
      <c r="I20" s="65" t="n">
        <v>1465.69023681216</v>
      </c>
      <c r="J20" s="65" t="n">
        <v>59.5684502684608</v>
      </c>
      <c r="K20" s="65" t="n">
        <v>505.764206308837</v>
      </c>
      <c r="L20" s="65" t="n">
        <v>118.578302727303</v>
      </c>
      <c r="M20" s="65" t="n">
        <v>1012.46869767471</v>
      </c>
      <c r="N20" s="65" t="n">
        <v>16.571448790095</v>
      </c>
      <c r="O20" s="65" t="n">
        <v>30.5909734380931</v>
      </c>
      <c r="P20" s="65" t="n">
        <v>13.3622012436905</v>
      </c>
      <c r="Q20" s="65" t="n">
        <v>9403.03067273954</v>
      </c>
      <c r="R20" s="65" t="n">
        <v>482.553358014556</v>
      </c>
      <c r="S20" s="65" t="n">
        <v>1414.34578577333</v>
      </c>
      <c r="T20" s="65" t="n">
        <v>3287.61293911016</v>
      </c>
      <c r="U20" s="65" t="n">
        <v>3308.80465583231</v>
      </c>
      <c r="V20" s="65" t="n">
        <v>604.36450029289</v>
      </c>
      <c r="W20" s="65" t="n">
        <v>271.685921363764</v>
      </c>
      <c r="X20" s="65" t="n">
        <v>265.10520697918</v>
      </c>
      <c r="Y20" s="65" t="n">
        <v>264.322514519714</v>
      </c>
      <c r="Z20" s="65" t="n">
        <v>509.522719116075</v>
      </c>
      <c r="AA20" s="65" t="n">
        <v>708.662843310196</v>
      </c>
      <c r="AB20" s="65" t="n">
        <v>26.7078433666009</v>
      </c>
      <c r="AC20" s="65" t="n">
        <v>356.880414404752</v>
      </c>
      <c r="AD20" s="65" t="n">
        <v>59.2751300177053</v>
      </c>
      <c r="AE20" s="65" t="n">
        <v>198.011686670716</v>
      </c>
      <c r="AF20" s="65" t="n">
        <v>16.9613493030589</v>
      </c>
      <c r="AG20" s="65" t="n">
        <v>121.522760003122</v>
      </c>
      <c r="AH20" s="65" t="n">
        <v>17.9159588379044</v>
      </c>
      <c r="AI20" s="65" t="n">
        <v>5.06056630883097</v>
      </c>
      <c r="AJ20" s="65" t="n">
        <v>5.16027157788096</v>
      </c>
      <c r="AK20" s="65" t="n">
        <v>1.26781147229262</v>
      </c>
      <c r="AL20" s="65" t="n">
        <v>2.88161698460625</v>
      </c>
      <c r="AM20" s="65" t="n">
        <v>98.376168752504</v>
      </c>
      <c r="AN20" s="65" t="n">
        <v>6.16881336067934</v>
      </c>
      <c r="AO20" s="65" t="n">
        <v>20.5379628859629</v>
      </c>
      <c r="AP20" s="65" t="n">
        <v>1.12460423617751</v>
      </c>
      <c r="AQ20" s="65" t="n">
        <v>50.9826129784417</v>
      </c>
      <c r="AR20" s="65" t="n">
        <v>35.8199830097578</v>
      </c>
      <c r="AS20" s="57" t="n">
        <v>27912.6959230926</v>
      </c>
      <c r="AT20" s="58" t="n">
        <v>0</v>
      </c>
      <c r="AU20" s="59" t="n">
        <v>1.14956812707464</v>
      </c>
      <c r="AV20" s="59" t="n">
        <v>0</v>
      </c>
      <c r="AW20" s="59" t="n">
        <v>143.598163963854</v>
      </c>
      <c r="AX20" s="59" t="n">
        <v>45.2496977413977</v>
      </c>
      <c r="AY20" s="60" t="n">
        <v>1158.69302172966</v>
      </c>
      <c r="AZ20" s="57" t="n">
        <v>1348.69045156199</v>
      </c>
      <c r="BA20" s="61" t="n">
        <v>29261.3863746546</v>
      </c>
    </row>
    <row r="21" ht="15" customHeight="1">
      <c r="A21" s="18" t="s">
        <v>76</v>
      </c>
      <c r="B21" s="10" t="s">
        <v>6</v>
      </c>
      <c r="C21" s="64" t="n">
        <v>149.0927066889</v>
      </c>
      <c r="D21" s="65" t="n">
        <v>102.129696136154</v>
      </c>
      <c r="E21" s="65" t="n">
        <v>1.96297096005334</v>
      </c>
      <c r="F21" s="65" t="n">
        <v>1.2450211502405</v>
      </c>
      <c r="G21" s="65" t="n">
        <v>44.6484782306292</v>
      </c>
      <c r="H21" s="65" t="n">
        <v>0.17451909199448</v>
      </c>
      <c r="I21" s="65" t="n">
        <v>10.3371017842252</v>
      </c>
      <c r="J21" s="65" t="n">
        <v>1.06904497704406</v>
      </c>
      <c r="K21" s="65" t="n">
        <v>3.34182563613508</v>
      </c>
      <c r="L21" s="65" t="n">
        <v>1.21522114413037</v>
      </c>
      <c r="M21" s="65" t="n">
        <v>4.70799940080055</v>
      </c>
      <c r="N21" s="65" t="n">
        <v>0.90172039433374</v>
      </c>
      <c r="O21" s="65" t="n">
        <v>0.355820761061791</v>
      </c>
      <c r="P21" s="65" t="n">
        <v>0.175474560557444</v>
      </c>
      <c r="Q21" s="65" t="n">
        <v>18.1719920594276</v>
      </c>
      <c r="R21" s="65" t="n">
        <v>1531.81496512138</v>
      </c>
      <c r="S21" s="65" t="n">
        <v>9.22824527347388</v>
      </c>
      <c r="T21" s="65" t="n">
        <v>133.060314821027</v>
      </c>
      <c r="U21" s="65" t="n">
        <v>26.5419520500543</v>
      </c>
      <c r="V21" s="65" t="n">
        <v>4.03442019285932</v>
      </c>
      <c r="W21" s="65" t="n">
        <v>2.34997557587415</v>
      </c>
      <c r="X21" s="65" t="n">
        <v>1.1036805069616</v>
      </c>
      <c r="Y21" s="65" t="n">
        <v>2.43057291182121</v>
      </c>
      <c r="Z21" s="65" t="n">
        <v>18.8815889098267</v>
      </c>
      <c r="AA21" s="65" t="n">
        <v>6.17266718817126</v>
      </c>
      <c r="AB21" s="65" t="n">
        <v>2.53881461048844</v>
      </c>
      <c r="AC21" s="65" t="n">
        <v>3.67030535562443</v>
      </c>
      <c r="AD21" s="65" t="n">
        <v>0.974528404865573</v>
      </c>
      <c r="AE21" s="65" t="n">
        <v>1.73580468511216</v>
      </c>
      <c r="AF21" s="65" t="n">
        <v>7.62849110071349</v>
      </c>
      <c r="AG21" s="65" t="n">
        <v>87.2475923550155</v>
      </c>
      <c r="AH21" s="65" t="n">
        <v>5.41227677052044</v>
      </c>
      <c r="AI21" s="65" t="n">
        <v>0.984537789940714</v>
      </c>
      <c r="AJ21" s="65" t="n">
        <v>4.6694254707607</v>
      </c>
      <c r="AK21" s="65" t="n">
        <v>1.4214767797519</v>
      </c>
      <c r="AL21" s="65" t="n">
        <v>0.504566836581765</v>
      </c>
      <c r="AM21" s="65" t="n">
        <v>158.274646838642</v>
      </c>
      <c r="AN21" s="65" t="n">
        <v>98.8166506373419</v>
      </c>
      <c r="AO21" s="65" t="n">
        <v>75.3540596103295</v>
      </c>
      <c r="AP21" s="65" t="n">
        <v>43.5940199835443</v>
      </c>
      <c r="AQ21" s="65" t="n">
        <v>603.688181827172</v>
      </c>
      <c r="AR21" s="65" t="n">
        <v>2180.50854341865</v>
      </c>
      <c r="AS21" s="57" t="n">
        <v>5352.17189800219</v>
      </c>
      <c r="AT21" s="58" t="n">
        <v>0</v>
      </c>
      <c r="AU21" s="59" t="n">
        <v>516.884989943413</v>
      </c>
      <c r="AV21" s="59" t="n">
        <v>0</v>
      </c>
      <c r="AW21" s="59" t="n">
        <v>3875.22006855909</v>
      </c>
      <c r="AX21" s="59" t="n">
        <v>24.1423308290728</v>
      </c>
      <c r="AY21" s="60" t="n">
        <v>-547.251389396514</v>
      </c>
      <c r="AZ21" s="57" t="n">
        <v>3868.99599993506</v>
      </c>
      <c r="BA21" s="61" t="n">
        <v>9221.16789793724</v>
      </c>
    </row>
    <row r="22" ht="15" customHeight="1">
      <c r="A22" s="18" t="s">
        <v>77</v>
      </c>
      <c r="B22" s="10" t="s">
        <v>107</v>
      </c>
      <c r="C22" s="64" t="n">
        <v>57.6825012889179</v>
      </c>
      <c r="D22" s="65" t="n">
        <v>12.2664544785383</v>
      </c>
      <c r="E22" s="65" t="n">
        <v>6.83420644220273</v>
      </c>
      <c r="F22" s="65" t="n">
        <v>6.92647877516081</v>
      </c>
      <c r="G22" s="65" t="n">
        <v>26.1462722995308</v>
      </c>
      <c r="H22" s="65" t="n">
        <v>0.23052755320754</v>
      </c>
      <c r="I22" s="65" t="n">
        <v>6.55216108643571</v>
      </c>
      <c r="J22" s="65" t="n">
        <v>3.56365866396515</v>
      </c>
      <c r="K22" s="65" t="n">
        <v>1.47640723986144</v>
      </c>
      <c r="L22" s="65" t="n">
        <v>2.55692851948512</v>
      </c>
      <c r="M22" s="65" t="n">
        <v>7.86335265166695</v>
      </c>
      <c r="N22" s="65" t="n">
        <v>1.66833192418893</v>
      </c>
      <c r="O22" s="65" t="n">
        <v>3.38397052185805</v>
      </c>
      <c r="P22" s="65" t="n">
        <v>0.393719493097138</v>
      </c>
      <c r="Q22" s="65" t="n">
        <v>55.2514886896332</v>
      </c>
      <c r="R22" s="65" t="n">
        <v>20.2308996875121</v>
      </c>
      <c r="S22" s="65" t="n">
        <v>190.867407041306</v>
      </c>
      <c r="T22" s="65" t="n">
        <v>54.8063652703651</v>
      </c>
      <c r="U22" s="65" t="n">
        <v>7.23736786695528</v>
      </c>
      <c r="V22" s="65" t="n">
        <v>8.0328259488212</v>
      </c>
      <c r="W22" s="65" t="n">
        <v>4.09091304920038</v>
      </c>
      <c r="X22" s="65" t="n">
        <v>4.34452953534847</v>
      </c>
      <c r="Y22" s="65" t="n">
        <v>20.9187292239298</v>
      </c>
      <c r="Z22" s="65" t="n">
        <v>24.4774741162632</v>
      </c>
      <c r="AA22" s="65" t="n">
        <v>1.67219458139135</v>
      </c>
      <c r="AB22" s="65" t="n">
        <v>2.42409198200953</v>
      </c>
      <c r="AC22" s="65" t="n">
        <v>3.35845836486715</v>
      </c>
      <c r="AD22" s="65" t="n">
        <v>0.510002302497286</v>
      </c>
      <c r="AE22" s="65" t="n">
        <v>6.62271972009662</v>
      </c>
      <c r="AF22" s="65" t="n">
        <v>14.3027778437145</v>
      </c>
      <c r="AG22" s="65" t="n">
        <v>108.372401850638</v>
      </c>
      <c r="AH22" s="65" t="n">
        <v>32.275984358776</v>
      </c>
      <c r="AI22" s="65" t="n">
        <v>11.009403876206</v>
      </c>
      <c r="AJ22" s="65" t="n">
        <v>19.768999856551</v>
      </c>
      <c r="AK22" s="65" t="n">
        <v>2.78186732791089</v>
      </c>
      <c r="AL22" s="65" t="n">
        <v>0.264386356605209</v>
      </c>
      <c r="AM22" s="65" t="n">
        <v>214.667583684289</v>
      </c>
      <c r="AN22" s="65" t="n">
        <v>12.7052035417295</v>
      </c>
      <c r="AO22" s="65" t="n">
        <v>18.9525584993267</v>
      </c>
      <c r="AP22" s="65" t="n">
        <v>5.92475498748837</v>
      </c>
      <c r="AQ22" s="65" t="n">
        <v>14.9309414606623</v>
      </c>
      <c r="AR22" s="65" t="n">
        <v>37.7587441285384</v>
      </c>
      <c r="AS22" s="57" t="n">
        <v>1036.10604609075</v>
      </c>
      <c r="AT22" s="58" t="n">
        <v>0</v>
      </c>
      <c r="AU22" s="59" t="n">
        <v>4.6562729268903</v>
      </c>
      <c r="AV22" s="59" t="n">
        <v>0</v>
      </c>
      <c r="AW22" s="59" t="n">
        <v>3813.80100584056</v>
      </c>
      <c r="AX22" s="59" t="n">
        <v>18.814116193759</v>
      </c>
      <c r="AY22" s="60" t="n">
        <v>-359.886102355107</v>
      </c>
      <c r="AZ22" s="57" t="n">
        <v>3477.38529260611</v>
      </c>
      <c r="BA22" s="61" t="n">
        <v>4513.49133869686</v>
      </c>
    </row>
    <row r="23" ht="15" customHeight="1">
      <c r="A23" s="18" t="s">
        <v>78</v>
      </c>
      <c r="B23" s="10" t="s">
        <v>21</v>
      </c>
      <c r="C23" s="64" t="n">
        <v>1731.11468684147</v>
      </c>
      <c r="D23" s="65" t="n">
        <v>66.7862036662195</v>
      </c>
      <c r="E23" s="65" t="n">
        <v>36.5008542082896</v>
      </c>
      <c r="F23" s="65" t="n">
        <v>285.349777713628</v>
      </c>
      <c r="G23" s="65" t="n">
        <v>454.931032500637</v>
      </c>
      <c r="H23" s="65" t="n">
        <v>2.38103877826895</v>
      </c>
      <c r="I23" s="65" t="n">
        <v>131.530069517893</v>
      </c>
      <c r="J23" s="65" t="n">
        <v>5.77327466169189</v>
      </c>
      <c r="K23" s="65" t="n">
        <v>52.4133329541606</v>
      </c>
      <c r="L23" s="65" t="n">
        <v>64.6033185219482</v>
      </c>
      <c r="M23" s="65" t="n">
        <v>151.621740469358</v>
      </c>
      <c r="N23" s="65" t="n">
        <v>81.2762653014471</v>
      </c>
      <c r="O23" s="65" t="n">
        <v>38.0382021727574</v>
      </c>
      <c r="P23" s="65" t="n">
        <v>13.6257399507801</v>
      </c>
      <c r="Q23" s="65" t="n">
        <v>374.389291059084</v>
      </c>
      <c r="R23" s="65" t="n">
        <v>119.832120828878</v>
      </c>
      <c r="S23" s="65" t="n">
        <v>271.07895429132</v>
      </c>
      <c r="T23" s="65" t="n">
        <v>1575.60106586605</v>
      </c>
      <c r="U23" s="65" t="n">
        <v>448.966074138522</v>
      </c>
      <c r="V23" s="65" t="n">
        <v>106.666670879221</v>
      </c>
      <c r="W23" s="65" t="n">
        <v>84.7912138354776</v>
      </c>
      <c r="X23" s="65" t="n">
        <v>17.9691430870095</v>
      </c>
      <c r="Y23" s="65" t="n">
        <v>60.0767985415595</v>
      </c>
      <c r="Z23" s="65" t="n">
        <v>184.712288334815</v>
      </c>
      <c r="AA23" s="65" t="n">
        <v>72.2585610881593</v>
      </c>
      <c r="AB23" s="65" t="n">
        <v>39.5580556022044</v>
      </c>
      <c r="AC23" s="65" t="n">
        <v>44.3733834320962</v>
      </c>
      <c r="AD23" s="65" t="n">
        <v>13.8843510810814</v>
      </c>
      <c r="AE23" s="65" t="n">
        <v>33.9974908754477</v>
      </c>
      <c r="AF23" s="65" t="n">
        <v>232.1066850884</v>
      </c>
      <c r="AG23" s="65" t="n">
        <v>221.309956648564</v>
      </c>
      <c r="AH23" s="65" t="n">
        <v>23.7444589228237</v>
      </c>
      <c r="AI23" s="65" t="n">
        <v>2.62956931899782</v>
      </c>
      <c r="AJ23" s="65" t="n">
        <v>14.7452197564613</v>
      </c>
      <c r="AK23" s="65" t="n">
        <v>4.64934084631654</v>
      </c>
      <c r="AL23" s="65" t="n">
        <v>11.602219630834</v>
      </c>
      <c r="AM23" s="65" t="n">
        <v>138.078629880534</v>
      </c>
      <c r="AN23" s="65" t="n">
        <v>10.2160051362622</v>
      </c>
      <c r="AO23" s="65" t="n">
        <v>39.8068486660212</v>
      </c>
      <c r="AP23" s="65" t="n">
        <v>0.737978241546328</v>
      </c>
      <c r="AQ23" s="65" t="n">
        <v>101.792918038545</v>
      </c>
      <c r="AR23" s="65" t="n">
        <v>3.90727793822931</v>
      </c>
      <c r="AS23" s="57" t="n">
        <v>7369.428108313</v>
      </c>
      <c r="AT23" s="58" t="n">
        <v>0</v>
      </c>
      <c r="AU23" s="59" t="n">
        <v>0.361937076102907</v>
      </c>
      <c r="AV23" s="59" t="n">
        <v>0</v>
      </c>
      <c r="AW23" s="59" t="n">
        <v>100.601523078782</v>
      </c>
      <c r="AX23" s="59" t="n">
        <v>12.0276085246142</v>
      </c>
      <c r="AY23" s="60" t="n">
        <v>162.924799901916</v>
      </c>
      <c r="AZ23" s="57" t="n">
        <v>275.915868581416</v>
      </c>
      <c r="BA23" s="61" t="n">
        <v>7645.34397689442</v>
      </c>
    </row>
    <row r="24" ht="15" customHeight="1">
      <c r="A24" s="18" t="s">
        <v>79</v>
      </c>
      <c r="B24" s="10" t="s">
        <v>108</v>
      </c>
      <c r="C24" s="64" t="n">
        <v>16.0088181784943</v>
      </c>
      <c r="D24" s="65" t="n">
        <v>22.8242331692066</v>
      </c>
      <c r="E24" s="65" t="n">
        <v>72.4003111252602</v>
      </c>
      <c r="F24" s="65" t="n">
        <v>18.6930873209864</v>
      </c>
      <c r="G24" s="65" t="n">
        <v>258.772879503814</v>
      </c>
      <c r="H24" s="65" t="n">
        <v>0.504095867176851</v>
      </c>
      <c r="I24" s="65" t="n">
        <v>44.7270093402747</v>
      </c>
      <c r="J24" s="65" t="n">
        <v>25.5178999042574</v>
      </c>
      <c r="K24" s="65" t="n">
        <v>105.336085899943</v>
      </c>
      <c r="L24" s="65" t="n">
        <v>7.38647600911415</v>
      </c>
      <c r="M24" s="65" t="n">
        <v>37.4032676893757</v>
      </c>
      <c r="N24" s="65" t="n">
        <v>60.4132648676153</v>
      </c>
      <c r="O24" s="65" t="n">
        <v>4.5257081902627</v>
      </c>
      <c r="P24" s="65" t="n">
        <v>1.06575324842237</v>
      </c>
      <c r="Q24" s="65" t="n">
        <v>41.5422384316285</v>
      </c>
      <c r="R24" s="65" t="n">
        <v>13.1122826371857</v>
      </c>
      <c r="S24" s="65" t="n">
        <v>47.4344172902491</v>
      </c>
      <c r="T24" s="65" t="n">
        <v>38.4029024672454</v>
      </c>
      <c r="U24" s="65" t="n">
        <v>1119.96696735457</v>
      </c>
      <c r="V24" s="65" t="n">
        <v>122.59023380874</v>
      </c>
      <c r="W24" s="65" t="n">
        <v>74.2832251786902</v>
      </c>
      <c r="X24" s="65" t="n">
        <v>8.80835702229928</v>
      </c>
      <c r="Y24" s="65" t="n">
        <v>37.4021161702457</v>
      </c>
      <c r="Z24" s="65" t="n">
        <v>716.168364145388</v>
      </c>
      <c r="AA24" s="65" t="n">
        <v>161.990177939418</v>
      </c>
      <c r="AB24" s="65" t="n">
        <v>1029.49576852973</v>
      </c>
      <c r="AC24" s="65" t="n">
        <v>492.000868019824</v>
      </c>
      <c r="AD24" s="65" t="n">
        <v>101.223641062099</v>
      </c>
      <c r="AE24" s="65" t="n">
        <v>20.2675347442164</v>
      </c>
      <c r="AF24" s="65" t="n">
        <v>303.354733761481</v>
      </c>
      <c r="AG24" s="65" t="n">
        <v>223.415655408249</v>
      </c>
      <c r="AH24" s="65" t="n">
        <v>676.288882607073</v>
      </c>
      <c r="AI24" s="65" t="n">
        <v>13.2083862675981</v>
      </c>
      <c r="AJ24" s="65" t="n">
        <v>8.2807936082534</v>
      </c>
      <c r="AK24" s="65" t="n">
        <v>2.96771817707138</v>
      </c>
      <c r="AL24" s="65" t="n">
        <v>4.19218524379759</v>
      </c>
      <c r="AM24" s="65" t="n">
        <v>79.2133564040551</v>
      </c>
      <c r="AN24" s="65" t="n">
        <v>7.80156390324828</v>
      </c>
      <c r="AO24" s="65" t="n">
        <v>19.1972612767694</v>
      </c>
      <c r="AP24" s="65" t="n">
        <v>0.782617417925386</v>
      </c>
      <c r="AQ24" s="65" t="n">
        <v>38.9072007268223</v>
      </c>
      <c r="AR24" s="65" t="n">
        <v>28.7557801533292</v>
      </c>
      <c r="AS24" s="57" t="n">
        <v>6106.63412007141</v>
      </c>
      <c r="AT24" s="58" t="n">
        <v>0</v>
      </c>
      <c r="AU24" s="59" t="n">
        <v>0</v>
      </c>
      <c r="AV24" s="59" t="n">
        <v>0</v>
      </c>
      <c r="AW24" s="59" t="n">
        <v>502.725210712368</v>
      </c>
      <c r="AX24" s="59" t="n">
        <v>126.509580452099</v>
      </c>
      <c r="AY24" s="60" t="n">
        <v>-131.007325315991</v>
      </c>
      <c r="AZ24" s="57" t="n">
        <v>498.227465848475</v>
      </c>
      <c r="BA24" s="61" t="n">
        <v>6604.86158591988</v>
      </c>
    </row>
    <row r="25" ht="15" customHeight="1">
      <c r="A25" s="18" t="s">
        <v>80</v>
      </c>
      <c r="B25" s="10" t="s">
        <v>109</v>
      </c>
      <c r="C25" s="64" t="n">
        <v>231.711087410008</v>
      </c>
      <c r="D25" s="65" t="n">
        <v>4.89437629363075</v>
      </c>
      <c r="E25" s="65" t="n">
        <v>1.35267757557339</v>
      </c>
      <c r="F25" s="65" t="n">
        <v>6.96574132494074</v>
      </c>
      <c r="G25" s="65" t="n">
        <v>200.56591763539</v>
      </c>
      <c r="H25" s="65" t="n">
        <v>0.0614714314913131</v>
      </c>
      <c r="I25" s="65" t="n">
        <v>1.3674525462452</v>
      </c>
      <c r="J25" s="65" t="n">
        <v>0.22524328138456</v>
      </c>
      <c r="K25" s="65" t="n">
        <v>0.787780975410526</v>
      </c>
      <c r="L25" s="65" t="n">
        <v>1.26185047767503</v>
      </c>
      <c r="M25" s="65" t="n">
        <v>12.5645274489025</v>
      </c>
      <c r="N25" s="65" t="n">
        <v>2.1281205647811</v>
      </c>
      <c r="O25" s="65" t="n">
        <v>3.37125265132579</v>
      </c>
      <c r="P25" s="65" t="n">
        <v>0.278877343553946</v>
      </c>
      <c r="Q25" s="65" t="n">
        <v>60.5669693006494</v>
      </c>
      <c r="R25" s="65" t="n">
        <v>10.707518538909</v>
      </c>
      <c r="S25" s="65" t="n">
        <v>23.6314651416938</v>
      </c>
      <c r="T25" s="65" t="n">
        <v>21.6990409618186</v>
      </c>
      <c r="U25" s="65" t="n">
        <v>31.6092927824057</v>
      </c>
      <c r="V25" s="65" t="n">
        <v>218.467150560788</v>
      </c>
      <c r="W25" s="65" t="n">
        <v>26.339009465902</v>
      </c>
      <c r="X25" s="65" t="n">
        <v>2.94376021438428</v>
      </c>
      <c r="Y25" s="65" t="n">
        <v>10.0735952190658</v>
      </c>
      <c r="Z25" s="65" t="n">
        <v>69.0565669761028</v>
      </c>
      <c r="AA25" s="65" t="n">
        <v>26.2458889305885</v>
      </c>
      <c r="AB25" s="65" t="n">
        <v>143.23800373189</v>
      </c>
      <c r="AC25" s="65" t="n">
        <v>10.3061683791558</v>
      </c>
      <c r="AD25" s="65" t="n">
        <v>9.91195743390731</v>
      </c>
      <c r="AE25" s="65" t="n">
        <v>7.64551512254116</v>
      </c>
      <c r="AF25" s="65" t="n">
        <v>814.453769614771</v>
      </c>
      <c r="AG25" s="65" t="n">
        <v>17.1446950532217</v>
      </c>
      <c r="AH25" s="65" t="n">
        <v>3.22376902060139</v>
      </c>
      <c r="AI25" s="65" t="n">
        <v>26.6447944114607</v>
      </c>
      <c r="AJ25" s="65" t="n">
        <v>1.80118175773109</v>
      </c>
      <c r="AK25" s="65" t="n">
        <v>0.355134479996913</v>
      </c>
      <c r="AL25" s="65" t="n">
        <v>23.4272598131452</v>
      </c>
      <c r="AM25" s="65" t="n">
        <v>12.764650946327</v>
      </c>
      <c r="AN25" s="65" t="n">
        <v>15.2369812378827</v>
      </c>
      <c r="AO25" s="65" t="n">
        <v>8.18580361372538</v>
      </c>
      <c r="AP25" s="65" t="n">
        <v>0.558212136543108</v>
      </c>
      <c r="AQ25" s="65" t="n">
        <v>9.83406659537208</v>
      </c>
      <c r="AR25" s="65" t="n">
        <v>14.2057771182843</v>
      </c>
      <c r="AS25" s="57" t="n">
        <v>2087.81437551918</v>
      </c>
      <c r="AT25" s="58" t="n">
        <v>0</v>
      </c>
      <c r="AU25" s="59" t="n">
        <v>2.24944122366272</v>
      </c>
      <c r="AV25" s="59" t="n">
        <v>0</v>
      </c>
      <c r="AW25" s="59" t="n">
        <v>180.889133233738</v>
      </c>
      <c r="AX25" s="59" t="n">
        <v>12.1231914877723</v>
      </c>
      <c r="AY25" s="60" t="n">
        <v>36.1285616758815</v>
      </c>
      <c r="AZ25" s="57" t="n">
        <v>231.390327621054</v>
      </c>
      <c r="BA25" s="61" t="n">
        <v>2319.20470314023</v>
      </c>
    </row>
    <row r="26" ht="15" customHeight="1">
      <c r="A26" s="18" t="s">
        <v>81</v>
      </c>
      <c r="B26" s="42" t="s">
        <v>110</v>
      </c>
      <c r="C26" s="64" t="n">
        <v>20.3443233137652</v>
      </c>
      <c r="D26" s="65" t="n">
        <v>117.860288057152</v>
      </c>
      <c r="E26" s="65" t="n">
        <v>5.26692285077736</v>
      </c>
      <c r="F26" s="65" t="n">
        <v>22.0743688454522</v>
      </c>
      <c r="G26" s="65" t="n">
        <v>26.8495074434315</v>
      </c>
      <c r="H26" s="65" t="n">
        <v>0.176497961585621</v>
      </c>
      <c r="I26" s="65" t="n">
        <v>0.80837095810751</v>
      </c>
      <c r="J26" s="65" t="n">
        <v>0.526750702697981</v>
      </c>
      <c r="K26" s="65" t="n">
        <v>0.559607115564087</v>
      </c>
      <c r="L26" s="65" t="n">
        <v>2.48999304973908</v>
      </c>
      <c r="M26" s="65" t="n">
        <v>10.6805674377732</v>
      </c>
      <c r="N26" s="65" t="n">
        <v>1.28852440002344</v>
      </c>
      <c r="O26" s="65" t="n">
        <v>0.985701968699784</v>
      </c>
      <c r="P26" s="65" t="n">
        <v>0.472692269334686</v>
      </c>
      <c r="Q26" s="65" t="n">
        <v>7.65062762638787</v>
      </c>
      <c r="R26" s="65" t="n">
        <v>1.73799500511889</v>
      </c>
      <c r="S26" s="65" t="n">
        <v>2.59277736634805</v>
      </c>
      <c r="T26" s="65" t="n">
        <v>6.52820506153927</v>
      </c>
      <c r="U26" s="65" t="n">
        <v>46.6643719604378</v>
      </c>
      <c r="V26" s="65" t="n">
        <v>27.266046383574</v>
      </c>
      <c r="W26" s="65" t="n">
        <v>937.246376661142</v>
      </c>
      <c r="X26" s="65" t="n">
        <v>150.804273085876</v>
      </c>
      <c r="Y26" s="65" t="n">
        <v>1020.23036709938</v>
      </c>
      <c r="Z26" s="65" t="n">
        <v>688.329115535262</v>
      </c>
      <c r="AA26" s="65" t="n">
        <v>217.346201838085</v>
      </c>
      <c r="AB26" s="65" t="n">
        <v>404.500340344388</v>
      </c>
      <c r="AC26" s="65" t="n">
        <v>549.877122222208</v>
      </c>
      <c r="AD26" s="65" t="n">
        <v>51.7400978850224</v>
      </c>
      <c r="AE26" s="65" t="n">
        <v>19.4244548635348</v>
      </c>
      <c r="AF26" s="65" t="n">
        <v>795.185046127095</v>
      </c>
      <c r="AG26" s="65" t="n">
        <v>53.4391412003635</v>
      </c>
      <c r="AH26" s="65" t="n">
        <v>8.48689706784207</v>
      </c>
      <c r="AI26" s="65" t="n">
        <v>12.0174390982702</v>
      </c>
      <c r="AJ26" s="65" t="n">
        <v>6.09357775577723</v>
      </c>
      <c r="AK26" s="65" t="n">
        <v>1.32547910889137</v>
      </c>
      <c r="AL26" s="65" t="n">
        <v>2.27018262425456</v>
      </c>
      <c r="AM26" s="65" t="n">
        <v>22.681812052838</v>
      </c>
      <c r="AN26" s="65" t="n">
        <v>4.91804906452667</v>
      </c>
      <c r="AO26" s="65" t="n">
        <v>2.40223031441631</v>
      </c>
      <c r="AP26" s="65" t="n">
        <v>0.726341253366592</v>
      </c>
      <c r="AQ26" s="65" t="n">
        <v>1.77662662338141</v>
      </c>
      <c r="AR26" s="65" t="n">
        <v>0.834822287561357</v>
      </c>
      <c r="AS26" s="57" t="n">
        <v>5254.48013389099</v>
      </c>
      <c r="AT26" s="58" t="n">
        <v>0</v>
      </c>
      <c r="AU26" s="59" t="n">
        <v>0</v>
      </c>
      <c r="AV26" s="59" t="n">
        <v>0</v>
      </c>
      <c r="AW26" s="59" t="n">
        <v>7.90918887608273</v>
      </c>
      <c r="AX26" s="59" t="n">
        <v>61.1062823342531</v>
      </c>
      <c r="AY26" s="60" t="n">
        <v>97.442325048079</v>
      </c>
      <c r="AZ26" s="57" t="n">
        <v>166.457796258415</v>
      </c>
      <c r="BA26" s="61" t="n">
        <v>5420.9379301494</v>
      </c>
    </row>
    <row r="27" ht="15" customHeight="1">
      <c r="A27" s="18" t="s">
        <v>82</v>
      </c>
      <c r="B27" s="10" t="s">
        <v>111</v>
      </c>
      <c r="C27" s="64" t="n">
        <v>57.1859560255589</v>
      </c>
      <c r="D27" s="65" t="n">
        <v>10.1039227887025</v>
      </c>
      <c r="E27" s="65" t="n">
        <v>3.33937903911549</v>
      </c>
      <c r="F27" s="65" t="n">
        <v>3.06768638212996</v>
      </c>
      <c r="G27" s="65" t="n">
        <v>77.0938926867919</v>
      </c>
      <c r="H27" s="65" t="n">
        <v>0.0593820731324585</v>
      </c>
      <c r="I27" s="65" t="n">
        <v>1.9725443625337</v>
      </c>
      <c r="J27" s="65" t="n">
        <v>0.878091419384584</v>
      </c>
      <c r="K27" s="65" t="n">
        <v>1.81137664447167</v>
      </c>
      <c r="L27" s="65" t="n">
        <v>0.903000104889551</v>
      </c>
      <c r="M27" s="65" t="n">
        <v>37.766740966754</v>
      </c>
      <c r="N27" s="65" t="n">
        <v>31.2487547485399</v>
      </c>
      <c r="O27" s="65" t="n">
        <v>0.24540793035299</v>
      </c>
      <c r="P27" s="65" t="n">
        <v>0.24400333272855</v>
      </c>
      <c r="Q27" s="65" t="n">
        <v>197.10558511986</v>
      </c>
      <c r="R27" s="65" t="n">
        <v>2.31839883759515</v>
      </c>
      <c r="S27" s="65" t="n">
        <v>6.96869486612378</v>
      </c>
      <c r="T27" s="65" t="n">
        <v>65.1975958188198</v>
      </c>
      <c r="U27" s="65" t="n">
        <v>11.6141902367612</v>
      </c>
      <c r="V27" s="65" t="n">
        <v>33.5542049384009</v>
      </c>
      <c r="W27" s="65" t="n">
        <v>380.758323797355</v>
      </c>
      <c r="X27" s="65" t="n">
        <v>1438.56656521387</v>
      </c>
      <c r="Y27" s="65" t="n">
        <v>464.648191774558</v>
      </c>
      <c r="Z27" s="65" t="n">
        <v>1264.06063779911</v>
      </c>
      <c r="AA27" s="65" t="n">
        <v>1818.92887843782</v>
      </c>
      <c r="AB27" s="65" t="n">
        <v>74.538893244528</v>
      </c>
      <c r="AC27" s="65" t="n">
        <v>723.782548935245</v>
      </c>
      <c r="AD27" s="65" t="n">
        <v>102.321134037963</v>
      </c>
      <c r="AE27" s="65" t="n">
        <v>36.2126830958707</v>
      </c>
      <c r="AF27" s="65" t="n">
        <v>921.675998310041</v>
      </c>
      <c r="AG27" s="65" t="n">
        <v>20.1228571905892</v>
      </c>
      <c r="AH27" s="65" t="n">
        <v>5.77723911497271</v>
      </c>
      <c r="AI27" s="65" t="n">
        <v>6.3269152100087</v>
      </c>
      <c r="AJ27" s="65" t="n">
        <v>2.81614614585599</v>
      </c>
      <c r="AK27" s="65" t="n">
        <v>0.485795189805925</v>
      </c>
      <c r="AL27" s="65" t="n">
        <v>18.6767527348962</v>
      </c>
      <c r="AM27" s="65" t="n">
        <v>11.9178029362761</v>
      </c>
      <c r="AN27" s="65" t="n">
        <v>2.43882440198519</v>
      </c>
      <c r="AO27" s="65" t="n">
        <v>0.520336152264788</v>
      </c>
      <c r="AP27" s="65" t="n">
        <v>0.571899652565043</v>
      </c>
      <c r="AQ27" s="65" t="n">
        <v>1.3803543528611</v>
      </c>
      <c r="AR27" s="65" t="n">
        <v>2.68808201599041</v>
      </c>
      <c r="AS27" s="57" t="n">
        <v>7841.89566806708</v>
      </c>
      <c r="AT27" s="58" t="n">
        <v>0</v>
      </c>
      <c r="AU27" s="59" t="n">
        <v>0</v>
      </c>
      <c r="AV27" s="59" t="n">
        <v>0</v>
      </c>
      <c r="AW27" s="59" t="n">
        <v>12.5662030631674</v>
      </c>
      <c r="AX27" s="59" t="n">
        <v>62.3764803392638</v>
      </c>
      <c r="AY27" s="60" t="n">
        <v>-154.42036104672</v>
      </c>
      <c r="AZ27" s="57" t="n">
        <v>-79.4776776442889</v>
      </c>
      <c r="BA27" s="61" t="n">
        <v>7762.4179904228</v>
      </c>
    </row>
    <row r="28" ht="15" customHeight="1">
      <c r="A28" s="18" t="s">
        <v>83</v>
      </c>
      <c r="B28" s="10" t="s">
        <v>112</v>
      </c>
      <c r="C28" s="64" t="n">
        <v>48.697173463178</v>
      </c>
      <c r="D28" s="65" t="n">
        <v>62.3179763653049</v>
      </c>
      <c r="E28" s="65" t="n">
        <v>46.5733740194677</v>
      </c>
      <c r="F28" s="65" t="n">
        <v>21.0531069428179</v>
      </c>
      <c r="G28" s="65" t="n">
        <v>299.5456032907</v>
      </c>
      <c r="H28" s="65" t="n">
        <v>2.72214307648902</v>
      </c>
      <c r="I28" s="65" t="n">
        <v>9.15315537379574</v>
      </c>
      <c r="J28" s="65" t="n">
        <v>10.6473392021468</v>
      </c>
      <c r="K28" s="65" t="n">
        <v>6.91412112020018</v>
      </c>
      <c r="L28" s="65" t="n">
        <v>71.1989843861156</v>
      </c>
      <c r="M28" s="65" t="n">
        <v>14.127785951592</v>
      </c>
      <c r="N28" s="65" t="n">
        <v>7.03501658831848</v>
      </c>
      <c r="O28" s="65" t="n">
        <v>12.0163449364727</v>
      </c>
      <c r="P28" s="65" t="n">
        <v>4.76529136134568</v>
      </c>
      <c r="Q28" s="65" t="n">
        <v>31.8802268321137</v>
      </c>
      <c r="R28" s="65" t="n">
        <v>7.98517409212583</v>
      </c>
      <c r="S28" s="65" t="n">
        <v>38.1576084068414</v>
      </c>
      <c r="T28" s="65" t="n">
        <v>35.928615404558</v>
      </c>
      <c r="U28" s="65" t="n">
        <v>19.9404564517264</v>
      </c>
      <c r="V28" s="65" t="n">
        <v>29.5006596892252</v>
      </c>
      <c r="W28" s="65" t="n">
        <v>100.109988165366</v>
      </c>
      <c r="X28" s="65" t="n">
        <v>48.8069720352997</v>
      </c>
      <c r="Y28" s="65" t="n">
        <v>495.923975852291</v>
      </c>
      <c r="Z28" s="65" t="n">
        <v>906.624833236958</v>
      </c>
      <c r="AA28" s="65" t="n">
        <v>148.345923192071</v>
      </c>
      <c r="AB28" s="65" t="n">
        <v>300.764876549842</v>
      </c>
      <c r="AC28" s="65" t="n">
        <v>154.950737166832</v>
      </c>
      <c r="AD28" s="65" t="n">
        <v>115.531374149966</v>
      </c>
      <c r="AE28" s="65" t="n">
        <v>162.385567559543</v>
      </c>
      <c r="AF28" s="65" t="n">
        <v>749.314847443633</v>
      </c>
      <c r="AG28" s="65" t="n">
        <v>105.905989239162</v>
      </c>
      <c r="AH28" s="65" t="n">
        <v>26.9465247545927</v>
      </c>
      <c r="AI28" s="65" t="n">
        <v>414.792667178175</v>
      </c>
      <c r="AJ28" s="65" t="n">
        <v>8.55235105281224</v>
      </c>
      <c r="AK28" s="65" t="n">
        <v>0.887481866649929</v>
      </c>
      <c r="AL28" s="65" t="n">
        <v>21.604814576057</v>
      </c>
      <c r="AM28" s="65" t="n">
        <v>28.2116717314158</v>
      </c>
      <c r="AN28" s="65" t="n">
        <v>12.3018225784825</v>
      </c>
      <c r="AO28" s="65" t="n">
        <v>2.84411203117279</v>
      </c>
      <c r="AP28" s="65" t="n">
        <v>0.713899940495591</v>
      </c>
      <c r="AQ28" s="65" t="n">
        <v>4.1101920474359</v>
      </c>
      <c r="AR28" s="65" t="n">
        <v>6.18193783508869</v>
      </c>
      <c r="AS28" s="57" t="n">
        <v>4595.97271713788</v>
      </c>
      <c r="AT28" s="58" t="n">
        <v>0</v>
      </c>
      <c r="AU28" s="59" t="n">
        <v>0</v>
      </c>
      <c r="AV28" s="59" t="n">
        <v>0</v>
      </c>
      <c r="AW28" s="59" t="n">
        <v>324.653409743974</v>
      </c>
      <c r="AX28" s="59" t="n">
        <v>722.811081659055</v>
      </c>
      <c r="AY28" s="60" t="n">
        <v>83.8541567884288</v>
      </c>
      <c r="AZ28" s="57" t="n">
        <v>1131.31864819146</v>
      </c>
      <c r="BA28" s="61" t="n">
        <v>5727.29136532934</v>
      </c>
    </row>
    <row r="29" ht="15" customHeight="1">
      <c r="A29" s="18" t="s">
        <v>84</v>
      </c>
      <c r="B29" s="10" t="s">
        <v>113</v>
      </c>
      <c r="C29" s="64" t="n">
        <v>34.2598007930135</v>
      </c>
      <c r="D29" s="65" t="n">
        <v>770.985966506445</v>
      </c>
      <c r="E29" s="65" t="n">
        <v>828.418601665192</v>
      </c>
      <c r="F29" s="65" t="n">
        <v>313.283474741981</v>
      </c>
      <c r="G29" s="65" t="n">
        <v>254.647512933178</v>
      </c>
      <c r="H29" s="65" t="n">
        <v>1.88882872426919</v>
      </c>
      <c r="I29" s="65" t="n">
        <v>39.5301999568829</v>
      </c>
      <c r="J29" s="65" t="n">
        <v>270.853834908049</v>
      </c>
      <c r="K29" s="65" t="n">
        <v>72.8386522323489</v>
      </c>
      <c r="L29" s="65" t="n">
        <v>68.1263842864323</v>
      </c>
      <c r="M29" s="65" t="n">
        <v>206.727008384495</v>
      </c>
      <c r="N29" s="65" t="n">
        <v>427.638348945097</v>
      </c>
      <c r="O29" s="65" t="n">
        <v>19.8161484586359</v>
      </c>
      <c r="P29" s="65" t="n">
        <v>35.4057737116074</v>
      </c>
      <c r="Q29" s="65" t="n">
        <v>82.6668272959069</v>
      </c>
      <c r="R29" s="65" t="n">
        <v>52.2243591383561</v>
      </c>
      <c r="S29" s="65" t="n">
        <v>13.5672570572597</v>
      </c>
      <c r="T29" s="65" t="n">
        <v>66.817239543373</v>
      </c>
      <c r="U29" s="65" t="n">
        <v>103.076843867495</v>
      </c>
      <c r="V29" s="65" t="n">
        <v>226.275557504057</v>
      </c>
      <c r="W29" s="65" t="n">
        <v>968.909325340389</v>
      </c>
      <c r="X29" s="65" t="n">
        <v>199.48827470005</v>
      </c>
      <c r="Y29" s="65" t="n">
        <v>108.799703508218</v>
      </c>
      <c r="Z29" s="65" t="n">
        <v>26569.1039398247</v>
      </c>
      <c r="AA29" s="65" t="n">
        <v>567.058288420421</v>
      </c>
      <c r="AB29" s="65" t="n">
        <v>657.653532543622</v>
      </c>
      <c r="AC29" s="65" t="n">
        <v>283.611791720092</v>
      </c>
      <c r="AD29" s="65" t="n">
        <v>281.239985414155</v>
      </c>
      <c r="AE29" s="65" t="n">
        <v>230.360613767935</v>
      </c>
      <c r="AF29" s="65" t="n">
        <v>946.132396112938</v>
      </c>
      <c r="AG29" s="65" t="n">
        <v>593.100367735366</v>
      </c>
      <c r="AH29" s="65" t="n">
        <v>508.903629524345</v>
      </c>
      <c r="AI29" s="65" t="n">
        <v>26.5588377977589</v>
      </c>
      <c r="AJ29" s="65" t="n">
        <v>1025.72109860366</v>
      </c>
      <c r="AK29" s="65" t="n">
        <v>142.683474009818</v>
      </c>
      <c r="AL29" s="65" t="n">
        <v>21.6886919817844</v>
      </c>
      <c r="AM29" s="65" t="n">
        <v>1708.5160742911</v>
      </c>
      <c r="AN29" s="65" t="n">
        <v>258.782488195067</v>
      </c>
      <c r="AO29" s="65" t="n">
        <v>435.951869535191</v>
      </c>
      <c r="AP29" s="65" t="n">
        <v>42.9095253391725</v>
      </c>
      <c r="AQ29" s="65" t="n">
        <v>429.890052058611</v>
      </c>
      <c r="AR29" s="65" t="n">
        <v>734.40901105079</v>
      </c>
      <c r="AS29" s="57" t="n">
        <v>40630.5215921292</v>
      </c>
      <c r="AT29" s="58" t="n">
        <v>0</v>
      </c>
      <c r="AU29" s="59" t="n">
        <v>0</v>
      </c>
      <c r="AV29" s="59" t="n">
        <v>0</v>
      </c>
      <c r="AW29" s="59" t="n">
        <v>5362.72748300582</v>
      </c>
      <c r="AX29" s="59" t="n">
        <v>22307.3583743771</v>
      </c>
      <c r="AY29" s="60" t="n">
        <v>-1082.37006540258</v>
      </c>
      <c r="AZ29" s="57" t="n">
        <v>26587.7157919803</v>
      </c>
      <c r="BA29" s="61" t="n">
        <v>67218.2373841096</v>
      </c>
    </row>
    <row r="30" ht="15" customHeight="1">
      <c r="A30" s="18" t="s">
        <v>85</v>
      </c>
      <c r="B30" s="10" t="s">
        <v>114</v>
      </c>
      <c r="C30" s="64" t="n">
        <v>14.21366181574</v>
      </c>
      <c r="D30" s="65" t="n">
        <v>29.8396135720827</v>
      </c>
      <c r="E30" s="65" t="n">
        <v>12.7615582017422</v>
      </c>
      <c r="F30" s="65" t="n">
        <v>9.9824828413145</v>
      </c>
      <c r="G30" s="65" t="n">
        <v>38.3645393591438</v>
      </c>
      <c r="H30" s="65" t="n">
        <v>0.886751560058036</v>
      </c>
      <c r="I30" s="65" t="n">
        <v>10.8698392189936</v>
      </c>
      <c r="J30" s="65" t="n">
        <v>3.66499005805929</v>
      </c>
      <c r="K30" s="65" t="n">
        <v>3.12006872875667</v>
      </c>
      <c r="L30" s="65" t="n">
        <v>5.62790727349793</v>
      </c>
      <c r="M30" s="65" t="n">
        <v>12.7543790595155</v>
      </c>
      <c r="N30" s="65" t="n">
        <v>6.49550457995093</v>
      </c>
      <c r="O30" s="65" t="n">
        <v>1.04856345205084</v>
      </c>
      <c r="P30" s="65" t="n">
        <v>1.47965120110031</v>
      </c>
      <c r="Q30" s="65" t="n">
        <v>20.809297449682</v>
      </c>
      <c r="R30" s="65" t="n">
        <v>2.36263904015039</v>
      </c>
      <c r="S30" s="65" t="n">
        <v>2.6971729101846</v>
      </c>
      <c r="T30" s="65" t="n">
        <v>5.48163613222163</v>
      </c>
      <c r="U30" s="65" t="n">
        <v>17.0716798777344</v>
      </c>
      <c r="V30" s="65" t="n">
        <v>27.0887233627463</v>
      </c>
      <c r="W30" s="65" t="n">
        <v>20.8789548404908</v>
      </c>
      <c r="X30" s="65" t="n">
        <v>35.7236124178581</v>
      </c>
      <c r="Y30" s="65" t="n">
        <v>16.7440045501511</v>
      </c>
      <c r="Z30" s="65" t="n">
        <v>1499.82010920916</v>
      </c>
      <c r="AA30" s="65" t="n">
        <v>1321.22931817169</v>
      </c>
      <c r="AB30" s="65" t="n">
        <v>218.424547708221</v>
      </c>
      <c r="AC30" s="65" t="n">
        <v>185.145037663905</v>
      </c>
      <c r="AD30" s="65" t="n">
        <v>58.5247027202855</v>
      </c>
      <c r="AE30" s="65" t="n">
        <v>600.222930981595</v>
      </c>
      <c r="AF30" s="65" t="n">
        <v>1034.71215439441</v>
      </c>
      <c r="AG30" s="65" t="n">
        <v>157.260424573687</v>
      </c>
      <c r="AH30" s="65" t="n">
        <v>172.361392191714</v>
      </c>
      <c r="AI30" s="65" t="n">
        <v>12.2860524669806</v>
      </c>
      <c r="AJ30" s="65" t="n">
        <v>121.941845073339</v>
      </c>
      <c r="AK30" s="65" t="n">
        <v>6.37792332861576</v>
      </c>
      <c r="AL30" s="65" t="n">
        <v>41.3136181144012</v>
      </c>
      <c r="AM30" s="65" t="n">
        <v>281.792617962575</v>
      </c>
      <c r="AN30" s="65" t="n">
        <v>10.6661251915722</v>
      </c>
      <c r="AO30" s="65" t="n">
        <v>6.23416949903697</v>
      </c>
      <c r="AP30" s="65" t="n">
        <v>0.592549115895101</v>
      </c>
      <c r="AQ30" s="65" t="n">
        <v>4.97866762258719</v>
      </c>
      <c r="AR30" s="65" t="n">
        <v>9.00064406272311</v>
      </c>
      <c r="AS30" s="57" t="n">
        <v>6042.85206155562</v>
      </c>
      <c r="AT30" s="58" t="n">
        <v>0</v>
      </c>
      <c r="AU30" s="59" t="n">
        <v>0</v>
      </c>
      <c r="AV30" s="59" t="n">
        <v>0</v>
      </c>
      <c r="AW30" s="59" t="n">
        <v>1576.69084948321</v>
      </c>
      <c r="AX30" s="59" t="n">
        <v>1953.83010440192</v>
      </c>
      <c r="AY30" s="60" t="n">
        <v>245.16319938835</v>
      </c>
      <c r="AZ30" s="57" t="n">
        <v>3775.68415327347</v>
      </c>
      <c r="BA30" s="61" t="n">
        <v>9818.5362148291</v>
      </c>
    </row>
    <row r="31" ht="15" customHeight="1">
      <c r="A31" s="18" t="s">
        <v>86</v>
      </c>
      <c r="B31" s="10" t="s">
        <v>115</v>
      </c>
      <c r="C31" s="64" t="n">
        <v>1.2433565335046</v>
      </c>
      <c r="D31" s="65" t="n">
        <v>17.3609389024317</v>
      </c>
      <c r="E31" s="65" t="n">
        <v>6.321036301751</v>
      </c>
      <c r="F31" s="65" t="n">
        <v>2.17781196855027</v>
      </c>
      <c r="G31" s="65" t="n">
        <v>7.94853476832011</v>
      </c>
      <c r="H31" s="65" t="n">
        <v>0.310242459598961</v>
      </c>
      <c r="I31" s="65" t="n">
        <v>0.654933128239573</v>
      </c>
      <c r="J31" s="65" t="n">
        <v>0.667536024491603</v>
      </c>
      <c r="K31" s="65" t="n">
        <v>0.505355271656447</v>
      </c>
      <c r="L31" s="65" t="n">
        <v>0.592064289071381</v>
      </c>
      <c r="M31" s="65" t="n">
        <v>2.37761973446071</v>
      </c>
      <c r="N31" s="65" t="n">
        <v>0.94814926430122</v>
      </c>
      <c r="O31" s="65" t="n">
        <v>0.796576574707053</v>
      </c>
      <c r="P31" s="65" t="n">
        <v>0.383191645799048</v>
      </c>
      <c r="Q31" s="65" t="n">
        <v>1.71319118160211</v>
      </c>
      <c r="R31" s="65" t="n">
        <v>0.984763232666227</v>
      </c>
      <c r="S31" s="65" t="n">
        <v>0.422756201389419</v>
      </c>
      <c r="T31" s="65" t="n">
        <v>1.703201307513</v>
      </c>
      <c r="U31" s="65" t="n">
        <v>1.87911123110667</v>
      </c>
      <c r="V31" s="65" t="n">
        <v>2.23684924820343</v>
      </c>
      <c r="W31" s="65" t="n">
        <v>5.95040761511218</v>
      </c>
      <c r="X31" s="65" t="n">
        <v>1.7121784153914</v>
      </c>
      <c r="Y31" s="65" t="n">
        <v>1.67299204705414</v>
      </c>
      <c r="Z31" s="65" t="n">
        <v>71.3530782629707</v>
      </c>
      <c r="AA31" s="65" t="n">
        <v>22.9237609623327</v>
      </c>
      <c r="AB31" s="65" t="n">
        <v>2480.62582113333</v>
      </c>
      <c r="AC31" s="65" t="n">
        <v>591.978528538403</v>
      </c>
      <c r="AD31" s="65" t="n">
        <v>25.7482237186907</v>
      </c>
      <c r="AE31" s="65" t="n">
        <v>15.563458418417</v>
      </c>
      <c r="AF31" s="65" t="n">
        <v>30.1606120426874</v>
      </c>
      <c r="AG31" s="65" t="n">
        <v>565.598158923524</v>
      </c>
      <c r="AH31" s="65" t="n">
        <v>430.933103614155</v>
      </c>
      <c r="AI31" s="65" t="n">
        <v>1.29830059660526</v>
      </c>
      <c r="AJ31" s="65" t="n">
        <v>15.4226931149876</v>
      </c>
      <c r="AK31" s="65" t="n">
        <v>4.00297057664884</v>
      </c>
      <c r="AL31" s="65" t="n">
        <v>1.15803434955885</v>
      </c>
      <c r="AM31" s="65" t="n">
        <v>33.5735252004168</v>
      </c>
      <c r="AN31" s="65" t="n">
        <v>50.0998095800095</v>
      </c>
      <c r="AO31" s="65" t="n">
        <v>12.3143039532027</v>
      </c>
      <c r="AP31" s="65" t="n">
        <v>1.01704461623526</v>
      </c>
      <c r="AQ31" s="65" t="n">
        <v>6.22662295298715</v>
      </c>
      <c r="AR31" s="65" t="n">
        <v>1.52240121760602</v>
      </c>
      <c r="AS31" s="57" t="n">
        <v>4422.08324911969</v>
      </c>
      <c r="AT31" s="58" t="n">
        <v>0</v>
      </c>
      <c r="AU31" s="59" t="n">
        <v>0</v>
      </c>
      <c r="AV31" s="59" t="n">
        <v>0</v>
      </c>
      <c r="AW31" s="59" t="n">
        <v>6461.91170016971</v>
      </c>
      <c r="AX31" s="59" t="n">
        <v>2825.91666420981</v>
      </c>
      <c r="AY31" s="60" t="n">
        <v>256.468839170388</v>
      </c>
      <c r="AZ31" s="57" t="n">
        <v>9544.29720354991</v>
      </c>
      <c r="BA31" s="61" t="n">
        <v>13966.3804526696</v>
      </c>
    </row>
    <row r="32" ht="15" customHeight="1">
      <c r="A32" s="18" t="s">
        <v>87</v>
      </c>
      <c r="B32" s="10" t="s">
        <v>5</v>
      </c>
      <c r="C32" s="64" t="n">
        <v>2.16216679177183</v>
      </c>
      <c r="D32" s="65" t="n">
        <v>19.1333481785414</v>
      </c>
      <c r="E32" s="65" t="n">
        <v>17.5787543400623</v>
      </c>
      <c r="F32" s="65" t="n">
        <v>6.2542755145977</v>
      </c>
      <c r="G32" s="65" t="n">
        <v>14.2500986470869</v>
      </c>
      <c r="H32" s="65" t="n">
        <v>0.159133666474836</v>
      </c>
      <c r="I32" s="65" t="n">
        <v>1.01878646566693</v>
      </c>
      <c r="J32" s="65" t="n">
        <v>2.3163450456063</v>
      </c>
      <c r="K32" s="65" t="n">
        <v>2.47961927598897</v>
      </c>
      <c r="L32" s="65" t="n">
        <v>2.08486538948239</v>
      </c>
      <c r="M32" s="65" t="n">
        <v>4.64178406206599</v>
      </c>
      <c r="N32" s="65" t="n">
        <v>4.57943536123501</v>
      </c>
      <c r="O32" s="65" t="n">
        <v>0.716871740069746</v>
      </c>
      <c r="P32" s="65" t="n">
        <v>0.761349578347953</v>
      </c>
      <c r="Q32" s="65" t="n">
        <v>9.64960846775109</v>
      </c>
      <c r="R32" s="65" t="n">
        <v>1.22411938096053</v>
      </c>
      <c r="S32" s="65" t="n">
        <v>1.06163832623297</v>
      </c>
      <c r="T32" s="65" t="n">
        <v>2.58669041357105</v>
      </c>
      <c r="U32" s="65" t="n">
        <v>14.5280679420338</v>
      </c>
      <c r="V32" s="65" t="n">
        <v>6.60856248626476</v>
      </c>
      <c r="W32" s="65" t="n">
        <v>23.2314918052437</v>
      </c>
      <c r="X32" s="65" t="n">
        <v>10.1211854858299</v>
      </c>
      <c r="Y32" s="65" t="n">
        <v>12.985140141543</v>
      </c>
      <c r="Z32" s="65" t="n">
        <v>251.638917563965</v>
      </c>
      <c r="AA32" s="65" t="n">
        <v>26.6945245670935</v>
      </c>
      <c r="AB32" s="65" t="n">
        <v>3719.47541822025</v>
      </c>
      <c r="AC32" s="65" t="n">
        <v>1059.70036365506</v>
      </c>
      <c r="AD32" s="65" t="n">
        <v>29.0288880241387</v>
      </c>
      <c r="AE32" s="65" t="n">
        <v>11.2981662143568</v>
      </c>
      <c r="AF32" s="65" t="n">
        <v>44.7429970510344</v>
      </c>
      <c r="AG32" s="65" t="n">
        <v>953.816393266145</v>
      </c>
      <c r="AH32" s="65" t="n">
        <v>757.095027332698</v>
      </c>
      <c r="AI32" s="65" t="n">
        <v>6.40895288401765</v>
      </c>
      <c r="AJ32" s="65" t="n">
        <v>10.706779534574</v>
      </c>
      <c r="AK32" s="65" t="n">
        <v>1.9146047540678</v>
      </c>
      <c r="AL32" s="65" t="n">
        <v>1.71855206681346</v>
      </c>
      <c r="AM32" s="65" t="n">
        <v>29.9414321531931</v>
      </c>
      <c r="AN32" s="65" t="n">
        <v>77.9244363976097</v>
      </c>
      <c r="AO32" s="65" t="n">
        <v>22.0655882016139</v>
      </c>
      <c r="AP32" s="65" t="n">
        <v>0.579234041021676</v>
      </c>
      <c r="AQ32" s="65" t="n">
        <v>12.4678755881425</v>
      </c>
      <c r="AR32" s="65" t="n">
        <v>4.76493761812988</v>
      </c>
      <c r="AS32" s="57" t="n">
        <v>7182.11642764035</v>
      </c>
      <c r="AT32" s="58" t="n">
        <v>0</v>
      </c>
      <c r="AU32" s="59" t="n">
        <v>0</v>
      </c>
      <c r="AV32" s="59" t="n">
        <v>0</v>
      </c>
      <c r="AW32" s="59" t="n">
        <v>229.783824162146</v>
      </c>
      <c r="AX32" s="59" t="n">
        <v>799.578399500074</v>
      </c>
      <c r="AY32" s="60" t="n">
        <v>488.485255048502</v>
      </c>
      <c r="AZ32" s="57" t="n">
        <v>1517.84747871072</v>
      </c>
      <c r="BA32" s="61" t="n">
        <v>8699.96390635107</v>
      </c>
    </row>
    <row r="33" ht="15" customHeight="1">
      <c r="A33" s="18" t="s">
        <v>88</v>
      </c>
      <c r="B33" s="10" t="s">
        <v>116</v>
      </c>
      <c r="C33" s="64" t="n">
        <v>0.370006543252129</v>
      </c>
      <c r="D33" s="65" t="n">
        <v>5.98413856441281</v>
      </c>
      <c r="E33" s="65" t="n">
        <v>3.23635361402557</v>
      </c>
      <c r="F33" s="65" t="n">
        <v>1.12385194748358</v>
      </c>
      <c r="G33" s="65" t="n">
        <v>2.04933454705068</v>
      </c>
      <c r="H33" s="65" t="n">
        <v>0.0707603176899495</v>
      </c>
      <c r="I33" s="65" t="n">
        <v>0.16528252479165</v>
      </c>
      <c r="J33" s="65" t="n">
        <v>1.35812221643765</v>
      </c>
      <c r="K33" s="65" t="n">
        <v>0.389106345182348</v>
      </c>
      <c r="L33" s="65" t="n">
        <v>0.322443165924262</v>
      </c>
      <c r="M33" s="65" t="n">
        <v>0.906997137608589</v>
      </c>
      <c r="N33" s="65" t="n">
        <v>1.42356071004157</v>
      </c>
      <c r="O33" s="65" t="n">
        <v>0.229552910248773</v>
      </c>
      <c r="P33" s="65" t="n">
        <v>0.155112710140068</v>
      </c>
      <c r="Q33" s="65" t="n">
        <v>0.524647846729438</v>
      </c>
      <c r="R33" s="65" t="n">
        <v>0.330433810157572</v>
      </c>
      <c r="S33" s="65" t="n">
        <v>0.145185082237121</v>
      </c>
      <c r="T33" s="65" t="n">
        <v>0.445502856226279</v>
      </c>
      <c r="U33" s="65" t="n">
        <v>0.511941860184417</v>
      </c>
      <c r="V33" s="65" t="n">
        <v>0.924967964785984</v>
      </c>
      <c r="W33" s="65" t="n">
        <v>3.37553396129199</v>
      </c>
      <c r="X33" s="65" t="n">
        <v>0.753012098700557</v>
      </c>
      <c r="Y33" s="65" t="n">
        <v>1.03755582175296</v>
      </c>
      <c r="Z33" s="65" t="n">
        <v>1244.91554807933</v>
      </c>
      <c r="AA33" s="65" t="n">
        <v>1.02684196227166</v>
      </c>
      <c r="AB33" s="65" t="n">
        <v>2.59324525139604</v>
      </c>
      <c r="AC33" s="65" t="n">
        <v>0.812059012541895</v>
      </c>
      <c r="AD33" s="65" t="n">
        <v>3966.28631492201</v>
      </c>
      <c r="AE33" s="65" t="n">
        <v>1.52096865424082</v>
      </c>
      <c r="AF33" s="65" t="n">
        <v>5.75866187073725</v>
      </c>
      <c r="AG33" s="65" t="n">
        <v>23.6207268055493</v>
      </c>
      <c r="AH33" s="65" t="n">
        <v>199.128468663716</v>
      </c>
      <c r="AI33" s="65" t="n">
        <v>0.761800614422183</v>
      </c>
      <c r="AJ33" s="65" t="n">
        <v>3.77924911137409</v>
      </c>
      <c r="AK33" s="65" t="n">
        <v>1.12137942089176</v>
      </c>
      <c r="AL33" s="65" t="n">
        <v>0.187106447529488</v>
      </c>
      <c r="AM33" s="65" t="n">
        <v>10.8349585095915</v>
      </c>
      <c r="AN33" s="65" t="n">
        <v>1.95930186607165</v>
      </c>
      <c r="AO33" s="65" t="n">
        <v>0.787737921540638</v>
      </c>
      <c r="AP33" s="65" t="n">
        <v>0.273025544574503</v>
      </c>
      <c r="AQ33" s="65" t="n">
        <v>2.12130812589869</v>
      </c>
      <c r="AR33" s="65" t="n">
        <v>4.03092028260902</v>
      </c>
      <c r="AS33" s="57" t="n">
        <v>5497.35302762266</v>
      </c>
      <c r="AT33" s="58" t="n">
        <v>0</v>
      </c>
      <c r="AU33" s="59" t="n">
        <v>0</v>
      </c>
      <c r="AV33" s="59" t="n">
        <v>0</v>
      </c>
      <c r="AW33" s="59" t="n">
        <v>315.478512523205</v>
      </c>
      <c r="AX33" s="59" t="n">
        <v>2377.15431411411</v>
      </c>
      <c r="AY33" s="60" t="n">
        <v>289.218027964374</v>
      </c>
      <c r="AZ33" s="57" t="n">
        <v>2981.85085460169</v>
      </c>
      <c r="BA33" s="61" t="n">
        <v>8479.20388222435</v>
      </c>
    </row>
    <row r="34" ht="15" customHeight="1">
      <c r="A34" s="18" t="s">
        <v>89</v>
      </c>
      <c r="B34" s="10" t="s">
        <v>117</v>
      </c>
      <c r="C34" s="64" t="n">
        <v>0.247624564118968</v>
      </c>
      <c r="D34" s="65" t="n">
        <v>3.2140389350271</v>
      </c>
      <c r="E34" s="65" t="n">
        <v>0.780772388276653</v>
      </c>
      <c r="F34" s="65" t="n">
        <v>0.224641326137167</v>
      </c>
      <c r="G34" s="65" t="n">
        <v>1.45185929772871</v>
      </c>
      <c r="H34" s="65" t="n">
        <v>0.0534625689220211</v>
      </c>
      <c r="I34" s="65" t="n">
        <v>0.0627336525255834</v>
      </c>
      <c r="J34" s="65" t="n">
        <v>0.0658500410206026</v>
      </c>
      <c r="K34" s="65" t="n">
        <v>0.0620955872937803</v>
      </c>
      <c r="L34" s="65" t="n">
        <v>0.154191117510613</v>
      </c>
      <c r="M34" s="65" t="n">
        <v>0.275893280150621</v>
      </c>
      <c r="N34" s="65" t="n">
        <v>0.0552187439063528</v>
      </c>
      <c r="O34" s="65" t="n">
        <v>0.14383207358254</v>
      </c>
      <c r="P34" s="65" t="n">
        <v>0.0402142459261643</v>
      </c>
      <c r="Q34" s="65" t="n">
        <v>0.318072994988969</v>
      </c>
      <c r="R34" s="65" t="n">
        <v>0.13790903277911</v>
      </c>
      <c r="S34" s="65" t="n">
        <v>0.111889897295671</v>
      </c>
      <c r="T34" s="65" t="n">
        <v>0.241760153300791</v>
      </c>
      <c r="U34" s="65" t="n">
        <v>0.241307789922751</v>
      </c>
      <c r="V34" s="65" t="n">
        <v>0.18171059155101</v>
      </c>
      <c r="W34" s="65" t="n">
        <v>0.418858820738869</v>
      </c>
      <c r="X34" s="65" t="n">
        <v>0.173928971488704</v>
      </c>
      <c r="Y34" s="65" t="n">
        <v>0.789192129961462</v>
      </c>
      <c r="Z34" s="65" t="n">
        <v>1.88787376681714</v>
      </c>
      <c r="AA34" s="65" t="n">
        <v>0.34300087196442</v>
      </c>
      <c r="AB34" s="65" t="n">
        <v>0.951265739866956</v>
      </c>
      <c r="AC34" s="65" t="n">
        <v>0.475500925769247</v>
      </c>
      <c r="AD34" s="65" t="n">
        <v>0.261889562955144</v>
      </c>
      <c r="AE34" s="65" t="n">
        <v>2827.84009289796</v>
      </c>
      <c r="AF34" s="65" t="n">
        <v>2.52870780913067</v>
      </c>
      <c r="AG34" s="65" t="n">
        <v>2.31550200981334</v>
      </c>
      <c r="AH34" s="65" t="n">
        <v>3.4601329304651</v>
      </c>
      <c r="AI34" s="65" t="n">
        <v>0.912140457365748</v>
      </c>
      <c r="AJ34" s="65" t="n">
        <v>2.2652634600424</v>
      </c>
      <c r="AK34" s="65" t="n">
        <v>0.88367777412621</v>
      </c>
      <c r="AL34" s="65" t="n">
        <v>0.250694783049277</v>
      </c>
      <c r="AM34" s="65" t="n">
        <v>3.6022862619242</v>
      </c>
      <c r="AN34" s="65" t="n">
        <v>0.527217976370241</v>
      </c>
      <c r="AO34" s="65" t="n">
        <v>0.0858018484790047</v>
      </c>
      <c r="AP34" s="65" t="n">
        <v>0.374240648716234</v>
      </c>
      <c r="AQ34" s="65" t="n">
        <v>0.119875954814531</v>
      </c>
      <c r="AR34" s="65" t="n">
        <v>0.270282908445541</v>
      </c>
      <c r="AS34" s="57" t="n">
        <v>2858.80250679223</v>
      </c>
      <c r="AT34" s="58" t="n">
        <v>0</v>
      </c>
      <c r="AU34" s="59" t="n">
        <v>0</v>
      </c>
      <c r="AV34" s="59" t="n">
        <v>0</v>
      </c>
      <c r="AW34" s="59" t="n">
        <v>2.57898178709566</v>
      </c>
      <c r="AX34" s="59" t="n">
        <v>0.739722227541411</v>
      </c>
      <c r="AY34" s="60" t="n">
        <v>0.105075821283443</v>
      </c>
      <c r="AZ34" s="57" t="n">
        <v>3.42377983592051</v>
      </c>
      <c r="BA34" s="61" t="n">
        <v>2862.22628662815</v>
      </c>
    </row>
    <row r="35" ht="15" customHeight="1">
      <c r="A35" s="18" t="s">
        <v>90</v>
      </c>
      <c r="B35" s="10" t="s">
        <v>118</v>
      </c>
      <c r="C35" s="64" t="n">
        <v>0.126839014671376</v>
      </c>
      <c r="D35" s="65" t="n">
        <v>2.05294087791724</v>
      </c>
      <c r="E35" s="65" t="n">
        <v>0.35312688010045</v>
      </c>
      <c r="F35" s="65" t="n">
        <v>0.107924182815723</v>
      </c>
      <c r="G35" s="65" t="n">
        <v>0.878503895480207</v>
      </c>
      <c r="H35" s="65" t="n">
        <v>0.0481639232323274</v>
      </c>
      <c r="I35" s="65" t="n">
        <v>0.122437554290244</v>
      </c>
      <c r="J35" s="65" t="n">
        <v>0.122490884250785</v>
      </c>
      <c r="K35" s="65" t="n">
        <v>0.0776642129195089</v>
      </c>
      <c r="L35" s="65" t="n">
        <v>0.0375926439558959</v>
      </c>
      <c r="M35" s="65" t="n">
        <v>0.188847254622865</v>
      </c>
      <c r="N35" s="65" t="n">
        <v>0.0444656249607634</v>
      </c>
      <c r="O35" s="65" t="n">
        <v>0.133835885550879</v>
      </c>
      <c r="P35" s="65" t="n">
        <v>0.0554585380495681</v>
      </c>
      <c r="Q35" s="65" t="n">
        <v>0.177177194567142</v>
      </c>
      <c r="R35" s="65" t="n">
        <v>0.124480367172927</v>
      </c>
      <c r="S35" s="65" t="n">
        <v>0.0911314932163064</v>
      </c>
      <c r="T35" s="65" t="n">
        <v>0.166450494163154</v>
      </c>
      <c r="U35" s="65" t="n">
        <v>0.251364336451074</v>
      </c>
      <c r="V35" s="65" t="n">
        <v>0.14536197502386</v>
      </c>
      <c r="W35" s="65" t="n">
        <v>0.2499869397823</v>
      </c>
      <c r="X35" s="65" t="n">
        <v>0.0660409349982339</v>
      </c>
      <c r="Y35" s="65" t="n">
        <v>0.201362805383041</v>
      </c>
      <c r="Z35" s="65" t="n">
        <v>0.793098582364602</v>
      </c>
      <c r="AA35" s="65" t="n">
        <v>0.12030588369292</v>
      </c>
      <c r="AB35" s="65" t="n">
        <v>0.472353857366936</v>
      </c>
      <c r="AC35" s="65" t="n">
        <v>0.248549115641638</v>
      </c>
      <c r="AD35" s="65" t="n">
        <v>0.13942401714506</v>
      </c>
      <c r="AE35" s="65" t="n">
        <v>0.701132816672492</v>
      </c>
      <c r="AF35" s="65" t="n">
        <v>455.58048649612</v>
      </c>
      <c r="AG35" s="65" t="n">
        <v>7.18545508413573</v>
      </c>
      <c r="AH35" s="65" t="n">
        <v>3.71374741711622</v>
      </c>
      <c r="AI35" s="65" t="n">
        <v>2.90489278312482</v>
      </c>
      <c r="AJ35" s="65" t="n">
        <v>2.72455774071405</v>
      </c>
      <c r="AK35" s="65" t="n">
        <v>0.670833075426678</v>
      </c>
      <c r="AL35" s="65" t="n">
        <v>2.23137229699291</v>
      </c>
      <c r="AM35" s="65" t="n">
        <v>9.84707297516792</v>
      </c>
      <c r="AN35" s="65" t="n">
        <v>153.55040362727</v>
      </c>
      <c r="AO35" s="65" t="n">
        <v>0.049444164749477</v>
      </c>
      <c r="AP35" s="65" t="n">
        <v>0.726236408664731</v>
      </c>
      <c r="AQ35" s="65" t="n">
        <v>0.074770350864884</v>
      </c>
      <c r="AR35" s="65" t="n">
        <v>0.804037752907555</v>
      </c>
      <c r="AS35" s="57" t="n">
        <v>648.361822359714</v>
      </c>
      <c r="AT35" s="58" t="n">
        <v>0</v>
      </c>
      <c r="AU35" s="59" t="n">
        <v>0</v>
      </c>
      <c r="AV35" s="59" t="n">
        <v>0</v>
      </c>
      <c r="AW35" s="59" t="n">
        <v>0.883464440797566</v>
      </c>
      <c r="AX35" s="59" t="n">
        <v>0</v>
      </c>
      <c r="AY35" s="60" t="n">
        <v>0</v>
      </c>
      <c r="AZ35" s="57" t="n">
        <v>0.883464440797566</v>
      </c>
      <c r="BA35" s="61" t="n">
        <v>649.245286800512</v>
      </c>
    </row>
    <row r="36" ht="15" customHeight="1">
      <c r="A36" s="18" t="s">
        <v>91</v>
      </c>
      <c r="B36" s="10" t="s">
        <v>58</v>
      </c>
      <c r="C36" s="64" t="n">
        <v>40.79988206986</v>
      </c>
      <c r="D36" s="65" t="n">
        <v>67.8124761257212</v>
      </c>
      <c r="E36" s="65" t="n">
        <v>39.1804054360268</v>
      </c>
      <c r="F36" s="65" t="n">
        <v>16.5883747453267</v>
      </c>
      <c r="G36" s="65" t="n">
        <v>556.190539388932</v>
      </c>
      <c r="H36" s="65" t="n">
        <v>17.2608761675221</v>
      </c>
      <c r="I36" s="65" t="n">
        <v>64.7193890733735</v>
      </c>
      <c r="J36" s="65" t="n">
        <v>53.7467650292743</v>
      </c>
      <c r="K36" s="65" t="n">
        <v>58.1955438936949</v>
      </c>
      <c r="L36" s="65" t="n">
        <v>18.4495910257336</v>
      </c>
      <c r="M36" s="65" t="n">
        <v>99.8327842734841</v>
      </c>
      <c r="N36" s="65" t="n">
        <v>12.3342447339655</v>
      </c>
      <c r="O36" s="65" t="n">
        <v>259.020260731365</v>
      </c>
      <c r="P36" s="65" t="n">
        <v>16.9296107438552</v>
      </c>
      <c r="Q36" s="65" t="n">
        <v>237.795405004626</v>
      </c>
      <c r="R36" s="65" t="n">
        <v>175.785890093567</v>
      </c>
      <c r="S36" s="65" t="n">
        <v>13.9446958168421</v>
      </c>
      <c r="T36" s="65" t="n">
        <v>88.479002069081</v>
      </c>
      <c r="U36" s="65" t="n">
        <v>86.8446987342346</v>
      </c>
      <c r="V36" s="65" t="n">
        <v>91.8355973240856</v>
      </c>
      <c r="W36" s="65" t="n">
        <v>170.97759170063</v>
      </c>
      <c r="X36" s="65" t="n">
        <v>39.7908470246749</v>
      </c>
      <c r="Y36" s="65" t="n">
        <v>80.3569301841446</v>
      </c>
      <c r="Z36" s="65" t="n">
        <v>580.492021542363</v>
      </c>
      <c r="AA36" s="65" t="n">
        <v>84.2274275511872</v>
      </c>
      <c r="AB36" s="65" t="n">
        <v>45.4327893916923</v>
      </c>
      <c r="AC36" s="65" t="n">
        <v>18.2566606955644</v>
      </c>
      <c r="AD36" s="65" t="n">
        <v>16.9265730283681</v>
      </c>
      <c r="AE36" s="65" t="n">
        <v>25.1801295763989</v>
      </c>
      <c r="AF36" s="65" t="n">
        <v>85.7842243729312</v>
      </c>
      <c r="AG36" s="65" t="n">
        <v>290.166887133047</v>
      </c>
      <c r="AH36" s="65" t="n">
        <v>113.842051598362</v>
      </c>
      <c r="AI36" s="65" t="n">
        <v>51.8762633687718</v>
      </c>
      <c r="AJ36" s="65" t="n">
        <v>320.114629816045</v>
      </c>
      <c r="AK36" s="65" t="n">
        <v>17.5665423817383</v>
      </c>
      <c r="AL36" s="65" t="n">
        <v>4.96867322395672</v>
      </c>
      <c r="AM36" s="65" t="n">
        <v>161.39514989486</v>
      </c>
      <c r="AN36" s="65" t="n">
        <v>23.4436270763868</v>
      </c>
      <c r="AO36" s="65" t="n">
        <v>15.0790390352767</v>
      </c>
      <c r="AP36" s="65" t="n">
        <v>8.62379181833327</v>
      </c>
      <c r="AQ36" s="65" t="n">
        <v>56.2034276718084</v>
      </c>
      <c r="AR36" s="65" t="n">
        <v>185.747888029737</v>
      </c>
      <c r="AS36" s="57" t="n">
        <v>4412.19919859685</v>
      </c>
      <c r="AT36" s="58" t="n">
        <v>0</v>
      </c>
      <c r="AU36" s="59" t="n">
        <v>39.6657282755724</v>
      </c>
      <c r="AV36" s="59" t="n">
        <v>0</v>
      </c>
      <c r="AW36" s="59" t="n">
        <v>632.790523361859</v>
      </c>
      <c r="AX36" s="59" t="n">
        <v>561.671780756606</v>
      </c>
      <c r="AY36" s="60" t="n">
        <v>-42.4516390923457</v>
      </c>
      <c r="AZ36" s="57" t="n">
        <v>1191.67639330169</v>
      </c>
      <c r="BA36" s="61" t="n">
        <v>5603.87559189854</v>
      </c>
    </row>
    <row r="37" ht="15" customHeight="1">
      <c r="A37" s="18" t="s">
        <v>92</v>
      </c>
      <c r="B37" s="10" t="s">
        <v>119</v>
      </c>
      <c r="C37" s="64" t="n">
        <v>34.39480651177</v>
      </c>
      <c r="D37" s="65" t="n">
        <v>674.529192994355</v>
      </c>
      <c r="E37" s="65" t="n">
        <v>300.489718557855</v>
      </c>
      <c r="F37" s="65" t="n">
        <v>88.6393257759274</v>
      </c>
      <c r="G37" s="65" t="n">
        <v>329.748167116349</v>
      </c>
      <c r="H37" s="65" t="n">
        <v>4.33652633316037</v>
      </c>
      <c r="I37" s="65" t="n">
        <v>7.41532447171668</v>
      </c>
      <c r="J37" s="65" t="n">
        <v>5.93481928950658</v>
      </c>
      <c r="K37" s="65" t="n">
        <v>8.33682818087272</v>
      </c>
      <c r="L37" s="65" t="n">
        <v>34.2710941334572</v>
      </c>
      <c r="M37" s="65" t="n">
        <v>68.0560553847972</v>
      </c>
      <c r="N37" s="65" t="n">
        <v>5.69848641543299</v>
      </c>
      <c r="O37" s="65" t="n">
        <v>8.72915617201486</v>
      </c>
      <c r="P37" s="65" t="n">
        <v>2.74759983988825</v>
      </c>
      <c r="Q37" s="65" t="n">
        <v>107.04158263839</v>
      </c>
      <c r="R37" s="65" t="n">
        <v>12.8593580400739</v>
      </c>
      <c r="S37" s="65" t="n">
        <v>4.93852022457481</v>
      </c>
      <c r="T37" s="65" t="n">
        <v>26.0095897019831</v>
      </c>
      <c r="U37" s="65" t="n">
        <v>12.796460462282</v>
      </c>
      <c r="V37" s="65" t="n">
        <v>19.8298677701175</v>
      </c>
      <c r="W37" s="65" t="n">
        <v>101.081759188012</v>
      </c>
      <c r="X37" s="65" t="n">
        <v>4.60881581214699</v>
      </c>
      <c r="Y37" s="65" t="n">
        <v>10.6085154229238</v>
      </c>
      <c r="Z37" s="65" t="n">
        <v>110.068924698876</v>
      </c>
      <c r="AA37" s="65" t="n">
        <v>23.8563245714702</v>
      </c>
      <c r="AB37" s="65" t="n">
        <v>88.9138407287794</v>
      </c>
      <c r="AC37" s="65" t="n">
        <v>59.86578944894</v>
      </c>
      <c r="AD37" s="65" t="n">
        <v>20.1072704527465</v>
      </c>
      <c r="AE37" s="65" t="n">
        <v>49.088842476349</v>
      </c>
      <c r="AF37" s="65" t="n">
        <v>144.358600976396</v>
      </c>
      <c r="AG37" s="65" t="n">
        <v>316.466124879222</v>
      </c>
      <c r="AH37" s="65" t="n">
        <v>983.076387357171</v>
      </c>
      <c r="AI37" s="65" t="n">
        <v>16.102062282461</v>
      </c>
      <c r="AJ37" s="65" t="n">
        <v>121.046469187774</v>
      </c>
      <c r="AK37" s="65" t="n">
        <v>185.553390486202</v>
      </c>
      <c r="AL37" s="65" t="n">
        <v>7.49914489298776</v>
      </c>
      <c r="AM37" s="65" t="n">
        <v>1118.30802537916</v>
      </c>
      <c r="AN37" s="65" t="n">
        <v>111.151309769837</v>
      </c>
      <c r="AO37" s="65" t="n">
        <v>23.7626280118066</v>
      </c>
      <c r="AP37" s="65" t="n">
        <v>147.944635715748</v>
      </c>
      <c r="AQ37" s="65" t="n">
        <v>27.3495802254763</v>
      </c>
      <c r="AR37" s="65" t="n">
        <v>6.02487742298396</v>
      </c>
      <c r="AS37" s="57" t="n">
        <v>5433.645799402</v>
      </c>
      <c r="AT37" s="58" t="n">
        <v>0</v>
      </c>
      <c r="AU37" s="59" t="n">
        <v>0</v>
      </c>
      <c r="AV37" s="59" t="n">
        <v>0</v>
      </c>
      <c r="AW37" s="59" t="n">
        <v>1229.57697434959</v>
      </c>
      <c r="AX37" s="59" t="n">
        <v>4.23708122471255</v>
      </c>
      <c r="AY37" s="60" t="n">
        <v>0.499880685344019</v>
      </c>
      <c r="AZ37" s="57" t="n">
        <v>1234.31393625965</v>
      </c>
      <c r="BA37" s="61" t="n">
        <v>6667.95973566165</v>
      </c>
    </row>
    <row r="38" ht="15" customHeight="1">
      <c r="A38" s="18" t="s">
        <v>93</v>
      </c>
      <c r="B38" s="10" t="s">
        <v>59</v>
      </c>
      <c r="C38" s="64" t="n">
        <v>1.36394146533402</v>
      </c>
      <c r="D38" s="65" t="n">
        <v>46.2919678611454</v>
      </c>
      <c r="E38" s="65" t="n">
        <v>15.8045733474313</v>
      </c>
      <c r="F38" s="65" t="n">
        <v>5.6167920682924</v>
      </c>
      <c r="G38" s="65" t="n">
        <v>124.491482238003</v>
      </c>
      <c r="H38" s="65" t="n">
        <v>10.1213802510982</v>
      </c>
      <c r="I38" s="65" t="n">
        <v>8.92139526734034</v>
      </c>
      <c r="J38" s="65" t="n">
        <v>6.0871017581862</v>
      </c>
      <c r="K38" s="65" t="n">
        <v>8.15287159988302</v>
      </c>
      <c r="L38" s="65" t="n">
        <v>1.53449694046969</v>
      </c>
      <c r="M38" s="65" t="n">
        <v>17.4536504114042</v>
      </c>
      <c r="N38" s="65" t="n">
        <v>3.22584285682189</v>
      </c>
      <c r="O38" s="65" t="n">
        <v>6.48436773856314</v>
      </c>
      <c r="P38" s="65" t="n">
        <v>2.18385338713067</v>
      </c>
      <c r="Q38" s="65" t="n">
        <v>34.1483056169563</v>
      </c>
      <c r="R38" s="65" t="n">
        <v>50.3426706502637</v>
      </c>
      <c r="S38" s="65" t="n">
        <v>7.09948209252489</v>
      </c>
      <c r="T38" s="65" t="n">
        <v>39.0615816884718</v>
      </c>
      <c r="U38" s="65" t="n">
        <v>23.3517896787256</v>
      </c>
      <c r="V38" s="65" t="n">
        <v>18.5765186773716</v>
      </c>
      <c r="W38" s="65" t="n">
        <v>56.6008503446453</v>
      </c>
      <c r="X38" s="65" t="n">
        <v>10.9118469869197</v>
      </c>
      <c r="Y38" s="65" t="n">
        <v>34.2045870737543</v>
      </c>
      <c r="Z38" s="65" t="n">
        <v>144.868222461156</v>
      </c>
      <c r="AA38" s="65" t="n">
        <v>32.8150992599087</v>
      </c>
      <c r="AB38" s="65" t="n">
        <v>59.3444364848464</v>
      </c>
      <c r="AC38" s="65" t="n">
        <v>27.3330261546299</v>
      </c>
      <c r="AD38" s="65" t="n">
        <v>10.6496158607404</v>
      </c>
      <c r="AE38" s="65" t="n">
        <v>38.4621401646387</v>
      </c>
      <c r="AF38" s="65" t="n">
        <v>269.605722890721</v>
      </c>
      <c r="AG38" s="65" t="n">
        <v>520.44690947172</v>
      </c>
      <c r="AH38" s="65" t="n">
        <v>107.969989766726</v>
      </c>
      <c r="AI38" s="65" t="n">
        <v>8.64012570580562</v>
      </c>
      <c r="AJ38" s="65" t="n">
        <v>186.009990361172</v>
      </c>
      <c r="AK38" s="65" t="n">
        <v>210.053935094283</v>
      </c>
      <c r="AL38" s="65" t="n">
        <v>15.1125470949705</v>
      </c>
      <c r="AM38" s="65" t="n">
        <v>2765.27240919266</v>
      </c>
      <c r="AN38" s="65" t="n">
        <v>164.2725736588</v>
      </c>
      <c r="AO38" s="65" t="n">
        <v>16.4814054338984</v>
      </c>
      <c r="AP38" s="65" t="n">
        <v>75.7081450511769</v>
      </c>
      <c r="AQ38" s="65" t="n">
        <v>45.4620318328521</v>
      </c>
      <c r="AR38" s="65" t="n">
        <v>108.865213816591</v>
      </c>
      <c r="AS38" s="57" t="n">
        <v>5339.40488975803</v>
      </c>
      <c r="AT38" s="58" t="n">
        <v>0</v>
      </c>
      <c r="AU38" s="59" t="n">
        <v>0</v>
      </c>
      <c r="AV38" s="59" t="n">
        <v>0</v>
      </c>
      <c r="AW38" s="59" t="n">
        <v>2792.14915598726</v>
      </c>
      <c r="AX38" s="59" t="n">
        <v>0</v>
      </c>
      <c r="AY38" s="60" t="n">
        <v>0.000194031172598758</v>
      </c>
      <c r="AZ38" s="57" t="n">
        <v>2792.14935001843</v>
      </c>
      <c r="BA38" s="61" t="n">
        <v>8131.55423977646</v>
      </c>
    </row>
    <row r="39" ht="15" customHeight="1">
      <c r="A39" s="18" t="s">
        <v>94</v>
      </c>
      <c r="B39" s="10" t="s">
        <v>60</v>
      </c>
      <c r="C39" s="64" t="n">
        <v>0.628557559022203</v>
      </c>
      <c r="D39" s="65" t="n">
        <v>11.892335090638</v>
      </c>
      <c r="E39" s="65" t="n">
        <v>6.55058579959056</v>
      </c>
      <c r="F39" s="65" t="n">
        <v>1.10001812550216</v>
      </c>
      <c r="G39" s="65" t="n">
        <v>36.5275529895324</v>
      </c>
      <c r="H39" s="65" t="n">
        <v>1.65157022788056</v>
      </c>
      <c r="I39" s="65" t="n">
        <v>2.34295262809681</v>
      </c>
      <c r="J39" s="65" t="n">
        <v>2.99368528860654</v>
      </c>
      <c r="K39" s="65" t="n">
        <v>1.65705606284256</v>
      </c>
      <c r="L39" s="65" t="n">
        <v>0.0961213387137904</v>
      </c>
      <c r="M39" s="65" t="n">
        <v>5.34901921479259</v>
      </c>
      <c r="N39" s="65" t="n">
        <v>1.95470937728699</v>
      </c>
      <c r="O39" s="65" t="n">
        <v>1.84236754614856</v>
      </c>
      <c r="P39" s="65" t="n">
        <v>0.0869730200736672</v>
      </c>
      <c r="Q39" s="65" t="n">
        <v>13.6121091619724</v>
      </c>
      <c r="R39" s="65" t="n">
        <v>8.5294531443394</v>
      </c>
      <c r="S39" s="65" t="n">
        <v>0.996058477498931</v>
      </c>
      <c r="T39" s="65" t="n">
        <v>6.27224179411214</v>
      </c>
      <c r="U39" s="65" t="n">
        <v>4.93557407184902</v>
      </c>
      <c r="V39" s="65" t="n">
        <v>3.59299412969548</v>
      </c>
      <c r="W39" s="65" t="n">
        <v>7.32027571975707</v>
      </c>
      <c r="X39" s="65" t="n">
        <v>0.997394401934248</v>
      </c>
      <c r="Y39" s="65" t="n">
        <v>5.41515503566432</v>
      </c>
      <c r="Z39" s="65" t="n">
        <v>29.5958112139506</v>
      </c>
      <c r="AA39" s="65" t="n">
        <v>17.3566814864737</v>
      </c>
      <c r="AB39" s="65" t="n">
        <v>30.4269793853522</v>
      </c>
      <c r="AC39" s="65" t="n">
        <v>10.6619938916948</v>
      </c>
      <c r="AD39" s="65" t="n">
        <v>2.31230834272428</v>
      </c>
      <c r="AE39" s="65" t="n">
        <v>66.8358532530734</v>
      </c>
      <c r="AF39" s="65" t="n">
        <v>22.134461327089</v>
      </c>
      <c r="AG39" s="65" t="n">
        <v>246.538135653463</v>
      </c>
      <c r="AH39" s="65" t="n">
        <v>108.657897996404</v>
      </c>
      <c r="AI39" s="65" t="n">
        <v>9.75861211255097</v>
      </c>
      <c r="AJ39" s="65" t="n">
        <v>1543.2325977689</v>
      </c>
      <c r="AK39" s="65" t="n">
        <v>884.843634826484</v>
      </c>
      <c r="AL39" s="65" t="n">
        <v>10.3788581347885</v>
      </c>
      <c r="AM39" s="65" t="n">
        <v>605.59788038646</v>
      </c>
      <c r="AN39" s="65" t="n">
        <v>323.443478024291</v>
      </c>
      <c r="AO39" s="65" t="n">
        <v>90.9636500656088</v>
      </c>
      <c r="AP39" s="65" t="n">
        <v>48.0133857039544</v>
      </c>
      <c r="AQ39" s="65" t="n">
        <v>87.6040944449822</v>
      </c>
      <c r="AR39" s="65" t="n">
        <v>6.32167278294264</v>
      </c>
      <c r="AS39" s="57" t="n">
        <v>4271.02274700673</v>
      </c>
      <c r="AT39" s="58" t="n">
        <v>0</v>
      </c>
      <c r="AU39" s="59" t="n">
        <v>0</v>
      </c>
      <c r="AV39" s="59" t="n">
        <v>0</v>
      </c>
      <c r="AW39" s="59" t="n">
        <v>727.21445424601</v>
      </c>
      <c r="AX39" s="59" t="n">
        <v>1507.79711593414</v>
      </c>
      <c r="AY39" s="60" t="n">
        <v>0</v>
      </c>
      <c r="AZ39" s="57" t="n">
        <v>2235.01157018015</v>
      </c>
      <c r="BA39" s="61" t="n">
        <v>6506.03431718688</v>
      </c>
    </row>
    <row r="40" ht="15" customHeight="1">
      <c r="A40" s="18" t="s">
        <v>95</v>
      </c>
      <c r="B40" s="10" t="s">
        <v>120</v>
      </c>
      <c r="C40" s="64" t="n">
        <v>128.428819661693</v>
      </c>
      <c r="D40" s="65" t="n">
        <v>201.405704062663</v>
      </c>
      <c r="E40" s="65" t="n">
        <v>96.7669868544822</v>
      </c>
      <c r="F40" s="65" t="n">
        <v>26.5466914387595</v>
      </c>
      <c r="G40" s="65" t="n">
        <v>340.99493481618</v>
      </c>
      <c r="H40" s="65" t="n">
        <v>18.4457158051803</v>
      </c>
      <c r="I40" s="65" t="n">
        <v>35.8949912291297</v>
      </c>
      <c r="J40" s="65" t="n">
        <v>5.08034526382133</v>
      </c>
      <c r="K40" s="65" t="n">
        <v>27.2864221816896</v>
      </c>
      <c r="L40" s="65" t="n">
        <v>14.5099413945023</v>
      </c>
      <c r="M40" s="65" t="n">
        <v>60.3689312577466</v>
      </c>
      <c r="N40" s="65" t="n">
        <v>11.0032351786684</v>
      </c>
      <c r="O40" s="65" t="n">
        <v>78.5810334304346</v>
      </c>
      <c r="P40" s="65" t="n">
        <v>21.5473116494381</v>
      </c>
      <c r="Q40" s="65" t="n">
        <v>118.537954131317</v>
      </c>
      <c r="R40" s="65" t="n">
        <v>26.6112654034615</v>
      </c>
      <c r="S40" s="65" t="n">
        <v>19.7844973409794</v>
      </c>
      <c r="T40" s="65" t="n">
        <v>38.2556558114719</v>
      </c>
      <c r="U40" s="65" t="n">
        <v>40.2116178727919</v>
      </c>
      <c r="V40" s="65" t="n">
        <v>59.8474780364986</v>
      </c>
      <c r="W40" s="65" t="n">
        <v>136.264571055531</v>
      </c>
      <c r="X40" s="65" t="n">
        <v>37.6364353960605</v>
      </c>
      <c r="Y40" s="65" t="n">
        <v>20.6899203946844</v>
      </c>
      <c r="Z40" s="65" t="n">
        <v>166.144880691089</v>
      </c>
      <c r="AA40" s="65" t="n">
        <v>44.3263750039837</v>
      </c>
      <c r="AB40" s="65" t="n">
        <v>31.456333349146</v>
      </c>
      <c r="AC40" s="65" t="n">
        <v>51.6404305624313</v>
      </c>
      <c r="AD40" s="65" t="n">
        <v>24.1899013124394</v>
      </c>
      <c r="AE40" s="65" t="n">
        <v>181.960745979504</v>
      </c>
      <c r="AF40" s="65" t="n">
        <v>265.454472643607</v>
      </c>
      <c r="AG40" s="65" t="n">
        <v>465.166423897389</v>
      </c>
      <c r="AH40" s="65" t="n">
        <v>286.06469617551</v>
      </c>
      <c r="AI40" s="65" t="n">
        <v>61.4915687603864</v>
      </c>
      <c r="AJ40" s="65" t="n">
        <v>240.182938526425</v>
      </c>
      <c r="AK40" s="65" t="n">
        <v>1270.69533969257</v>
      </c>
      <c r="AL40" s="65" t="n">
        <v>285.768660295483</v>
      </c>
      <c r="AM40" s="65" t="n">
        <v>326.722902525492</v>
      </c>
      <c r="AN40" s="65" t="n">
        <v>3036.22152018671</v>
      </c>
      <c r="AO40" s="65" t="n">
        <v>6.88739085335499</v>
      </c>
      <c r="AP40" s="65" t="n">
        <v>9.62418055185194</v>
      </c>
      <c r="AQ40" s="65" t="n">
        <v>7.94282949720624</v>
      </c>
      <c r="AR40" s="65" t="n">
        <v>64.180404368087</v>
      </c>
      <c r="AS40" s="57" t="n">
        <v>8390.82245453985</v>
      </c>
      <c r="AT40" s="58" t="n">
        <v>0</v>
      </c>
      <c r="AU40" s="59" t="n">
        <v>0</v>
      </c>
      <c r="AV40" s="59" t="n">
        <v>0</v>
      </c>
      <c r="AW40" s="59" t="n">
        <v>17.8559600522211</v>
      </c>
      <c r="AX40" s="59" t="n">
        <v>0</v>
      </c>
      <c r="AY40" s="60" t="n">
        <v>0</v>
      </c>
      <c r="AZ40" s="57" t="n">
        <v>17.8559600522211</v>
      </c>
      <c r="BA40" s="61" t="n">
        <v>8408.67841459207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2.17807647628321</v>
      </c>
      <c r="E41" s="65" t="n">
        <v>0.47955035028293</v>
      </c>
      <c r="F41" s="65" t="n">
        <v>0.919641620637188</v>
      </c>
      <c r="G41" s="65" t="n">
        <v>14.3643284577267</v>
      </c>
      <c r="H41" s="65" t="n">
        <v>0.586557454829639</v>
      </c>
      <c r="I41" s="65" t="n">
        <v>4.64567207817887</v>
      </c>
      <c r="J41" s="65" t="n">
        <v>4.42534649590481</v>
      </c>
      <c r="K41" s="65" t="n">
        <v>2.18919207436988</v>
      </c>
      <c r="L41" s="65" t="n">
        <v>0.557911213540841</v>
      </c>
      <c r="M41" s="65" t="n">
        <v>1.84569763222355</v>
      </c>
      <c r="N41" s="65" t="n">
        <v>0.485008156256219</v>
      </c>
      <c r="O41" s="65" t="n">
        <v>1.89432715426183</v>
      </c>
      <c r="P41" s="65" t="n">
        <v>1.59457783957995</v>
      </c>
      <c r="Q41" s="65" t="n">
        <v>2.04627344449637</v>
      </c>
      <c r="R41" s="65" t="n">
        <v>1.62920945203796</v>
      </c>
      <c r="S41" s="65" t="n">
        <v>1.94675058623678</v>
      </c>
      <c r="T41" s="65" t="n">
        <v>1.37580318153879</v>
      </c>
      <c r="U41" s="65" t="n">
        <v>4.22240207856165</v>
      </c>
      <c r="V41" s="65" t="n">
        <v>2.21281621732483</v>
      </c>
      <c r="W41" s="65" t="n">
        <v>4.77335713804804</v>
      </c>
      <c r="X41" s="65" t="n">
        <v>0.00341018307145244</v>
      </c>
      <c r="Y41" s="65" t="n">
        <v>2.69746954312025</v>
      </c>
      <c r="Z41" s="65" t="n">
        <v>8.57364838605593</v>
      </c>
      <c r="AA41" s="65" t="n">
        <v>1.56760474618408</v>
      </c>
      <c r="AB41" s="65" t="n">
        <v>1.19383720493458</v>
      </c>
      <c r="AC41" s="65" t="n">
        <v>2.96930881576648</v>
      </c>
      <c r="AD41" s="65" t="n">
        <v>1.56979439384113</v>
      </c>
      <c r="AE41" s="65" t="n">
        <v>9.21501794998294</v>
      </c>
      <c r="AF41" s="65" t="n">
        <v>66.8809483543725</v>
      </c>
      <c r="AG41" s="65" t="n">
        <v>304.763602014418</v>
      </c>
      <c r="AH41" s="65" t="n">
        <v>50.1024923638479</v>
      </c>
      <c r="AI41" s="65" t="n">
        <v>139.384622487826</v>
      </c>
      <c r="AJ41" s="65" t="n">
        <v>52.7071553729333</v>
      </c>
      <c r="AK41" s="65" t="n">
        <v>5.52386616130664</v>
      </c>
      <c r="AL41" s="65" t="n">
        <v>110.880013638671</v>
      </c>
      <c r="AM41" s="65" t="n">
        <v>423.971688871866</v>
      </c>
      <c r="AN41" s="65" t="n">
        <v>0.0443026632775019</v>
      </c>
      <c r="AO41" s="65" t="n">
        <v>0</v>
      </c>
      <c r="AP41" s="65" t="n">
        <v>29.4057906194069</v>
      </c>
      <c r="AQ41" s="65" t="n">
        <v>0</v>
      </c>
      <c r="AR41" s="65" t="n">
        <v>31.7373247037904</v>
      </c>
      <c r="AS41" s="57" t="n">
        <v>1297.56439757699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1297.56439757699</v>
      </c>
    </row>
    <row r="42" ht="15" customHeight="1">
      <c r="A42" s="18" t="s">
        <v>97</v>
      </c>
      <c r="B42" s="10" t="s">
        <v>122</v>
      </c>
      <c r="C42" s="64" t="n">
        <v>193.146101589659</v>
      </c>
      <c r="D42" s="65" t="n">
        <v>3064.13572506033</v>
      </c>
      <c r="E42" s="65" t="n">
        <v>532.232839799072</v>
      </c>
      <c r="F42" s="65" t="n">
        <v>140.187384225241</v>
      </c>
      <c r="G42" s="65" t="n">
        <v>911.829331853599</v>
      </c>
      <c r="H42" s="65" t="n">
        <v>55.8253899972588</v>
      </c>
      <c r="I42" s="65" t="n">
        <v>48.065936797566</v>
      </c>
      <c r="J42" s="65" t="n">
        <v>54.9306512053443</v>
      </c>
      <c r="K42" s="65" t="n">
        <v>53.2532680721394</v>
      </c>
      <c r="L42" s="65" t="n">
        <v>41.3068043168719</v>
      </c>
      <c r="M42" s="65" t="n">
        <v>234.868717596434</v>
      </c>
      <c r="N42" s="65" t="n">
        <v>54.6695031591442</v>
      </c>
      <c r="O42" s="65" t="n">
        <v>148.307133788208</v>
      </c>
      <c r="P42" s="65" t="n">
        <v>37.2032892444262</v>
      </c>
      <c r="Q42" s="65" t="n">
        <v>209.297121076508</v>
      </c>
      <c r="R42" s="65" t="n">
        <v>141.405373265039</v>
      </c>
      <c r="S42" s="65" t="n">
        <v>80.5770201854511</v>
      </c>
      <c r="T42" s="65" t="n">
        <v>212.839547416061</v>
      </c>
      <c r="U42" s="65" t="n">
        <v>257.316825386213</v>
      </c>
      <c r="V42" s="65" t="n">
        <v>157.626221918197</v>
      </c>
      <c r="W42" s="65" t="n">
        <v>249.426415730836</v>
      </c>
      <c r="X42" s="65" t="n">
        <v>102.732878263183</v>
      </c>
      <c r="Y42" s="65" t="n">
        <v>226.971834216432</v>
      </c>
      <c r="Z42" s="65" t="n">
        <v>1041.32087515386</v>
      </c>
      <c r="AA42" s="65" t="n">
        <v>138.778288835633</v>
      </c>
      <c r="AB42" s="65" t="n">
        <v>686.519274115942</v>
      </c>
      <c r="AC42" s="65" t="n">
        <v>290.422996081297</v>
      </c>
      <c r="AD42" s="65" t="n">
        <v>167.250845813096</v>
      </c>
      <c r="AE42" s="65" t="n">
        <v>792.375148715291</v>
      </c>
      <c r="AF42" s="65" t="n">
        <v>1706.72367376105</v>
      </c>
      <c r="AG42" s="65" t="n">
        <v>1832.68375799582</v>
      </c>
      <c r="AH42" s="65" t="n">
        <v>2952.56582617337</v>
      </c>
      <c r="AI42" s="65" t="n">
        <v>255.435458051727</v>
      </c>
      <c r="AJ42" s="65" t="n">
        <v>2573.06705190894</v>
      </c>
      <c r="AK42" s="65" t="n">
        <v>855.219147801799</v>
      </c>
      <c r="AL42" s="65" t="n">
        <v>82.4072849116032</v>
      </c>
      <c r="AM42" s="65" t="n">
        <v>2318.75542141591</v>
      </c>
      <c r="AN42" s="65" t="n">
        <v>487.553764998902</v>
      </c>
      <c r="AO42" s="65" t="n">
        <v>75.1944416782163</v>
      </c>
      <c r="AP42" s="65" t="n">
        <v>226.271651663291</v>
      </c>
      <c r="AQ42" s="65" t="n">
        <v>113.694514120734</v>
      </c>
      <c r="AR42" s="65" t="n">
        <v>274.949970221062</v>
      </c>
      <c r="AS42" s="57" t="n">
        <v>24079.3447075808</v>
      </c>
      <c r="AT42" s="58" t="n">
        <v>0</v>
      </c>
      <c r="AU42" s="59" t="n">
        <v>0</v>
      </c>
      <c r="AV42" s="59" t="n">
        <v>0</v>
      </c>
      <c r="AW42" s="59" t="n">
        <v>1347.42002887567</v>
      </c>
      <c r="AX42" s="59" t="n">
        <v>144.944697355007</v>
      </c>
      <c r="AY42" s="60" t="n">
        <v>-18.4198618060613</v>
      </c>
      <c r="AZ42" s="57" t="n">
        <v>1473.94486442462</v>
      </c>
      <c r="BA42" s="61" t="n">
        <v>25553.2895720054</v>
      </c>
    </row>
    <row r="43" ht="15" customHeight="1">
      <c r="A43" s="18" t="s">
        <v>98</v>
      </c>
      <c r="B43" s="10" t="s">
        <v>22</v>
      </c>
      <c r="C43" s="64" t="n">
        <v>35.1806415138404</v>
      </c>
      <c r="D43" s="65" t="n">
        <v>122.184932683196</v>
      </c>
      <c r="E43" s="65" t="n">
        <v>23.4947141037595</v>
      </c>
      <c r="F43" s="65" t="n">
        <v>6.70377800672286</v>
      </c>
      <c r="G43" s="65" t="n">
        <v>98.2897454586756</v>
      </c>
      <c r="H43" s="65" t="n">
        <v>2.15654885205991</v>
      </c>
      <c r="I43" s="65" t="n">
        <v>2.58165998118292</v>
      </c>
      <c r="J43" s="65" t="n">
        <v>2.8840041154507</v>
      </c>
      <c r="K43" s="65" t="n">
        <v>2.70316837151945</v>
      </c>
      <c r="L43" s="65" t="n">
        <v>2.04007293763594</v>
      </c>
      <c r="M43" s="65" t="n">
        <v>14.3172471392579</v>
      </c>
      <c r="N43" s="65" t="n">
        <v>2.44280375278548</v>
      </c>
      <c r="O43" s="65" t="n">
        <v>5.46201884430711</v>
      </c>
      <c r="P43" s="65" t="n">
        <v>1.41788712654901</v>
      </c>
      <c r="Q43" s="65" t="n">
        <v>89.0879568340962</v>
      </c>
      <c r="R43" s="65" t="n">
        <v>11.4017334104742</v>
      </c>
      <c r="S43" s="65" t="n">
        <v>5.53729897647102</v>
      </c>
      <c r="T43" s="65" t="n">
        <v>15.7663765588386</v>
      </c>
      <c r="U43" s="65" t="n">
        <v>10.6735892841905</v>
      </c>
      <c r="V43" s="65" t="n">
        <v>9.79646189245618</v>
      </c>
      <c r="W43" s="65" t="n">
        <v>11.3555142061884</v>
      </c>
      <c r="X43" s="65" t="n">
        <v>5.46400958325672</v>
      </c>
      <c r="Y43" s="65" t="n">
        <v>8.88674800943362</v>
      </c>
      <c r="Z43" s="65" t="n">
        <v>36.7031847463448</v>
      </c>
      <c r="AA43" s="65" t="n">
        <v>5.95281098269684</v>
      </c>
      <c r="AB43" s="65" t="n">
        <v>25.8839797444453</v>
      </c>
      <c r="AC43" s="65" t="n">
        <v>11.3882564856956</v>
      </c>
      <c r="AD43" s="65" t="n">
        <v>6.14891408728847</v>
      </c>
      <c r="AE43" s="65" t="n">
        <v>56.6962940720108</v>
      </c>
      <c r="AF43" s="65" t="n">
        <v>64.4619268195752</v>
      </c>
      <c r="AG43" s="65" t="n">
        <v>82.2076110370759</v>
      </c>
      <c r="AH43" s="65" t="n">
        <v>121.900540389579</v>
      </c>
      <c r="AI43" s="65" t="n">
        <v>11.8199900187883</v>
      </c>
      <c r="AJ43" s="65" t="n">
        <v>98.2889445764118</v>
      </c>
      <c r="AK43" s="65" t="n">
        <v>37.2750094079056</v>
      </c>
      <c r="AL43" s="65" t="n">
        <v>4.99992184855281</v>
      </c>
      <c r="AM43" s="65" t="n">
        <v>120.333838966774</v>
      </c>
      <c r="AN43" s="65" t="n">
        <v>25.1953820160148</v>
      </c>
      <c r="AO43" s="65" t="n">
        <v>3.61882734192075</v>
      </c>
      <c r="AP43" s="65" t="n">
        <v>11.3176647215889</v>
      </c>
      <c r="AQ43" s="65" t="n">
        <v>7.14129636883691</v>
      </c>
      <c r="AR43" s="65" t="n">
        <v>18.840054292007</v>
      </c>
      <c r="AS43" s="57" t="n">
        <v>1240.00335956586</v>
      </c>
      <c r="AT43" s="58" t="n">
        <v>0</v>
      </c>
      <c r="AU43" s="59" t="n">
        <v>1.90719986986013</v>
      </c>
      <c r="AV43" s="59" t="n">
        <v>0</v>
      </c>
      <c r="AW43" s="59" t="n">
        <v>126.793366182328</v>
      </c>
      <c r="AX43" s="59" t="n">
        <v>2.47844666022474</v>
      </c>
      <c r="AY43" s="60" t="n">
        <v>14.0121435220806</v>
      </c>
      <c r="AZ43" s="57" t="n">
        <v>145.191156234494</v>
      </c>
      <c r="BA43" s="61" t="n">
        <v>1385.19451580036</v>
      </c>
    </row>
    <row r="44" ht="15" customHeight="1">
      <c r="A44" s="18" t="s">
        <v>99</v>
      </c>
      <c r="B44" s="10" t="s">
        <v>3</v>
      </c>
      <c r="C44" s="64" t="n">
        <v>4.78864369765587</v>
      </c>
      <c r="D44" s="65" t="n">
        <v>75.7115173172422</v>
      </c>
      <c r="E44" s="65" t="n">
        <v>12.9469045311589</v>
      </c>
      <c r="F44" s="65" t="n">
        <v>3.38542440408924</v>
      </c>
      <c r="G44" s="65" t="n">
        <v>22.5436365976971</v>
      </c>
      <c r="H44" s="65" t="n">
        <v>1.3828501496819</v>
      </c>
      <c r="I44" s="65" t="n">
        <v>1.17999900908658</v>
      </c>
      <c r="J44" s="65" t="n">
        <v>1.34391503666022</v>
      </c>
      <c r="K44" s="65" t="n">
        <v>1.31168327089744</v>
      </c>
      <c r="L44" s="65" t="n">
        <v>1.00462520250924</v>
      </c>
      <c r="M44" s="65" t="n">
        <v>5.75820727530878</v>
      </c>
      <c r="N44" s="65" t="n">
        <v>1.3188658926431</v>
      </c>
      <c r="O44" s="65" t="n">
        <v>3.64198725705158</v>
      </c>
      <c r="P44" s="65" t="n">
        <v>0.910771915495228</v>
      </c>
      <c r="Q44" s="65" t="n">
        <v>5.16774703825053</v>
      </c>
      <c r="R44" s="65" t="n">
        <v>3.49418270042786</v>
      </c>
      <c r="S44" s="65" t="n">
        <v>1.99331478677045</v>
      </c>
      <c r="T44" s="65" t="n">
        <v>5.26236102442112</v>
      </c>
      <c r="U44" s="65" t="n">
        <v>6.35341930968058</v>
      </c>
      <c r="V44" s="65" t="n">
        <v>3.84529641053046</v>
      </c>
      <c r="W44" s="65" t="n">
        <v>5.92604899299305</v>
      </c>
      <c r="X44" s="65" t="n">
        <v>2.48853252013127</v>
      </c>
      <c r="Y44" s="65" t="n">
        <v>5.5983452856693</v>
      </c>
      <c r="Z44" s="65" t="n">
        <v>23.5644678904653</v>
      </c>
      <c r="AA44" s="65" t="n">
        <v>3.38104573193747</v>
      </c>
      <c r="AB44" s="65" t="n">
        <v>16.9143315534912</v>
      </c>
      <c r="AC44" s="65" t="n">
        <v>7.16784150415646</v>
      </c>
      <c r="AD44" s="65" t="n">
        <v>4.09161765112163</v>
      </c>
      <c r="AE44" s="65" t="n">
        <v>19.593864111542</v>
      </c>
      <c r="AF44" s="65" t="n">
        <v>42.0970170018502</v>
      </c>
      <c r="AG44" s="65" t="n">
        <v>45.2824192088415</v>
      </c>
      <c r="AH44" s="65" t="n">
        <v>73.1110819773457</v>
      </c>
      <c r="AI44" s="65" t="n">
        <v>6.29615048328744</v>
      </c>
      <c r="AJ44" s="65" t="n">
        <v>63.6820323690174</v>
      </c>
      <c r="AK44" s="65" t="n">
        <v>21.3536325770795</v>
      </c>
      <c r="AL44" s="65" t="n">
        <v>2.01623486762743</v>
      </c>
      <c r="AM44" s="65" t="n">
        <v>58.1853320220522</v>
      </c>
      <c r="AN44" s="65" t="n">
        <v>12.0952692861574</v>
      </c>
      <c r="AO44" s="65" t="n">
        <v>1.86463518356001</v>
      </c>
      <c r="AP44" s="65" t="n">
        <v>5.60776589007279</v>
      </c>
      <c r="AQ44" s="65" t="n">
        <v>2.82192992057443</v>
      </c>
      <c r="AR44" s="65" t="n">
        <v>6.81705647213764</v>
      </c>
      <c r="AS44" s="57" t="n">
        <v>593.30200532837</v>
      </c>
      <c r="AT44" s="58" t="n">
        <v>0</v>
      </c>
      <c r="AU44" s="59" t="n">
        <v>0.00420393115829001</v>
      </c>
      <c r="AV44" s="59" t="n">
        <v>0</v>
      </c>
      <c r="AW44" s="59" t="n">
        <v>38.7519533174614</v>
      </c>
      <c r="AX44" s="59" t="n">
        <v>0.00611945844037507</v>
      </c>
      <c r="AY44" s="60" t="n">
        <v>-0.000635424112198949</v>
      </c>
      <c r="AZ44" s="57" t="n">
        <v>38.7616412829479</v>
      </c>
      <c r="BA44" s="61" t="n">
        <v>632.063646611318</v>
      </c>
    </row>
    <row r="45" ht="15" customHeight="1">
      <c r="A45" s="18" t="s">
        <v>100</v>
      </c>
      <c r="B45" s="10" t="s">
        <v>7</v>
      </c>
      <c r="C45" s="64" t="n">
        <v>0.347524118476896</v>
      </c>
      <c r="D45" s="65" t="n">
        <v>5.508249289782</v>
      </c>
      <c r="E45" s="65" t="n">
        <v>0.942112691077652</v>
      </c>
      <c r="F45" s="65" t="n">
        <v>0.246681657227225</v>
      </c>
      <c r="G45" s="65" t="n">
        <v>1.66768152166023</v>
      </c>
      <c r="H45" s="65" t="n">
        <v>0.101635445075986</v>
      </c>
      <c r="I45" s="65" t="n">
        <v>0.0895044989960032</v>
      </c>
      <c r="J45" s="65" t="n">
        <v>0.100946285007133</v>
      </c>
      <c r="K45" s="65" t="n">
        <v>0.0990816243807078</v>
      </c>
      <c r="L45" s="65" t="n">
        <v>0.0740459715873116</v>
      </c>
      <c r="M45" s="65" t="n">
        <v>0.424164763966935</v>
      </c>
      <c r="N45" s="65" t="n">
        <v>0.096112750442742</v>
      </c>
      <c r="O45" s="65" t="n">
        <v>0.266599462078095</v>
      </c>
      <c r="P45" s="65" t="n">
        <v>0.0674717598787409</v>
      </c>
      <c r="Q45" s="65" t="n">
        <v>0.378913502579912</v>
      </c>
      <c r="R45" s="65" t="n">
        <v>0.257297080928129</v>
      </c>
      <c r="S45" s="65" t="n">
        <v>0.145625449613404</v>
      </c>
      <c r="T45" s="65" t="n">
        <v>0.386378776068563</v>
      </c>
      <c r="U45" s="65" t="n">
        <v>0.467508963294427</v>
      </c>
      <c r="V45" s="65" t="n">
        <v>0.283445575831204</v>
      </c>
      <c r="W45" s="65" t="n">
        <v>3.88647303499683</v>
      </c>
      <c r="X45" s="65" t="n">
        <v>0.182525136614764</v>
      </c>
      <c r="Y45" s="65" t="n">
        <v>0.41130835688194</v>
      </c>
      <c r="Z45" s="65" t="n">
        <v>1.72715148199219</v>
      </c>
      <c r="AA45" s="65" t="n">
        <v>0.249598881449628</v>
      </c>
      <c r="AB45" s="65" t="n">
        <v>1.23059670768449</v>
      </c>
      <c r="AC45" s="65" t="n">
        <v>0.522033298465306</v>
      </c>
      <c r="AD45" s="65" t="n">
        <v>0.298316516765921</v>
      </c>
      <c r="AE45" s="65" t="n">
        <v>1.42711857835209</v>
      </c>
      <c r="AF45" s="65" t="n">
        <v>3.07662653489964</v>
      </c>
      <c r="AG45" s="65" t="n">
        <v>6.1475061418038</v>
      </c>
      <c r="AH45" s="65" t="n">
        <v>14.0061829873504</v>
      </c>
      <c r="AI45" s="65" t="n">
        <v>0.488374594388525</v>
      </c>
      <c r="AJ45" s="65" t="n">
        <v>4.65840279158788</v>
      </c>
      <c r="AK45" s="65" t="n">
        <v>20.8388364072344</v>
      </c>
      <c r="AL45" s="65" t="n">
        <v>0.170788001617471</v>
      </c>
      <c r="AM45" s="65" t="n">
        <v>85.5153369442453</v>
      </c>
      <c r="AN45" s="65" t="n">
        <v>0.878927997894824</v>
      </c>
      <c r="AO45" s="65" t="n">
        <v>0.135471249228067</v>
      </c>
      <c r="AP45" s="65" t="n">
        <v>0.41372082033957</v>
      </c>
      <c r="AQ45" s="65" t="n">
        <v>0.20486204768974</v>
      </c>
      <c r="AR45" s="65" t="n">
        <v>0.50192260710948</v>
      </c>
      <c r="AS45" s="57" t="n">
        <v>158.923062306546</v>
      </c>
      <c r="AT45" s="58" t="n">
        <v>0</v>
      </c>
      <c r="AU45" s="59" t="n">
        <v>0</v>
      </c>
      <c r="AV45" s="59" t="n">
        <v>0</v>
      </c>
      <c r="AW45" s="59" t="n">
        <v>686.026461910533</v>
      </c>
      <c r="AX45" s="59" t="n">
        <v>0</v>
      </c>
      <c r="AY45" s="60" t="n">
        <v>0</v>
      </c>
      <c r="AZ45" s="57" t="n">
        <v>686.026461910533</v>
      </c>
      <c r="BA45" s="61" t="n">
        <v>844.949524217079</v>
      </c>
    </row>
    <row r="46" ht="15" customHeight="1">
      <c r="A46" s="18" t="s">
        <v>101</v>
      </c>
      <c r="B46" s="10" t="s">
        <v>0</v>
      </c>
      <c r="C46" s="64" t="n">
        <v>0.40101262522685</v>
      </c>
      <c r="D46" s="65" t="n">
        <v>6.145709312564</v>
      </c>
      <c r="E46" s="65" t="n">
        <v>1.04910721373333</v>
      </c>
      <c r="F46" s="65" t="n">
        <v>0.274260530263866</v>
      </c>
      <c r="G46" s="65" t="n">
        <v>1.82728048209457</v>
      </c>
      <c r="H46" s="65" t="n">
        <v>0.111939819786368</v>
      </c>
      <c r="I46" s="65" t="n">
        <v>0.0952762163961393</v>
      </c>
      <c r="J46" s="65" t="n">
        <v>0.108601483802196</v>
      </c>
      <c r="K46" s="65" t="n">
        <v>0.106099428569334</v>
      </c>
      <c r="L46" s="65" t="n">
        <v>0.0813734582787872</v>
      </c>
      <c r="M46" s="65" t="n">
        <v>0.466315180768895</v>
      </c>
      <c r="N46" s="65" t="n">
        <v>0.106648967817237</v>
      </c>
      <c r="O46" s="65" t="n">
        <v>0.294993808540109</v>
      </c>
      <c r="P46" s="65" t="n">
        <v>0.0736982690213803</v>
      </c>
      <c r="Q46" s="65" t="n">
        <v>0.418542742157538</v>
      </c>
      <c r="R46" s="65" t="n">
        <v>0.448990060969705</v>
      </c>
      <c r="S46" s="65" t="n">
        <v>0.161366299336202</v>
      </c>
      <c r="T46" s="65" t="n">
        <v>0.437498800166383</v>
      </c>
      <c r="U46" s="65" t="n">
        <v>0.514442237519333</v>
      </c>
      <c r="V46" s="65" t="n">
        <v>0.311333128568885</v>
      </c>
      <c r="W46" s="65" t="n">
        <v>0.47735106613133</v>
      </c>
      <c r="X46" s="65" t="n">
        <v>0.201577307766448</v>
      </c>
      <c r="Y46" s="65" t="n">
        <v>0.453227005972974</v>
      </c>
      <c r="Z46" s="65" t="n">
        <v>1.90785238282929</v>
      </c>
      <c r="AA46" s="65" t="n">
        <v>0.273600062839809</v>
      </c>
      <c r="AB46" s="65" t="n">
        <v>1.37017097213896</v>
      </c>
      <c r="AC46" s="65" t="n">
        <v>0.580477663888548</v>
      </c>
      <c r="AD46" s="65" t="n">
        <v>0.331411529944334</v>
      </c>
      <c r="AE46" s="65" t="n">
        <v>1.58706723635193</v>
      </c>
      <c r="AF46" s="65" t="n">
        <v>3.4052322179954</v>
      </c>
      <c r="AG46" s="65" t="n">
        <v>3.6534314874009</v>
      </c>
      <c r="AH46" s="65" t="n">
        <v>5.91607712687447</v>
      </c>
      <c r="AI46" s="65" t="n">
        <v>0.501958130823206</v>
      </c>
      <c r="AJ46" s="65" t="n">
        <v>5.15529580761033</v>
      </c>
      <c r="AK46" s="65" t="n">
        <v>1.71611137649314</v>
      </c>
      <c r="AL46" s="65" t="n">
        <v>0.156768222809157</v>
      </c>
      <c r="AM46" s="65" t="n">
        <v>4.62969845416408</v>
      </c>
      <c r="AN46" s="65" t="n">
        <v>0.98907661546995</v>
      </c>
      <c r="AO46" s="65" t="n">
        <v>0.159025755401285</v>
      </c>
      <c r="AP46" s="65" t="n">
        <v>0.456705927736137</v>
      </c>
      <c r="AQ46" s="65" t="n">
        <v>0.29371838185308</v>
      </c>
      <c r="AR46" s="65" t="n">
        <v>0.786516858540842</v>
      </c>
      <c r="AS46" s="57" t="n">
        <v>48.4368416566167</v>
      </c>
      <c r="AT46" s="58" t="n">
        <v>0</v>
      </c>
      <c r="AU46" s="59" t="n">
        <v>0.204304748327424</v>
      </c>
      <c r="AV46" s="59" t="n">
        <v>0</v>
      </c>
      <c r="AW46" s="59" t="n">
        <v>3.32847506831719</v>
      </c>
      <c r="AX46" s="59" t="n">
        <v>0</v>
      </c>
      <c r="AY46" s="60" t="n">
        <v>-0.0590133482965726</v>
      </c>
      <c r="AZ46" s="57" t="n">
        <v>3.47376646834805</v>
      </c>
      <c r="BA46" s="61" t="n">
        <v>51.9106081249648</v>
      </c>
    </row>
    <row r="47" ht="15" customHeight="1">
      <c r="A47" s="29" t="s">
        <v>102</v>
      </c>
      <c r="B47" s="43" t="s">
        <v>8</v>
      </c>
      <c r="C47" s="64" t="n">
        <v>0.0112617894788838</v>
      </c>
      <c r="D47" s="65" t="n">
        <v>0.216832934957426</v>
      </c>
      <c r="E47" s="65" t="n">
        <v>0.0555546930588228</v>
      </c>
      <c r="F47" s="65" t="n">
        <v>0.0374156073721718</v>
      </c>
      <c r="G47" s="65" t="n">
        <v>2.24942808787526</v>
      </c>
      <c r="H47" s="65" t="n">
        <v>0.0837996076856455</v>
      </c>
      <c r="I47" s="65" t="n">
        <v>0.261000830439586</v>
      </c>
      <c r="J47" s="65" t="n">
        <v>0.224779146005111</v>
      </c>
      <c r="K47" s="65" t="n">
        <v>0.26961193064762</v>
      </c>
      <c r="L47" s="65" t="n">
        <v>0.0719458708662349</v>
      </c>
      <c r="M47" s="65" t="n">
        <v>0.410683350619753</v>
      </c>
      <c r="N47" s="65" t="n">
        <v>0.0274457578444288</v>
      </c>
      <c r="O47" s="65" t="n">
        <v>0.126931756821971</v>
      </c>
      <c r="P47" s="65" t="n">
        <v>0.0871522302113983</v>
      </c>
      <c r="Q47" s="65" t="n">
        <v>0.245099814440668</v>
      </c>
      <c r="R47" s="65" t="n">
        <v>0.263213808141226</v>
      </c>
      <c r="S47" s="65" t="n">
        <v>0.0472131619092136</v>
      </c>
      <c r="T47" s="65" t="n">
        <v>0.297645757251088</v>
      </c>
      <c r="U47" s="65" t="n">
        <v>0.404757402874997</v>
      </c>
      <c r="V47" s="65" t="n">
        <v>0.285520662929913</v>
      </c>
      <c r="W47" s="65" t="n">
        <v>0.510984158645343</v>
      </c>
      <c r="X47" s="65" t="n">
        <v>0.122260731416506</v>
      </c>
      <c r="Y47" s="65" t="n">
        <v>0.322293886088927</v>
      </c>
      <c r="Z47" s="65" t="n">
        <v>1.06495550689816</v>
      </c>
      <c r="AA47" s="65" t="n">
        <v>0.291053985113104</v>
      </c>
      <c r="AB47" s="65" t="n">
        <v>0.0803921310775315</v>
      </c>
      <c r="AC47" s="65" t="n">
        <v>0.0661081375544912</v>
      </c>
      <c r="AD47" s="65" t="n">
        <v>0.0587627731078494</v>
      </c>
      <c r="AE47" s="65" t="n">
        <v>0.160885899893113</v>
      </c>
      <c r="AF47" s="65" t="n">
        <v>0.930040203796432</v>
      </c>
      <c r="AG47" s="65" t="n">
        <v>4.82285728027303</v>
      </c>
      <c r="AH47" s="65" t="n">
        <v>0.795826897662609</v>
      </c>
      <c r="AI47" s="65" t="n">
        <v>1.74983421812762</v>
      </c>
      <c r="AJ47" s="65" t="n">
        <v>2.02107948191769</v>
      </c>
      <c r="AK47" s="65" t="n">
        <v>0.128348893570862</v>
      </c>
      <c r="AL47" s="65" t="n">
        <v>1.38493228694901</v>
      </c>
      <c r="AM47" s="65" t="n">
        <v>5.60930025468964</v>
      </c>
      <c r="AN47" s="65" t="n">
        <v>0.02846214256171</v>
      </c>
      <c r="AO47" s="65" t="n">
        <v>0.00439005124575064</v>
      </c>
      <c r="AP47" s="65" t="n">
        <v>0.379228346471512</v>
      </c>
      <c r="AQ47" s="65" t="n">
        <v>0.00663871406510247</v>
      </c>
      <c r="AR47" s="65" t="n">
        <v>0.411091937785336</v>
      </c>
      <c r="AS47" s="57" t="n">
        <v>26.6270221203427</v>
      </c>
      <c r="AT47" s="58" t="n">
        <v>0</v>
      </c>
      <c r="AU47" s="59" t="n">
        <v>6.9285088740912</v>
      </c>
      <c r="AV47" s="59" t="n">
        <v>0</v>
      </c>
      <c r="AW47" s="59" t="n">
        <v>10.1666262907781</v>
      </c>
      <c r="AX47" s="59" t="n">
        <v>0</v>
      </c>
      <c r="AY47" s="60" t="n">
        <v>0</v>
      </c>
      <c r="AZ47" s="57" t="n">
        <v>17.0951351648693</v>
      </c>
      <c r="BA47" s="61" t="n">
        <v>43.7221572852121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5948.02223526449</v>
      </c>
      <c r="D49" s="35" t="n">
        <v>6498.68500189036</v>
      </c>
      <c r="E49" s="35" t="n">
        <v>2295.37013113873</v>
      </c>
      <c r="F49" s="35" t="n">
        <v>1432.21473630295</v>
      </c>
      <c r="G49" s="35" t="n">
        <v>9361.20899091679</v>
      </c>
      <c r="H49" s="35" t="n">
        <v>221.892872492543</v>
      </c>
      <c r="I49" s="35" t="n">
        <v>3375.06870748482</v>
      </c>
      <c r="J49" s="35" t="n">
        <v>1904.60684173864</v>
      </c>
      <c r="K49" s="35" t="n">
        <v>1476.65606754097</v>
      </c>
      <c r="L49" s="35" t="n">
        <v>595.803672409463</v>
      </c>
      <c r="M49" s="35" t="n">
        <v>3243.55686613808</v>
      </c>
      <c r="N49" s="35" t="n">
        <v>894.05752108235</v>
      </c>
      <c r="O49" s="35" t="n">
        <v>28021.510033058</v>
      </c>
      <c r="P49" s="35" t="n">
        <v>186.728386733881</v>
      </c>
      <c r="Q49" s="35" t="n">
        <v>16203.9772383327</v>
      </c>
      <c r="R49" s="35" t="n">
        <v>2742.57377391692</v>
      </c>
      <c r="S49" s="35" t="n">
        <v>2356.3793267157</v>
      </c>
      <c r="T49" s="35" t="n">
        <v>6044.63595750717</v>
      </c>
      <c r="U49" s="35" t="n">
        <v>6265.87292861864</v>
      </c>
      <c r="V49" s="35" t="n">
        <v>2553.52710257411</v>
      </c>
      <c r="W49" s="35" t="n">
        <v>9472.0568783947</v>
      </c>
      <c r="X49" s="35" t="n">
        <v>4932.39139303393</v>
      </c>
      <c r="Y49" s="35" t="n">
        <v>3081.66595803879</v>
      </c>
      <c r="Z49" s="35" t="n">
        <v>36676.8901041761</v>
      </c>
      <c r="AA49" s="35" t="n">
        <v>5566.53868500497</v>
      </c>
      <c r="AB49" s="35" t="n">
        <v>10196.4473036937</v>
      </c>
      <c r="AC49" s="35" t="n">
        <v>5276.58629204762</v>
      </c>
      <c r="AD49" s="35" t="n">
        <v>5084.54779010543</v>
      </c>
      <c r="AE49" s="35" t="n">
        <v>8063.66980531446</v>
      </c>
      <c r="AF49" s="35" t="n">
        <v>9390.07309963321</v>
      </c>
      <c r="AG49" s="35" t="n">
        <v>8524.54456490272</v>
      </c>
      <c r="AH49" s="35" t="n">
        <v>9957.99694824303</v>
      </c>
      <c r="AI49" s="35" t="n">
        <v>3615.16078867279</v>
      </c>
      <c r="AJ49" s="35" t="n">
        <v>6963.23000147831</v>
      </c>
      <c r="AK49" s="35" t="n">
        <v>3817.49176191426</v>
      </c>
      <c r="AL49" s="35" t="n">
        <v>708.1688878722</v>
      </c>
      <c r="AM49" s="35" t="n">
        <v>11271.8837892077</v>
      </c>
      <c r="AN49" s="35" t="n">
        <v>5193.46893442133</v>
      </c>
      <c r="AO49" s="35" t="n">
        <v>969.820124162043</v>
      </c>
      <c r="AP49" s="35" t="n">
        <v>712.416389659779</v>
      </c>
      <c r="AQ49" s="35" t="n">
        <v>1660.17653127034</v>
      </c>
      <c r="AR49" s="35" t="n">
        <v>3848.34911072517</v>
      </c>
      <c r="AS49" s="69" t="n">
        <v>256605.92353383</v>
      </c>
      <c r="AT49" s="70" t="n">
        <v>0</v>
      </c>
      <c r="AU49" s="71" t="n">
        <v>574.992847055142</v>
      </c>
      <c r="AV49" s="71" t="n">
        <v>0</v>
      </c>
      <c r="AW49" s="71" t="n">
        <v>41627.0668224418</v>
      </c>
      <c r="AX49" s="71" t="n">
        <v>33799.5227172376</v>
      </c>
      <c r="AY49" s="72" t="n">
        <v>3492.5340554797</v>
      </c>
      <c r="AZ49" s="69" t="n">
        <v>79494.1164422142</v>
      </c>
      <c r="BA49" s="73" t="n">
        <v>336100.039976044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447.616098853491</v>
      </c>
      <c r="D6" s="63" t="n">
        <v>2.61421438829473</v>
      </c>
      <c r="E6" s="63" t="n">
        <v>0.764203550176032</v>
      </c>
      <c r="F6" s="63" t="n">
        <v>0.28991228429033</v>
      </c>
      <c r="G6" s="63" t="n">
        <v>625.923793912658</v>
      </c>
      <c r="H6" s="63" t="n">
        <v>9.1580378234414</v>
      </c>
      <c r="I6" s="63" t="n">
        <v>102.379004906358</v>
      </c>
      <c r="J6" s="63" t="n">
        <v>21.5151486905959</v>
      </c>
      <c r="K6" s="63" t="n">
        <v>1.37301494246455</v>
      </c>
      <c r="L6" s="63" t="n">
        <v>149.066028413118</v>
      </c>
      <c r="M6" s="63" t="n">
        <v>49.7422042768998</v>
      </c>
      <c r="N6" s="63" t="n">
        <v>0.015363602954321</v>
      </c>
      <c r="O6" s="63" t="n">
        <v>0.185185846517834</v>
      </c>
      <c r="P6" s="63" t="n">
        <v>199.974131375636</v>
      </c>
      <c r="Q6" s="63" t="n">
        <v>20.495637664468</v>
      </c>
      <c r="R6" s="63" t="n">
        <v>2.08742568556712</v>
      </c>
      <c r="S6" s="63" t="n">
        <v>4.99351528227338</v>
      </c>
      <c r="T6" s="63" t="n">
        <v>12.7912924681754</v>
      </c>
      <c r="U6" s="63" t="n">
        <v>37.7692983074918</v>
      </c>
      <c r="V6" s="63" t="n">
        <v>1.99947407542517</v>
      </c>
      <c r="W6" s="63" t="n">
        <v>10.6105897515856</v>
      </c>
      <c r="X6" s="63" t="n">
        <v>0.683296156927058</v>
      </c>
      <c r="Y6" s="63" t="n">
        <v>0.350048750533096</v>
      </c>
      <c r="Z6" s="63" t="n">
        <v>0.663638496034867</v>
      </c>
      <c r="AA6" s="63" t="n">
        <v>0.190349127835104</v>
      </c>
      <c r="AB6" s="63" t="n">
        <v>0.112181589810336</v>
      </c>
      <c r="AC6" s="63" t="n">
        <v>0.0157519829004377</v>
      </c>
      <c r="AD6" s="63" t="n">
        <v>0.104720166580081</v>
      </c>
      <c r="AE6" s="63" t="n">
        <v>1.5223759962354</v>
      </c>
      <c r="AF6" s="63" t="n">
        <v>77.9474340351695</v>
      </c>
      <c r="AG6" s="63" t="n">
        <v>8.98606570059027</v>
      </c>
      <c r="AH6" s="63" t="n">
        <v>1.10111494118626</v>
      </c>
      <c r="AI6" s="63" t="n">
        <v>113.960005143851</v>
      </c>
      <c r="AJ6" s="63" t="n">
        <v>1.48343728610449</v>
      </c>
      <c r="AK6" s="63" t="n">
        <v>0.499015338342323</v>
      </c>
      <c r="AL6" s="63" t="n">
        <v>0.686199885523488</v>
      </c>
      <c r="AM6" s="63" t="n">
        <v>11.4828832945904</v>
      </c>
      <c r="AN6" s="63" t="n">
        <v>-13.3782111305282</v>
      </c>
      <c r="AO6" s="63" t="n">
        <v>3.79417506411491</v>
      </c>
      <c r="AP6" s="63" t="n">
        <v>3.58045930556338</v>
      </c>
      <c r="AQ6" s="63" t="n">
        <v>2.86649061629573</v>
      </c>
      <c r="AR6" s="63" t="n">
        <v>12.0523063946031</v>
      </c>
      <c r="AS6" s="78" t="n">
        <v>1930.06731424415</v>
      </c>
      <c r="AT6" s="79" t="n">
        <v>0.0388169751449959</v>
      </c>
      <c r="AU6" s="80" t="n">
        <v>0</v>
      </c>
      <c r="AV6" s="80" t="n">
        <v>0</v>
      </c>
      <c r="AW6" s="80" t="n">
        <v>1903.63259755062</v>
      </c>
      <c r="AX6" s="80" t="n">
        <v>351.792813909584</v>
      </c>
      <c r="AY6" s="81" t="n">
        <v>0</v>
      </c>
      <c r="AZ6" s="78" t="n">
        <v>2255.46422843534</v>
      </c>
      <c r="BA6" s="82" t="n">
        <v>4185.53154267949</v>
      </c>
    </row>
    <row r="7" ht="15" customHeight="1">
      <c r="A7" s="18" t="s">
        <v>62</v>
      </c>
      <c r="B7" s="10" t="s">
        <v>9</v>
      </c>
      <c r="C7" s="64" t="n">
        <v>11.0892997635776</v>
      </c>
      <c r="D7" s="65" t="n">
        <v>117.235816686964</v>
      </c>
      <c r="E7" s="65" t="n">
        <v>1.24426365473628</v>
      </c>
      <c r="F7" s="65" t="n">
        <v>0.357908781937053</v>
      </c>
      <c r="G7" s="65" t="n">
        <v>4.12070492283197</v>
      </c>
      <c r="H7" s="65" t="n">
        <v>0.0261572111172398</v>
      </c>
      <c r="I7" s="65" t="n">
        <v>0.112041442861301</v>
      </c>
      <c r="J7" s="65" t="n">
        <v>0.0594879025162287</v>
      </c>
      <c r="K7" s="65" t="n">
        <v>0.158674072535729</v>
      </c>
      <c r="L7" s="65" t="n">
        <v>0.0256433851960167</v>
      </c>
      <c r="M7" s="65" t="n">
        <v>3.56994855829364</v>
      </c>
      <c r="N7" s="65" t="n">
        <v>0.0441019652478903</v>
      </c>
      <c r="O7" s="65" t="n">
        <v>1507.12083795407</v>
      </c>
      <c r="P7" s="65" t="n">
        <v>0.0392144433138727</v>
      </c>
      <c r="Q7" s="65" t="n">
        <v>18.2857183762013</v>
      </c>
      <c r="R7" s="65" t="n">
        <v>0.0785834300935088</v>
      </c>
      <c r="S7" s="65" t="n">
        <v>0.319143256740033</v>
      </c>
      <c r="T7" s="65" t="n">
        <v>0.785362729902728</v>
      </c>
      <c r="U7" s="65" t="n">
        <v>1.29445269323014</v>
      </c>
      <c r="V7" s="65" t="n">
        <v>6.0658326937033</v>
      </c>
      <c r="W7" s="65" t="n">
        <v>7.2097852044308</v>
      </c>
      <c r="X7" s="65" t="n">
        <v>3.87478385114109</v>
      </c>
      <c r="Y7" s="65" t="n">
        <v>3.22615002317692</v>
      </c>
      <c r="Z7" s="65" t="n">
        <v>2.39724396410474</v>
      </c>
      <c r="AA7" s="65" t="n">
        <v>0.703542582782187</v>
      </c>
      <c r="AB7" s="65" t="n">
        <v>0.668330370655546</v>
      </c>
      <c r="AC7" s="65" t="n">
        <v>0.402076386560536</v>
      </c>
      <c r="AD7" s="65" t="n">
        <v>0.227246055296097</v>
      </c>
      <c r="AE7" s="65" t="n">
        <v>45.6961170789116</v>
      </c>
      <c r="AF7" s="65" t="n">
        <v>35.0804386706037</v>
      </c>
      <c r="AG7" s="65" t="n">
        <v>8.58577945760703</v>
      </c>
      <c r="AH7" s="65" t="n">
        <v>60.7974525667262</v>
      </c>
      <c r="AI7" s="65" t="n">
        <v>2.15014250004039</v>
      </c>
      <c r="AJ7" s="65" t="n">
        <v>2.82696734916933</v>
      </c>
      <c r="AK7" s="65" t="n">
        <v>1.14790904438794</v>
      </c>
      <c r="AL7" s="65" t="n">
        <v>0.612082003325998</v>
      </c>
      <c r="AM7" s="65" t="n">
        <v>8.00626935928275</v>
      </c>
      <c r="AN7" s="65" t="n">
        <v>7.2625799657011</v>
      </c>
      <c r="AO7" s="65" t="n">
        <v>0.651073947831946</v>
      </c>
      <c r="AP7" s="65" t="n">
        <v>0.514931309016933</v>
      </c>
      <c r="AQ7" s="65" t="n">
        <v>1.41894524296085</v>
      </c>
      <c r="AR7" s="65" t="n">
        <v>0.230692561492076</v>
      </c>
      <c r="AS7" s="57" t="n">
        <v>1865.72373342028</v>
      </c>
      <c r="AT7" s="58" t="n">
        <v>0</v>
      </c>
      <c r="AU7" s="59" t="n">
        <v>0</v>
      </c>
      <c r="AV7" s="59" t="n">
        <v>0</v>
      </c>
      <c r="AW7" s="59" t="n">
        <v>46.6304332904053</v>
      </c>
      <c r="AX7" s="59" t="n">
        <v>231.481558170621</v>
      </c>
      <c r="AY7" s="60" t="n">
        <v>0</v>
      </c>
      <c r="AZ7" s="57" t="n">
        <v>278.111991461026</v>
      </c>
      <c r="BA7" s="61" t="n">
        <v>2143.8357248813</v>
      </c>
    </row>
    <row r="8" ht="15" customHeight="1">
      <c r="A8" s="18" t="s">
        <v>63</v>
      </c>
      <c r="B8" s="10" t="s">
        <v>10</v>
      </c>
      <c r="C8" s="64" t="n">
        <v>0.0436630071961394</v>
      </c>
      <c r="D8" s="65" t="n">
        <v>0.371317406768715</v>
      </c>
      <c r="E8" s="65" t="n">
        <v>13.5189048432444</v>
      </c>
      <c r="F8" s="65" t="n">
        <v>0.491264809066161</v>
      </c>
      <c r="G8" s="65" t="n">
        <v>0.453220842987708</v>
      </c>
      <c r="H8" s="65" t="n">
        <v>0.0342957888197374</v>
      </c>
      <c r="I8" s="65" t="n">
        <v>0.0185046562163631</v>
      </c>
      <c r="J8" s="65" t="n">
        <v>0.0228297512530693</v>
      </c>
      <c r="K8" s="65" t="n">
        <v>0.0354894078066739</v>
      </c>
      <c r="L8" s="65" t="n">
        <v>0.00819489821691536</v>
      </c>
      <c r="M8" s="65" t="n">
        <v>0.0722593206852573</v>
      </c>
      <c r="N8" s="65" t="n">
        <v>0.00920599336183415</v>
      </c>
      <c r="O8" s="65" t="n">
        <v>0.0704394214101923</v>
      </c>
      <c r="P8" s="65" t="n">
        <v>0.0139400359052094</v>
      </c>
      <c r="Q8" s="65" t="n">
        <v>0.0688072820825773</v>
      </c>
      <c r="R8" s="65" t="n">
        <v>0.0863706037377046</v>
      </c>
      <c r="S8" s="65" t="n">
        <v>0.0570758338642518</v>
      </c>
      <c r="T8" s="65" t="n">
        <v>0.0741571704348818</v>
      </c>
      <c r="U8" s="65" t="n">
        <v>0.0966764045563915</v>
      </c>
      <c r="V8" s="65" t="n">
        <v>1.8252458956053</v>
      </c>
      <c r="W8" s="65" t="n">
        <v>182.671989852612</v>
      </c>
      <c r="X8" s="65" t="n">
        <v>3.62252030924879</v>
      </c>
      <c r="Y8" s="65" t="n">
        <v>0.0623706919412329</v>
      </c>
      <c r="Z8" s="65" t="n">
        <v>0.363871569268547</v>
      </c>
      <c r="AA8" s="65" t="n">
        <v>0.0637667022700685</v>
      </c>
      <c r="AB8" s="65" t="n">
        <v>0.344801766318461</v>
      </c>
      <c r="AC8" s="65" t="n">
        <v>0.0996119510412875</v>
      </c>
      <c r="AD8" s="65" t="n">
        <v>0.0483939051795555</v>
      </c>
      <c r="AE8" s="65" t="n">
        <v>0.295019206987583</v>
      </c>
      <c r="AF8" s="65" t="n">
        <v>0.50935533847761</v>
      </c>
      <c r="AG8" s="65" t="n">
        <v>1.48223719964183</v>
      </c>
      <c r="AH8" s="65" t="n">
        <v>0.624591464142519</v>
      </c>
      <c r="AI8" s="65" t="n">
        <v>0.116252931481797</v>
      </c>
      <c r="AJ8" s="65" t="n">
        <v>1.09464002640024</v>
      </c>
      <c r="AK8" s="65" t="n">
        <v>0.985239410783079</v>
      </c>
      <c r="AL8" s="65" t="n">
        <v>0.0716007743575538</v>
      </c>
      <c r="AM8" s="65" t="n">
        <v>1.50097406969859</v>
      </c>
      <c r="AN8" s="65" t="n">
        <v>0.80757905611364</v>
      </c>
      <c r="AO8" s="65" t="n">
        <v>0.183958457065092</v>
      </c>
      <c r="AP8" s="65" t="n">
        <v>0.199665368576389</v>
      </c>
      <c r="AQ8" s="65" t="n">
        <v>0.2403456547565</v>
      </c>
      <c r="AR8" s="65" t="n">
        <v>0.0933286296352088</v>
      </c>
      <c r="AS8" s="57" t="n">
        <v>212.853977709217</v>
      </c>
      <c r="AT8" s="58" t="n">
        <v>0</v>
      </c>
      <c r="AU8" s="59" t="n">
        <v>0</v>
      </c>
      <c r="AV8" s="59" t="n">
        <v>0</v>
      </c>
      <c r="AW8" s="59" t="n">
        <v>2.17329726247654</v>
      </c>
      <c r="AX8" s="59" t="n">
        <v>0.585084706053076</v>
      </c>
      <c r="AY8" s="60" t="n">
        <v>0</v>
      </c>
      <c r="AZ8" s="57" t="n">
        <v>2.75838196852962</v>
      </c>
      <c r="BA8" s="61" t="n">
        <v>215.612359677747</v>
      </c>
    </row>
    <row r="9" ht="15" customHeight="1">
      <c r="A9" s="18" t="s">
        <v>64</v>
      </c>
      <c r="B9" s="10" t="s">
        <v>105</v>
      </c>
      <c r="C9" s="64" t="n">
        <v>42.9836576290387</v>
      </c>
      <c r="D9" s="65" t="n">
        <v>7.94188539537217</v>
      </c>
      <c r="E9" s="65" t="n">
        <v>0.196241526691663</v>
      </c>
      <c r="F9" s="65" t="n">
        <v>36.0564746247738</v>
      </c>
      <c r="G9" s="65" t="n">
        <v>8.11542629998917</v>
      </c>
      <c r="H9" s="65" t="n">
        <v>0.00103823264230029</v>
      </c>
      <c r="I9" s="65" t="n">
        <v>0.479536140958643</v>
      </c>
      <c r="J9" s="65" t="n">
        <v>0.0087635293857814</v>
      </c>
      <c r="K9" s="65" t="n">
        <v>0.209318544753017</v>
      </c>
      <c r="L9" s="65" t="n">
        <v>0.0309620007114169</v>
      </c>
      <c r="M9" s="65" t="n">
        <v>1.297338159439</v>
      </c>
      <c r="N9" s="65" t="n">
        <v>0.186132527748841</v>
      </c>
      <c r="O9" s="65" t="n">
        <v>0.481881293993902</v>
      </c>
      <c r="P9" s="65" t="n">
        <v>2.3187664048712</v>
      </c>
      <c r="Q9" s="65" t="n">
        <v>68.8681285049312</v>
      </c>
      <c r="R9" s="65" t="n">
        <v>0.0773289747954588</v>
      </c>
      <c r="S9" s="65" t="n">
        <v>0.819747383339279</v>
      </c>
      <c r="T9" s="65" t="n">
        <v>2.43433675662919</v>
      </c>
      <c r="U9" s="65" t="n">
        <v>0.937371370912381</v>
      </c>
      <c r="V9" s="65" t="n">
        <v>63.2838776483636</v>
      </c>
      <c r="W9" s="65" t="n">
        <v>89.0605538060907</v>
      </c>
      <c r="X9" s="65" t="n">
        <v>248.39684398271</v>
      </c>
      <c r="Y9" s="65" t="n">
        <v>0.861914956081845</v>
      </c>
      <c r="Z9" s="65" t="n">
        <v>2.51154956716593</v>
      </c>
      <c r="AA9" s="65" t="n">
        <v>2.53712744928465</v>
      </c>
      <c r="AB9" s="65" t="n">
        <v>0.886879231773785</v>
      </c>
      <c r="AC9" s="65" t="n">
        <v>0.799713788395782</v>
      </c>
      <c r="AD9" s="65" t="n">
        <v>0.220886187111372</v>
      </c>
      <c r="AE9" s="65" t="n">
        <v>3.37779842460996</v>
      </c>
      <c r="AF9" s="65" t="n">
        <v>426.499976447364</v>
      </c>
      <c r="AG9" s="65" t="n">
        <v>1.47933234211501</v>
      </c>
      <c r="AH9" s="65" t="n">
        <v>0.224709406769025</v>
      </c>
      <c r="AI9" s="65" t="n">
        <v>1.21513399954593</v>
      </c>
      <c r="AJ9" s="65" t="n">
        <v>0.0838231673282825</v>
      </c>
      <c r="AK9" s="65" t="n">
        <v>0.0342933401498913</v>
      </c>
      <c r="AL9" s="65" t="n">
        <v>14.864296162726</v>
      </c>
      <c r="AM9" s="65" t="n">
        <v>1.14789781046133</v>
      </c>
      <c r="AN9" s="65" t="n">
        <v>1.5847023078209</v>
      </c>
      <c r="AO9" s="65" t="n">
        <v>1.03284120836409</v>
      </c>
      <c r="AP9" s="65" t="n">
        <v>0.0607810204801303</v>
      </c>
      <c r="AQ9" s="65" t="n">
        <v>0.461317624387106</v>
      </c>
      <c r="AR9" s="65" t="n">
        <v>2.37522156086245</v>
      </c>
      <c r="AS9" s="57" t="n">
        <v>1036.44580674094</v>
      </c>
      <c r="AT9" s="58" t="n">
        <v>0</v>
      </c>
      <c r="AU9" s="59" t="n">
        <v>0</v>
      </c>
      <c r="AV9" s="59" t="n">
        <v>0</v>
      </c>
      <c r="AW9" s="59" t="n">
        <v>59.8178391899748</v>
      </c>
      <c r="AX9" s="59" t="n">
        <v>1.91664660425034</v>
      </c>
      <c r="AY9" s="60" t="n">
        <v>0</v>
      </c>
      <c r="AZ9" s="57" t="n">
        <v>61.7344857942251</v>
      </c>
      <c r="BA9" s="61" t="n">
        <v>1098.18029253516</v>
      </c>
    </row>
    <row r="10" ht="15" customHeight="1">
      <c r="A10" s="18" t="s">
        <v>65</v>
      </c>
      <c r="B10" s="10" t="s">
        <v>106</v>
      </c>
      <c r="C10" s="64" t="n">
        <v>489.545785374696</v>
      </c>
      <c r="D10" s="65" t="n">
        <v>12.929782241344</v>
      </c>
      <c r="E10" s="65" t="n">
        <v>3.06235148728098</v>
      </c>
      <c r="F10" s="65" t="n">
        <v>10.0888716600481</v>
      </c>
      <c r="G10" s="65" t="n">
        <v>1811.36610116279</v>
      </c>
      <c r="H10" s="65" t="n">
        <v>0.0675589077309119</v>
      </c>
      <c r="I10" s="65" t="n">
        <v>2.55700119288522</v>
      </c>
      <c r="J10" s="65" t="n">
        <v>0.489226194357893</v>
      </c>
      <c r="K10" s="65" t="n">
        <v>44.4545068795514</v>
      </c>
      <c r="L10" s="65" t="n">
        <v>1.84876898522627</v>
      </c>
      <c r="M10" s="65" t="n">
        <v>16.0818221786938</v>
      </c>
      <c r="N10" s="65" t="n">
        <v>0.925720475688172</v>
      </c>
      <c r="O10" s="65" t="n">
        <v>193.717409543771</v>
      </c>
      <c r="P10" s="65" t="n">
        <v>36.8855625942252</v>
      </c>
      <c r="Q10" s="65" t="n">
        <v>36.5732071642518</v>
      </c>
      <c r="R10" s="65" t="n">
        <v>15.6368828687043</v>
      </c>
      <c r="S10" s="65" t="n">
        <v>66.9766507703302</v>
      </c>
      <c r="T10" s="65" t="n">
        <v>34.2604066334227</v>
      </c>
      <c r="U10" s="65" t="n">
        <v>4.80697944474599</v>
      </c>
      <c r="V10" s="65" t="n">
        <v>2.83120291745876</v>
      </c>
      <c r="W10" s="65" t="n">
        <v>5.03024136718764</v>
      </c>
      <c r="X10" s="65" t="n">
        <v>1.51162921395016</v>
      </c>
      <c r="Y10" s="65" t="n">
        <v>4.81796180689445</v>
      </c>
      <c r="Z10" s="65" t="n">
        <v>14.9334050810591</v>
      </c>
      <c r="AA10" s="65" t="n">
        <v>1.46573807046922</v>
      </c>
      <c r="AB10" s="65" t="n">
        <v>2.32775736355685</v>
      </c>
      <c r="AC10" s="65" t="n">
        <v>1.28764952554779</v>
      </c>
      <c r="AD10" s="65" t="n">
        <v>0.772236075502873</v>
      </c>
      <c r="AE10" s="65" t="n">
        <v>12.6321550885758</v>
      </c>
      <c r="AF10" s="65" t="n">
        <v>58.8978688692201</v>
      </c>
      <c r="AG10" s="65" t="n">
        <v>80.0324111822371</v>
      </c>
      <c r="AH10" s="65" t="n">
        <v>167.276165395965</v>
      </c>
      <c r="AI10" s="65" t="n">
        <v>4363.45720490901</v>
      </c>
      <c r="AJ10" s="65" t="n">
        <v>4.67570872976629</v>
      </c>
      <c r="AK10" s="65" t="n">
        <v>29.5310832711744</v>
      </c>
      <c r="AL10" s="65" t="n">
        <v>2.00904841216661</v>
      </c>
      <c r="AM10" s="65" t="n">
        <v>108.237304540225</v>
      </c>
      <c r="AN10" s="65" t="n">
        <v>122.845716345567</v>
      </c>
      <c r="AO10" s="65" t="n">
        <v>76.2724112631859</v>
      </c>
      <c r="AP10" s="65" t="n">
        <v>24.3533906575094</v>
      </c>
      <c r="AQ10" s="65" t="n">
        <v>54.4677059323003</v>
      </c>
      <c r="AR10" s="65" t="n">
        <v>98.8764974296392</v>
      </c>
      <c r="AS10" s="57" t="n">
        <v>8020.81708920791</v>
      </c>
      <c r="AT10" s="58" t="n">
        <v>0.246971457762299</v>
      </c>
      <c r="AU10" s="59" t="n">
        <v>0.482981462871965</v>
      </c>
      <c r="AV10" s="59" t="n">
        <v>0</v>
      </c>
      <c r="AW10" s="59" t="n">
        <v>31629.5381276047</v>
      </c>
      <c r="AX10" s="59" t="n">
        <v>23.0500128166891</v>
      </c>
      <c r="AY10" s="60" t="n">
        <v>0</v>
      </c>
      <c r="AZ10" s="57" t="n">
        <v>31653.318093342</v>
      </c>
      <c r="BA10" s="61" t="n">
        <v>39674.1351825499</v>
      </c>
    </row>
    <row r="11" ht="15" customHeight="1">
      <c r="A11" s="18" t="s">
        <v>66</v>
      </c>
      <c r="B11" s="10" t="s">
        <v>11</v>
      </c>
      <c r="C11" s="64" t="n">
        <v>0.00705487743803762</v>
      </c>
      <c r="D11" s="65" t="n">
        <v>0.0597943778122761</v>
      </c>
      <c r="E11" s="65" t="n">
        <v>0.0196255440801583</v>
      </c>
      <c r="F11" s="65" t="n">
        <v>0.00913045208810751</v>
      </c>
      <c r="G11" s="65" t="n">
        <v>0.0722852447024115</v>
      </c>
      <c r="H11" s="65" t="n">
        <v>67.1888303233346</v>
      </c>
      <c r="I11" s="65" t="n">
        <v>0.00322279485900165</v>
      </c>
      <c r="J11" s="65" t="n">
        <v>0.00404206807804345</v>
      </c>
      <c r="K11" s="65" t="n">
        <v>0.00563713901682525</v>
      </c>
      <c r="L11" s="65" t="n">
        <v>0.00198351498902086</v>
      </c>
      <c r="M11" s="65" t="n">
        <v>0.0132364179159933</v>
      </c>
      <c r="N11" s="65" t="n">
        <v>0.00279634800313244</v>
      </c>
      <c r="O11" s="65" t="n">
        <v>0.0114451307176788</v>
      </c>
      <c r="P11" s="65" t="n">
        <v>0.00255589794975801</v>
      </c>
      <c r="Q11" s="65" t="n">
        <v>0.0118337923123335</v>
      </c>
      <c r="R11" s="65" t="n">
        <v>0.013785372864526</v>
      </c>
      <c r="S11" s="65" t="n">
        <v>0.00901236249792419</v>
      </c>
      <c r="T11" s="65" t="n">
        <v>0.0121823814948613</v>
      </c>
      <c r="U11" s="65" t="n">
        <v>0.0155780326428317</v>
      </c>
      <c r="V11" s="65" t="n">
        <v>0.0124008082672011</v>
      </c>
      <c r="W11" s="65" t="n">
        <v>0.0198738611126788</v>
      </c>
      <c r="X11" s="65" t="n">
        <v>0.00663621940391491</v>
      </c>
      <c r="Y11" s="65" t="n">
        <v>0.0102625556329893</v>
      </c>
      <c r="Z11" s="65" t="n">
        <v>0.113367295396021</v>
      </c>
      <c r="AA11" s="65" t="n">
        <v>0.0113992433506119</v>
      </c>
      <c r="AB11" s="65" t="n">
        <v>0.0563268384824605</v>
      </c>
      <c r="AC11" s="65" t="n">
        <v>0.0164739252222635</v>
      </c>
      <c r="AD11" s="65" t="n">
        <v>0.00873741994067287</v>
      </c>
      <c r="AE11" s="65" t="n">
        <v>0.0468681734018514</v>
      </c>
      <c r="AF11" s="65" t="n">
        <v>0.0915910487681387</v>
      </c>
      <c r="AG11" s="65" t="n">
        <v>0.235686092220632</v>
      </c>
      <c r="AH11" s="65" t="n">
        <v>0.102241657369871</v>
      </c>
      <c r="AI11" s="65" t="n">
        <v>0.0185988220770862</v>
      </c>
      <c r="AJ11" s="65" t="n">
        <v>0.170328623032903</v>
      </c>
      <c r="AK11" s="65" t="n">
        <v>0.151931627675051</v>
      </c>
      <c r="AL11" s="65" t="n">
        <v>0.0112723820509074</v>
      </c>
      <c r="AM11" s="65" t="n">
        <v>0.240065400758573</v>
      </c>
      <c r="AN11" s="65" t="n">
        <v>0.123426315371973</v>
      </c>
      <c r="AO11" s="65" t="n">
        <v>0.0282746755806776</v>
      </c>
      <c r="AP11" s="65" t="n">
        <v>0.0307532567748819</v>
      </c>
      <c r="AQ11" s="65" t="n">
        <v>0.0374196872451165</v>
      </c>
      <c r="AR11" s="65" t="n">
        <v>0.0150997482355573</v>
      </c>
      <c r="AS11" s="57" t="n">
        <v>69.0230677501695</v>
      </c>
      <c r="AT11" s="58" t="n">
        <v>6.504843237935</v>
      </c>
      <c r="AU11" s="59" t="n">
        <v>0</v>
      </c>
      <c r="AV11" s="59" t="n">
        <v>0</v>
      </c>
      <c r="AW11" s="59" t="n">
        <v>5078.87406471739</v>
      </c>
      <c r="AX11" s="59" t="n">
        <v>0.122677690089586</v>
      </c>
      <c r="AY11" s="60" t="n">
        <v>0</v>
      </c>
      <c r="AZ11" s="57" t="n">
        <v>5085.50158564541</v>
      </c>
      <c r="BA11" s="61" t="n">
        <v>5154.52465339558</v>
      </c>
    </row>
    <row r="12" ht="15" customHeight="1">
      <c r="A12" s="18" t="s">
        <v>67</v>
      </c>
      <c r="B12" s="10" t="s">
        <v>12</v>
      </c>
      <c r="C12" s="64" t="n">
        <v>25.7368968742225</v>
      </c>
      <c r="D12" s="65" t="n">
        <v>3.78041499744871</v>
      </c>
      <c r="E12" s="65" t="n">
        <v>0.064661180225746</v>
      </c>
      <c r="F12" s="65" t="n">
        <v>7.22527557501803</v>
      </c>
      <c r="G12" s="65" t="n">
        <v>8.85926262123946</v>
      </c>
      <c r="H12" s="65" t="n">
        <v>0.0107593232792275</v>
      </c>
      <c r="I12" s="65" t="n">
        <v>569.530106921231</v>
      </c>
      <c r="J12" s="65" t="n">
        <v>1053.40831331379</v>
      </c>
      <c r="K12" s="65" t="n">
        <v>148.581642622843</v>
      </c>
      <c r="L12" s="65" t="n">
        <v>0.46227328594827</v>
      </c>
      <c r="M12" s="65" t="n">
        <v>4.54241278431108</v>
      </c>
      <c r="N12" s="65" t="n">
        <v>0.183651580399578</v>
      </c>
      <c r="O12" s="65" t="n">
        <v>0.0337834662614086</v>
      </c>
      <c r="P12" s="65" t="n">
        <v>0.0118520662756397</v>
      </c>
      <c r="Q12" s="65" t="n">
        <v>1.56549563781252</v>
      </c>
      <c r="R12" s="65" t="n">
        <v>1.56613921333814</v>
      </c>
      <c r="S12" s="65" t="n">
        <v>0.832576254786007</v>
      </c>
      <c r="T12" s="65" t="n">
        <v>1.22716124334367</v>
      </c>
      <c r="U12" s="65" t="n">
        <v>24.6854759686635</v>
      </c>
      <c r="V12" s="65" t="n">
        <v>1.24692659232706</v>
      </c>
      <c r="W12" s="65" t="n">
        <v>0.107281548885932</v>
      </c>
      <c r="X12" s="65" t="n">
        <v>0.156311419747879</v>
      </c>
      <c r="Y12" s="65" t="n">
        <v>0.642891287195696</v>
      </c>
      <c r="Z12" s="65" t="n">
        <v>65.400282485086</v>
      </c>
      <c r="AA12" s="65" t="n">
        <v>2.26028925687482</v>
      </c>
      <c r="AB12" s="65" t="n">
        <v>4.50727192306945</v>
      </c>
      <c r="AC12" s="65" t="n">
        <v>83.9472987750276</v>
      </c>
      <c r="AD12" s="65" t="n">
        <v>0.190599217325036</v>
      </c>
      <c r="AE12" s="65" t="n">
        <v>0.206493554979818</v>
      </c>
      <c r="AF12" s="65" t="n">
        <v>74.0241463668843</v>
      </c>
      <c r="AG12" s="65" t="n">
        <v>12.6563633300743</v>
      </c>
      <c r="AH12" s="65" t="n">
        <v>4.09207032704894</v>
      </c>
      <c r="AI12" s="65" t="n">
        <v>14.6318235803481</v>
      </c>
      <c r="AJ12" s="65" t="n">
        <v>0.566559328084745</v>
      </c>
      <c r="AK12" s="65" t="n">
        <v>0.802514528072012</v>
      </c>
      <c r="AL12" s="65" t="n">
        <v>0.284596297740391</v>
      </c>
      <c r="AM12" s="65" t="n">
        <v>66.3910798499011</v>
      </c>
      <c r="AN12" s="65" t="n">
        <v>2.49536365418042</v>
      </c>
      <c r="AO12" s="65" t="n">
        <v>1.42128308528141</v>
      </c>
      <c r="AP12" s="65" t="n">
        <v>0.0973560530794605</v>
      </c>
      <c r="AQ12" s="65" t="n">
        <v>0.593940502173568</v>
      </c>
      <c r="AR12" s="65" t="n">
        <v>4.78321776559588</v>
      </c>
      <c r="AS12" s="57" t="n">
        <v>2193.81411565942</v>
      </c>
      <c r="AT12" s="58" t="n">
        <v>0.00927195365314355</v>
      </c>
      <c r="AU12" s="59" t="n">
        <v>0</v>
      </c>
      <c r="AV12" s="59" t="n">
        <v>0</v>
      </c>
      <c r="AW12" s="59" t="n">
        <v>2196.80770290552</v>
      </c>
      <c r="AX12" s="59" t="n">
        <v>6.32453593422879</v>
      </c>
      <c r="AY12" s="60" t="n">
        <v>0</v>
      </c>
      <c r="AZ12" s="57" t="n">
        <v>2203.1415107934</v>
      </c>
      <c r="BA12" s="61" t="n">
        <v>4396.95562645282</v>
      </c>
    </row>
    <row r="13" ht="15" customHeight="1">
      <c r="A13" s="18" t="s">
        <v>68</v>
      </c>
      <c r="B13" s="10" t="s">
        <v>13</v>
      </c>
      <c r="C13" s="64" t="n">
        <v>0.435379077612209</v>
      </c>
      <c r="D13" s="65" t="n">
        <v>1.53725591740745</v>
      </c>
      <c r="E13" s="65" t="n">
        <v>0.268020308286194</v>
      </c>
      <c r="F13" s="65" t="n">
        <v>0.216957850371676</v>
      </c>
      <c r="G13" s="65" t="n">
        <v>0.449897491097992</v>
      </c>
      <c r="H13" s="65" t="n">
        <v>0.0197131864066218</v>
      </c>
      <c r="I13" s="65" t="n">
        <v>6.61902470722482</v>
      </c>
      <c r="J13" s="65" t="n">
        <v>127.474376894171</v>
      </c>
      <c r="K13" s="65" t="n">
        <v>3.90373979122538</v>
      </c>
      <c r="L13" s="65" t="n">
        <v>0.0241976867855896</v>
      </c>
      <c r="M13" s="65" t="n">
        <v>0.214173110125022</v>
      </c>
      <c r="N13" s="65" t="n">
        <v>0.042506842229729</v>
      </c>
      <c r="O13" s="65" t="n">
        <v>0.0521120420615147</v>
      </c>
      <c r="P13" s="65" t="n">
        <v>0.017908267442752</v>
      </c>
      <c r="Q13" s="65" t="n">
        <v>0.0687109004643926</v>
      </c>
      <c r="R13" s="65" t="n">
        <v>0.0674615209854104</v>
      </c>
      <c r="S13" s="65" t="n">
        <v>0.0402847696964484</v>
      </c>
      <c r="T13" s="65" t="n">
        <v>0.0596927941894508</v>
      </c>
      <c r="U13" s="65" t="n">
        <v>0.319757509772059</v>
      </c>
      <c r="V13" s="65" t="n">
        <v>0.0991010577706121</v>
      </c>
      <c r="W13" s="65" t="n">
        <v>0.278553813446108</v>
      </c>
      <c r="X13" s="65" t="n">
        <v>0.0675021965372263</v>
      </c>
      <c r="Y13" s="65" t="n">
        <v>1.18516075106829</v>
      </c>
      <c r="Z13" s="65" t="n">
        <v>2.6270620544676</v>
      </c>
      <c r="AA13" s="65" t="n">
        <v>0.0753895570457584</v>
      </c>
      <c r="AB13" s="65" t="n">
        <v>0.268937683483125</v>
      </c>
      <c r="AC13" s="65" t="n">
        <v>1.41167112089697</v>
      </c>
      <c r="AD13" s="65" t="n">
        <v>0.0943824418147949</v>
      </c>
      <c r="AE13" s="65" t="n">
        <v>2.40637202215592</v>
      </c>
      <c r="AF13" s="65" t="n">
        <v>5.82900395420076</v>
      </c>
      <c r="AG13" s="65" t="n">
        <v>11.7409096099606</v>
      </c>
      <c r="AH13" s="65" t="n">
        <v>31.5301546315027</v>
      </c>
      <c r="AI13" s="65" t="n">
        <v>8.66332375296922</v>
      </c>
      <c r="AJ13" s="65" t="n">
        <v>11.6352210900413</v>
      </c>
      <c r="AK13" s="65" t="n">
        <v>65.5962059935748</v>
      </c>
      <c r="AL13" s="65" t="n">
        <v>2.52847279442933</v>
      </c>
      <c r="AM13" s="65" t="n">
        <v>162.594500488805</v>
      </c>
      <c r="AN13" s="65" t="n">
        <v>21.6518369803124</v>
      </c>
      <c r="AO13" s="65" t="n">
        <v>18.8809696677718</v>
      </c>
      <c r="AP13" s="65" t="n">
        <v>0.10913465885871</v>
      </c>
      <c r="AQ13" s="65" t="n">
        <v>2.28313901064345</v>
      </c>
      <c r="AR13" s="65" t="n">
        <v>2.63423972074823</v>
      </c>
      <c r="AS13" s="57" t="n">
        <v>496.02241572006</v>
      </c>
      <c r="AT13" s="58" t="n">
        <v>0.0908300564079518</v>
      </c>
      <c r="AU13" s="59" t="n">
        <v>0</v>
      </c>
      <c r="AV13" s="59" t="n">
        <v>0</v>
      </c>
      <c r="AW13" s="59" t="n">
        <v>7349.33742508168</v>
      </c>
      <c r="AX13" s="59" t="n">
        <v>3.31434197335957</v>
      </c>
      <c r="AY13" s="60" t="n">
        <v>0</v>
      </c>
      <c r="AZ13" s="57" t="n">
        <v>7352.74259711144</v>
      </c>
      <c r="BA13" s="61" t="n">
        <v>7848.7650128315</v>
      </c>
    </row>
    <row r="14" ht="15" customHeight="1">
      <c r="A14" s="18" t="s">
        <v>69</v>
      </c>
      <c r="B14" s="10" t="s">
        <v>14</v>
      </c>
      <c r="C14" s="64" t="n">
        <v>0.229239097214073</v>
      </c>
      <c r="D14" s="65" t="n">
        <v>0.303154419023907</v>
      </c>
      <c r="E14" s="65" t="n">
        <v>0.155243086846079</v>
      </c>
      <c r="F14" s="65" t="n">
        <v>0.691761947477444</v>
      </c>
      <c r="G14" s="65" t="n">
        <v>0.931415539509638</v>
      </c>
      <c r="H14" s="65" t="n">
        <v>0.0120956598177109</v>
      </c>
      <c r="I14" s="65" t="n">
        <v>0.0602000137102146</v>
      </c>
      <c r="J14" s="65" t="n">
        <v>0.68323586455876</v>
      </c>
      <c r="K14" s="65" t="n">
        <v>223.698541716951</v>
      </c>
      <c r="L14" s="65" t="n">
        <v>0.13331904013175</v>
      </c>
      <c r="M14" s="65" t="n">
        <v>7.77996731895727</v>
      </c>
      <c r="N14" s="65" t="n">
        <v>0.111930185952756</v>
      </c>
      <c r="O14" s="65" t="n">
        <v>0.0667638624845209</v>
      </c>
      <c r="P14" s="65" t="n">
        <v>0.0304736787622642</v>
      </c>
      <c r="Q14" s="65" t="n">
        <v>0.17418606866206</v>
      </c>
      <c r="R14" s="65" t="n">
        <v>0.135710875478885</v>
      </c>
      <c r="S14" s="65" t="n">
        <v>0.231881981699381</v>
      </c>
      <c r="T14" s="65" t="n">
        <v>0.475519797954702</v>
      </c>
      <c r="U14" s="65" t="n">
        <v>0.344994693540279</v>
      </c>
      <c r="V14" s="65" t="n">
        <v>0.126876133483326</v>
      </c>
      <c r="W14" s="65" t="n">
        <v>0.187412727740782</v>
      </c>
      <c r="X14" s="65" t="n">
        <v>0.0274288347962747</v>
      </c>
      <c r="Y14" s="65" t="n">
        <v>0.26464398172346</v>
      </c>
      <c r="Z14" s="65" t="n">
        <v>3.29232901963945</v>
      </c>
      <c r="AA14" s="65" t="n">
        <v>0.114624111748355</v>
      </c>
      <c r="AB14" s="65" t="n">
        <v>0.29317926217176</v>
      </c>
      <c r="AC14" s="65" t="n">
        <v>0.14312862136265</v>
      </c>
      <c r="AD14" s="65" t="n">
        <v>0.060339916765781</v>
      </c>
      <c r="AE14" s="65" t="n">
        <v>2.55001865478386</v>
      </c>
      <c r="AF14" s="65" t="n">
        <v>6.39151709163789</v>
      </c>
      <c r="AG14" s="65" t="n">
        <v>1.24891116135179</v>
      </c>
      <c r="AH14" s="65" t="n">
        <v>0.455518418770264</v>
      </c>
      <c r="AI14" s="65" t="n">
        <v>0.557921273988724</v>
      </c>
      <c r="AJ14" s="65" t="n">
        <v>0.536915343054118</v>
      </c>
      <c r="AK14" s="65" t="n">
        <v>0.669005332930888</v>
      </c>
      <c r="AL14" s="65" t="n">
        <v>0.185229861799928</v>
      </c>
      <c r="AM14" s="65" t="n">
        <v>8.42776711947959</v>
      </c>
      <c r="AN14" s="65" t="n">
        <v>1.24232801568933</v>
      </c>
      <c r="AO14" s="65" t="n">
        <v>0.323026341415355</v>
      </c>
      <c r="AP14" s="65" t="n">
        <v>0.0842814559448708</v>
      </c>
      <c r="AQ14" s="65" t="n">
        <v>0.503975397114825</v>
      </c>
      <c r="AR14" s="65" t="n">
        <v>1.91622727983838</v>
      </c>
      <c r="AS14" s="57" t="n">
        <v>265.852240205965</v>
      </c>
      <c r="AT14" s="58" t="n">
        <v>13.6637749791655</v>
      </c>
      <c r="AU14" s="59" t="n">
        <v>0</v>
      </c>
      <c r="AV14" s="59" t="n">
        <v>0</v>
      </c>
      <c r="AW14" s="59" t="n">
        <v>3927.97979232469</v>
      </c>
      <c r="AX14" s="59" t="n">
        <v>2.62541477275523</v>
      </c>
      <c r="AY14" s="60" t="n">
        <v>0</v>
      </c>
      <c r="AZ14" s="57" t="n">
        <v>3944.26898207661</v>
      </c>
      <c r="BA14" s="61" t="n">
        <v>4210.12122228258</v>
      </c>
    </row>
    <row r="15" ht="15" customHeight="1">
      <c r="A15" s="18" t="s">
        <v>70</v>
      </c>
      <c r="B15" s="10" t="s">
        <v>15</v>
      </c>
      <c r="C15" s="64" t="n">
        <v>56.1465727828724</v>
      </c>
      <c r="D15" s="65" t="n">
        <v>0.176713278129546</v>
      </c>
      <c r="E15" s="65" t="n">
        <v>0.109026525737992</v>
      </c>
      <c r="F15" s="65" t="n">
        <v>0.0551967411686763</v>
      </c>
      <c r="G15" s="65" t="n">
        <v>7.29565579698658</v>
      </c>
      <c r="H15" s="65" t="n">
        <v>0.00410114925583186</v>
      </c>
      <c r="I15" s="65" t="n">
        <v>1.3702115670096</v>
      </c>
      <c r="J15" s="65" t="n">
        <v>0.202415349207408</v>
      </c>
      <c r="K15" s="65" t="n">
        <v>0.0525671418953695</v>
      </c>
      <c r="L15" s="65" t="n">
        <v>165.621596127669</v>
      </c>
      <c r="M15" s="65" t="n">
        <v>6.09798619811899</v>
      </c>
      <c r="N15" s="65" t="n">
        <v>0.0853499412460322</v>
      </c>
      <c r="O15" s="65" t="n">
        <v>0.0160299799804462</v>
      </c>
      <c r="P15" s="65" t="n">
        <v>0.0062572895038815</v>
      </c>
      <c r="Q15" s="65" t="n">
        <v>0.0754767490837129</v>
      </c>
      <c r="R15" s="65" t="n">
        <v>0.0243877169808622</v>
      </c>
      <c r="S15" s="65" t="n">
        <v>0.070421378457186</v>
      </c>
      <c r="T15" s="65" t="n">
        <v>0.0511481825088377</v>
      </c>
      <c r="U15" s="65" t="n">
        <v>0.392042669942569</v>
      </c>
      <c r="V15" s="65" t="n">
        <v>0.672435175413898</v>
      </c>
      <c r="W15" s="65" t="n">
        <v>0.164415826036939</v>
      </c>
      <c r="X15" s="65" t="n">
        <v>0.2059100985629</v>
      </c>
      <c r="Y15" s="65" t="n">
        <v>5.31674877643958</v>
      </c>
      <c r="Z15" s="65" t="n">
        <v>203.848933301773</v>
      </c>
      <c r="AA15" s="65" t="n">
        <v>0.246140673403137</v>
      </c>
      <c r="AB15" s="65" t="n">
        <v>3.06475424146852</v>
      </c>
      <c r="AC15" s="65" t="n">
        <v>1.5137294873898</v>
      </c>
      <c r="AD15" s="65" t="n">
        <v>2.58473022835456</v>
      </c>
      <c r="AE15" s="65" t="n">
        <v>7.56605510431549</v>
      </c>
      <c r="AF15" s="65" t="n">
        <v>619.924990215948</v>
      </c>
      <c r="AG15" s="65" t="n">
        <v>43.9744783934573</v>
      </c>
      <c r="AH15" s="65" t="n">
        <v>1.95753841794881</v>
      </c>
      <c r="AI15" s="65" t="n">
        <v>0.19868192894065</v>
      </c>
      <c r="AJ15" s="65" t="n">
        <v>3.63683989545422</v>
      </c>
      <c r="AK15" s="65" t="n">
        <v>0.17187170625545</v>
      </c>
      <c r="AL15" s="65" t="n">
        <v>38.6682079193358</v>
      </c>
      <c r="AM15" s="65" t="n">
        <v>35.6376356493748</v>
      </c>
      <c r="AN15" s="65" t="n">
        <v>3.03828534191687</v>
      </c>
      <c r="AO15" s="65" t="n">
        <v>1.76781625476462</v>
      </c>
      <c r="AP15" s="65" t="n">
        <v>0.0519363106391151</v>
      </c>
      <c r="AQ15" s="65" t="n">
        <v>0.215597187204583</v>
      </c>
      <c r="AR15" s="65" t="n">
        <v>1.44353725615676</v>
      </c>
      <c r="AS15" s="57" t="n">
        <v>1213.72442595631</v>
      </c>
      <c r="AT15" s="58" t="n">
        <v>0</v>
      </c>
      <c r="AU15" s="59" t="n">
        <v>0</v>
      </c>
      <c r="AV15" s="59" t="n">
        <v>0</v>
      </c>
      <c r="AW15" s="59" t="n">
        <v>168.459600458199</v>
      </c>
      <c r="AX15" s="59" t="n">
        <v>4.07264409017827</v>
      </c>
      <c r="AY15" s="60" t="n">
        <v>0</v>
      </c>
      <c r="AZ15" s="57" t="n">
        <v>172.532244548377</v>
      </c>
      <c r="BA15" s="61" t="n">
        <v>1386.25667050469</v>
      </c>
    </row>
    <row r="16" ht="15" customHeight="1">
      <c r="A16" s="18" t="s">
        <v>71</v>
      </c>
      <c r="B16" s="10" t="s">
        <v>16</v>
      </c>
      <c r="C16" s="64" t="n">
        <v>38.0524261839617</v>
      </c>
      <c r="D16" s="65" t="n">
        <v>2.45432922011996</v>
      </c>
      <c r="E16" s="65" t="n">
        <v>5.16789425368762</v>
      </c>
      <c r="F16" s="65" t="n">
        <v>1.12701437800492</v>
      </c>
      <c r="G16" s="65" t="n">
        <v>163.629986554462</v>
      </c>
      <c r="H16" s="65" t="n">
        <v>19.4250805616073</v>
      </c>
      <c r="I16" s="65" t="n">
        <v>35.499113033249</v>
      </c>
      <c r="J16" s="65" t="n">
        <v>51.4314679330302</v>
      </c>
      <c r="K16" s="65" t="n">
        <v>22.6263446217909</v>
      </c>
      <c r="L16" s="65" t="n">
        <v>31.8968128949061</v>
      </c>
      <c r="M16" s="65" t="n">
        <v>305.252528657255</v>
      </c>
      <c r="N16" s="65" t="n">
        <v>47.3469937070904</v>
      </c>
      <c r="O16" s="65" t="n">
        <v>2.90998733753507</v>
      </c>
      <c r="P16" s="65" t="n">
        <v>0.0408495947810968</v>
      </c>
      <c r="Q16" s="65" t="n">
        <v>1.95805487136331</v>
      </c>
      <c r="R16" s="65" t="n">
        <v>12.4732493196724</v>
      </c>
      <c r="S16" s="65" t="n">
        <v>63.9950284360393</v>
      </c>
      <c r="T16" s="65" t="n">
        <v>4.4462394043074</v>
      </c>
      <c r="U16" s="65" t="n">
        <v>46.6221391356233</v>
      </c>
      <c r="V16" s="65" t="n">
        <v>33.9347503014573</v>
      </c>
      <c r="W16" s="65" t="n">
        <v>0.969058030120723</v>
      </c>
      <c r="X16" s="65" t="n">
        <v>0.189538888548762</v>
      </c>
      <c r="Y16" s="65" t="n">
        <v>48.0236792568544</v>
      </c>
      <c r="Z16" s="65" t="n">
        <v>69.2495295620772</v>
      </c>
      <c r="AA16" s="65" t="n">
        <v>9.45374771660912</v>
      </c>
      <c r="AB16" s="65" t="n">
        <v>8.79915199039674</v>
      </c>
      <c r="AC16" s="65" t="n">
        <v>17.4568074640691</v>
      </c>
      <c r="AD16" s="65" t="n">
        <v>0.208167560781795</v>
      </c>
      <c r="AE16" s="65" t="n">
        <v>7.19940377914512</v>
      </c>
      <c r="AF16" s="65" t="n">
        <v>66.3075896896763</v>
      </c>
      <c r="AG16" s="65" t="n">
        <v>394.187882898025</v>
      </c>
      <c r="AH16" s="65" t="n">
        <v>36.8687580473933</v>
      </c>
      <c r="AI16" s="65" t="n">
        <v>98.7974009010531</v>
      </c>
      <c r="AJ16" s="65" t="n">
        <v>353.292010855424</v>
      </c>
      <c r="AK16" s="65" t="n">
        <v>211.58439469835</v>
      </c>
      <c r="AL16" s="65" t="n">
        <v>36.8352097058431</v>
      </c>
      <c r="AM16" s="65" t="n">
        <v>774.192834531225</v>
      </c>
      <c r="AN16" s="65" t="n">
        <v>48.7788475997128</v>
      </c>
      <c r="AO16" s="65" t="n">
        <v>37.1995166141193</v>
      </c>
      <c r="AP16" s="65" t="n">
        <v>54.1769363637635</v>
      </c>
      <c r="AQ16" s="65" t="n">
        <v>8.82146756598122</v>
      </c>
      <c r="AR16" s="65" t="n">
        <v>96.2744915187523</v>
      </c>
      <c r="AS16" s="57" t="n">
        <v>3269.15671563787</v>
      </c>
      <c r="AT16" s="58" t="n">
        <v>0.00700643138374167</v>
      </c>
      <c r="AU16" s="59" t="n">
        <v>0.00720593751610456</v>
      </c>
      <c r="AV16" s="59" t="n">
        <v>0</v>
      </c>
      <c r="AW16" s="59" t="n">
        <v>1547.38124558371</v>
      </c>
      <c r="AX16" s="59" t="n">
        <v>11.5813650752862</v>
      </c>
      <c r="AY16" s="60" t="n">
        <v>0</v>
      </c>
      <c r="AZ16" s="57" t="n">
        <v>1558.9768230279</v>
      </c>
      <c r="BA16" s="61" t="n">
        <v>4828.13353866576</v>
      </c>
    </row>
    <row r="17" ht="15" customHeight="1">
      <c r="A17" s="18" t="s">
        <v>72</v>
      </c>
      <c r="B17" s="10" t="s">
        <v>17</v>
      </c>
      <c r="C17" s="64" t="n">
        <v>0.574550649414002</v>
      </c>
      <c r="D17" s="65" t="n">
        <v>0.284791161583194</v>
      </c>
      <c r="E17" s="65" t="n">
        <v>0.0998600130798758</v>
      </c>
      <c r="F17" s="65" t="n">
        <v>0.305634001742808</v>
      </c>
      <c r="G17" s="65" t="n">
        <v>8.18398809485421</v>
      </c>
      <c r="H17" s="65" t="n">
        <v>0.226059663667631</v>
      </c>
      <c r="I17" s="65" t="n">
        <v>0.766513156537804</v>
      </c>
      <c r="J17" s="65" t="n">
        <v>1.55169863761123</v>
      </c>
      <c r="K17" s="65" t="n">
        <v>0.53613947454968</v>
      </c>
      <c r="L17" s="65" t="n">
        <v>0.4408102351938</v>
      </c>
      <c r="M17" s="65" t="n">
        <v>5.85177214237516</v>
      </c>
      <c r="N17" s="65" t="n">
        <v>31.2313426866559</v>
      </c>
      <c r="O17" s="65" t="n">
        <v>0.0546565861771941</v>
      </c>
      <c r="P17" s="65" t="n">
        <v>0.00655402867990956</v>
      </c>
      <c r="Q17" s="65" t="n">
        <v>0.241934640080121</v>
      </c>
      <c r="R17" s="65" t="n">
        <v>0.204954079823931</v>
      </c>
      <c r="S17" s="65" t="n">
        <v>0.924177840476245</v>
      </c>
      <c r="T17" s="65" t="n">
        <v>0.331172941816914</v>
      </c>
      <c r="U17" s="65" t="n">
        <v>1.94581166395717</v>
      </c>
      <c r="V17" s="65" t="n">
        <v>0.622285335243698</v>
      </c>
      <c r="W17" s="65" t="n">
        <v>0.0736278515778847</v>
      </c>
      <c r="X17" s="65" t="n">
        <v>0.0155591932381733</v>
      </c>
      <c r="Y17" s="65" t="n">
        <v>0.639771259705814</v>
      </c>
      <c r="Z17" s="65" t="n">
        <v>6.36383254843181</v>
      </c>
      <c r="AA17" s="65" t="n">
        <v>0.391389826011044</v>
      </c>
      <c r="AB17" s="65" t="n">
        <v>0.391718389321954</v>
      </c>
      <c r="AC17" s="65" t="n">
        <v>0.506222720957284</v>
      </c>
      <c r="AD17" s="65" t="n">
        <v>0.0208068559127359</v>
      </c>
      <c r="AE17" s="65" t="n">
        <v>0.17931652159614</v>
      </c>
      <c r="AF17" s="65" t="n">
        <v>9.36974110543816</v>
      </c>
      <c r="AG17" s="65" t="n">
        <v>129.064534353639</v>
      </c>
      <c r="AH17" s="65" t="n">
        <v>8.30737840233695</v>
      </c>
      <c r="AI17" s="65" t="n">
        <v>3.99114506273077</v>
      </c>
      <c r="AJ17" s="65" t="n">
        <v>491.424745661707</v>
      </c>
      <c r="AK17" s="65" t="n">
        <v>166.287249613543</v>
      </c>
      <c r="AL17" s="65" t="n">
        <v>23.155728533337</v>
      </c>
      <c r="AM17" s="65" t="n">
        <v>609.610135535979</v>
      </c>
      <c r="AN17" s="65" t="n">
        <v>34.6035160878216</v>
      </c>
      <c r="AO17" s="65" t="n">
        <v>4.14762529487512</v>
      </c>
      <c r="AP17" s="65" t="n">
        <v>2.01606489611022</v>
      </c>
      <c r="AQ17" s="65" t="n">
        <v>3.2659883857874</v>
      </c>
      <c r="AR17" s="65" t="n">
        <v>10.7146698818307</v>
      </c>
      <c r="AS17" s="57" t="n">
        <v>1558.92547501541</v>
      </c>
      <c r="AT17" s="58" t="n">
        <v>0.000817708889826555</v>
      </c>
      <c r="AU17" s="59" t="n">
        <v>0</v>
      </c>
      <c r="AV17" s="59" t="n">
        <v>0</v>
      </c>
      <c r="AW17" s="59" t="n">
        <v>84.8692607388938</v>
      </c>
      <c r="AX17" s="59" t="n">
        <v>8.88972448751784</v>
      </c>
      <c r="AY17" s="60" t="n">
        <v>0</v>
      </c>
      <c r="AZ17" s="57" t="n">
        <v>93.7598029353015</v>
      </c>
      <c r="BA17" s="61" t="n">
        <v>1652.68527795071</v>
      </c>
    </row>
    <row r="18" ht="15" customHeight="1">
      <c r="A18" s="18" t="s">
        <v>73</v>
      </c>
      <c r="B18" s="10" t="s">
        <v>18</v>
      </c>
      <c r="C18" s="64" t="n">
        <v>1010.40289925627</v>
      </c>
      <c r="D18" s="65" t="n">
        <v>199.31509663846</v>
      </c>
      <c r="E18" s="65" t="n">
        <v>30.2354878731453</v>
      </c>
      <c r="F18" s="65" t="n">
        <v>81.9382275963563</v>
      </c>
      <c r="G18" s="65" t="n">
        <v>112.862794403458</v>
      </c>
      <c r="H18" s="65" t="n">
        <v>0.0435583153283276</v>
      </c>
      <c r="I18" s="65" t="n">
        <v>12.5202012191685</v>
      </c>
      <c r="J18" s="65" t="n">
        <v>2.03882819841173</v>
      </c>
      <c r="K18" s="65" t="n">
        <v>10.205189953921</v>
      </c>
      <c r="L18" s="65" t="n">
        <v>15.8939274395221</v>
      </c>
      <c r="M18" s="65" t="n">
        <v>99.2760573664881</v>
      </c>
      <c r="N18" s="65" t="n">
        <v>0.148815611834708</v>
      </c>
      <c r="O18" s="65" t="n">
        <v>19379.6086862363</v>
      </c>
      <c r="P18" s="65" t="n">
        <v>0.135164590132327</v>
      </c>
      <c r="Q18" s="65" t="n">
        <v>669.197301261278</v>
      </c>
      <c r="R18" s="65" t="n">
        <v>2.37076370321519</v>
      </c>
      <c r="S18" s="65" t="n">
        <v>24.4052735325246</v>
      </c>
      <c r="T18" s="65" t="n">
        <v>73.0371671427394</v>
      </c>
      <c r="U18" s="65" t="n">
        <v>96.317709170993</v>
      </c>
      <c r="V18" s="65" t="n">
        <v>251.914989458458</v>
      </c>
      <c r="W18" s="65" t="n">
        <v>285.086485526908</v>
      </c>
      <c r="X18" s="65" t="n">
        <v>181.411999920872</v>
      </c>
      <c r="Y18" s="65" t="n">
        <v>8.52089625485401</v>
      </c>
      <c r="Z18" s="65" t="n">
        <v>49.358631023403</v>
      </c>
      <c r="AA18" s="65" t="n">
        <v>47.0754696110227</v>
      </c>
      <c r="AB18" s="65" t="n">
        <v>12.2119879387318</v>
      </c>
      <c r="AC18" s="65" t="n">
        <v>21.0993093340668</v>
      </c>
      <c r="AD18" s="65" t="n">
        <v>1.30528380619117</v>
      </c>
      <c r="AE18" s="65" t="n">
        <v>158.638867170189</v>
      </c>
      <c r="AF18" s="65" t="n">
        <v>1362.7389914381</v>
      </c>
      <c r="AG18" s="65" t="n">
        <v>669.843307746683</v>
      </c>
      <c r="AH18" s="65" t="n">
        <v>4870.97096676389</v>
      </c>
      <c r="AI18" s="65" t="n">
        <v>149.590025943596</v>
      </c>
      <c r="AJ18" s="65" t="n">
        <v>42.7835131691048</v>
      </c>
      <c r="AK18" s="65" t="n">
        <v>118.610458109508</v>
      </c>
      <c r="AL18" s="65" t="n">
        <v>16.1397755969283</v>
      </c>
      <c r="AM18" s="65" t="n">
        <v>600.125156441094</v>
      </c>
      <c r="AN18" s="65" t="n">
        <v>222.532966848941</v>
      </c>
      <c r="AO18" s="65" t="n">
        <v>13.925639800087</v>
      </c>
      <c r="AP18" s="65" t="n">
        <v>16.1831332969619</v>
      </c>
      <c r="AQ18" s="65" t="n">
        <v>6.09622239243016</v>
      </c>
      <c r="AR18" s="65" t="n">
        <v>55.9962723061831</v>
      </c>
      <c r="AS18" s="57" t="n">
        <v>30982.1134994077</v>
      </c>
      <c r="AT18" s="58" t="n">
        <v>0</v>
      </c>
      <c r="AU18" s="59" t="n">
        <v>0</v>
      </c>
      <c r="AV18" s="59" t="n">
        <v>0</v>
      </c>
      <c r="AW18" s="59" t="n">
        <v>14554.8959499715</v>
      </c>
      <c r="AX18" s="59" t="n">
        <v>1.23461442124173</v>
      </c>
      <c r="AY18" s="60" t="n">
        <v>0</v>
      </c>
      <c r="AZ18" s="57" t="n">
        <v>14556.1305643927</v>
      </c>
      <c r="BA18" s="61" t="n">
        <v>45538.2440638004</v>
      </c>
    </row>
    <row r="19" ht="15" customHeight="1">
      <c r="A19" s="18" t="s">
        <v>74</v>
      </c>
      <c r="B19" s="10" t="s">
        <v>19</v>
      </c>
      <c r="C19" s="64" t="n">
        <v>16.9427646351267</v>
      </c>
      <c r="D19" s="65" t="n">
        <v>9.47148098722908</v>
      </c>
      <c r="E19" s="65" t="n">
        <v>0.189988334454902</v>
      </c>
      <c r="F19" s="65" t="n">
        <v>0.0999248973524817</v>
      </c>
      <c r="G19" s="65" t="n">
        <v>23.7871819236205</v>
      </c>
      <c r="H19" s="65" t="n">
        <v>0.00532255011672895</v>
      </c>
      <c r="I19" s="65" t="n">
        <v>0.123874632877748</v>
      </c>
      <c r="J19" s="65" t="n">
        <v>0.0285639485972348</v>
      </c>
      <c r="K19" s="65" t="n">
        <v>0.0219475063883174</v>
      </c>
      <c r="L19" s="65" t="n">
        <v>0.0847733648405281</v>
      </c>
      <c r="M19" s="65" t="n">
        <v>0.122455761594121</v>
      </c>
      <c r="N19" s="65" t="n">
        <v>0.0268433649289267</v>
      </c>
      <c r="O19" s="65" t="n">
        <v>220.112632395643</v>
      </c>
      <c r="P19" s="65" t="n">
        <v>6.55301898412047</v>
      </c>
      <c r="Q19" s="65" t="n">
        <v>17.0862715591689</v>
      </c>
      <c r="R19" s="65" t="n">
        <v>14.4340573685273</v>
      </c>
      <c r="S19" s="65" t="n">
        <v>31.3005221956794</v>
      </c>
      <c r="T19" s="65" t="n">
        <v>9.65916371522481</v>
      </c>
      <c r="U19" s="65" t="n">
        <v>0.109538028236216</v>
      </c>
      <c r="V19" s="65" t="n">
        <v>0.218504812442154</v>
      </c>
      <c r="W19" s="65" t="n">
        <v>0.443702522059449</v>
      </c>
      <c r="X19" s="65" t="n">
        <v>0.173707954665608</v>
      </c>
      <c r="Y19" s="65" t="n">
        <v>1.70340632807341</v>
      </c>
      <c r="Z19" s="65" t="n">
        <v>0.910806924611026</v>
      </c>
      <c r="AA19" s="65" t="n">
        <v>0.0508071805104301</v>
      </c>
      <c r="AB19" s="65" t="n">
        <v>0.0930089665461495</v>
      </c>
      <c r="AC19" s="65" t="n">
        <v>0.0906624181916479</v>
      </c>
      <c r="AD19" s="65" t="n">
        <v>0.0367211954251466</v>
      </c>
      <c r="AE19" s="65" t="n">
        <v>2.7096861740298</v>
      </c>
      <c r="AF19" s="65" t="n">
        <v>37.81647351529</v>
      </c>
      <c r="AG19" s="65" t="n">
        <v>12.6115112553103</v>
      </c>
      <c r="AH19" s="65" t="n">
        <v>41.178697588488</v>
      </c>
      <c r="AI19" s="65" t="n">
        <v>7.088175331051</v>
      </c>
      <c r="AJ19" s="65" t="n">
        <v>0.803438896250674</v>
      </c>
      <c r="AK19" s="65" t="n">
        <v>0.509779500263416</v>
      </c>
      <c r="AL19" s="65" t="n">
        <v>0.113292519945225</v>
      </c>
      <c r="AM19" s="65" t="n">
        <v>24.6677871542526</v>
      </c>
      <c r="AN19" s="65" t="n">
        <v>42.0823855368715</v>
      </c>
      <c r="AO19" s="65" t="n">
        <v>4.7117302472188</v>
      </c>
      <c r="AP19" s="65" t="n">
        <v>0.571764082552016</v>
      </c>
      <c r="AQ19" s="65" t="n">
        <v>2.02416162763213</v>
      </c>
      <c r="AR19" s="65" t="n">
        <v>5.64441430650719</v>
      </c>
      <c r="AS19" s="57" t="n">
        <v>536.414952191915</v>
      </c>
      <c r="AT19" s="58" t="n">
        <v>0</v>
      </c>
      <c r="AU19" s="59" t="n">
        <v>0</v>
      </c>
      <c r="AV19" s="59" t="n">
        <v>0</v>
      </c>
      <c r="AW19" s="59" t="n">
        <v>2578.14535646589</v>
      </c>
      <c r="AX19" s="59" t="n">
        <v>4.59387694757759</v>
      </c>
      <c r="AY19" s="60" t="n">
        <v>0</v>
      </c>
      <c r="AZ19" s="57" t="n">
        <v>2582.73923341347</v>
      </c>
      <c r="BA19" s="61" t="n">
        <v>3119.15418560538</v>
      </c>
    </row>
    <row r="20" ht="15" customHeight="1">
      <c r="A20" s="18" t="s">
        <v>75</v>
      </c>
      <c r="B20" s="10" t="s">
        <v>20</v>
      </c>
      <c r="C20" s="64" t="n">
        <v>1204.2990315993</v>
      </c>
      <c r="D20" s="65" t="n">
        <v>132.4758627679</v>
      </c>
      <c r="E20" s="65" t="n">
        <v>14.9156976314099</v>
      </c>
      <c r="F20" s="65" t="n">
        <v>19.1433646631276</v>
      </c>
      <c r="G20" s="65" t="n">
        <v>56.6373917044229</v>
      </c>
      <c r="H20" s="65" t="n">
        <v>0.0403831179906283</v>
      </c>
      <c r="I20" s="65" t="n">
        <v>372.857431772055</v>
      </c>
      <c r="J20" s="65" t="n">
        <v>12.3630213543411</v>
      </c>
      <c r="K20" s="65" t="n">
        <v>91.4221487379266</v>
      </c>
      <c r="L20" s="65" t="n">
        <v>24.4199246894342</v>
      </c>
      <c r="M20" s="65" t="n">
        <v>160.475729295786</v>
      </c>
      <c r="N20" s="65" t="n">
        <v>2.78796695734268</v>
      </c>
      <c r="O20" s="65" t="n">
        <v>115.851373977544</v>
      </c>
      <c r="P20" s="65" t="n">
        <v>7.20220643461184</v>
      </c>
      <c r="Q20" s="65" t="n">
        <v>1164.7854025012</v>
      </c>
      <c r="R20" s="65" t="n">
        <v>68.5157947241962</v>
      </c>
      <c r="S20" s="65" t="n">
        <v>225.001093434395</v>
      </c>
      <c r="T20" s="65" t="n">
        <v>536.381734066497</v>
      </c>
      <c r="U20" s="65" t="n">
        <v>673.104238422846</v>
      </c>
      <c r="V20" s="65" t="n">
        <v>116.322870849126</v>
      </c>
      <c r="W20" s="65" t="n">
        <v>50.7193202181609</v>
      </c>
      <c r="X20" s="65" t="n">
        <v>40.6761927986272</v>
      </c>
      <c r="Y20" s="65" t="n">
        <v>58.3181682879016</v>
      </c>
      <c r="Z20" s="65" t="n">
        <v>111.42277882545</v>
      </c>
      <c r="AA20" s="65" t="n">
        <v>145.107911855132</v>
      </c>
      <c r="AB20" s="65" t="n">
        <v>4.99503817370399</v>
      </c>
      <c r="AC20" s="65" t="n">
        <v>74.8053001026003</v>
      </c>
      <c r="AD20" s="65" t="n">
        <v>12.2445063219044</v>
      </c>
      <c r="AE20" s="65" t="n">
        <v>31.061923615344</v>
      </c>
      <c r="AF20" s="65" t="n">
        <v>34.6719846058094</v>
      </c>
      <c r="AG20" s="65" t="n">
        <v>31.6742491107933</v>
      </c>
      <c r="AH20" s="65" t="n">
        <v>30.0923355703601</v>
      </c>
      <c r="AI20" s="65" t="n">
        <v>2.75722243369045</v>
      </c>
      <c r="AJ20" s="65" t="n">
        <v>2.99804633611645</v>
      </c>
      <c r="AK20" s="65" t="n">
        <v>1.42727009647883</v>
      </c>
      <c r="AL20" s="65" t="n">
        <v>2.1106712045051</v>
      </c>
      <c r="AM20" s="65" t="n">
        <v>51.813676815818</v>
      </c>
      <c r="AN20" s="65" t="n">
        <v>3.0630936143803</v>
      </c>
      <c r="AO20" s="65" t="n">
        <v>5.51038908809089</v>
      </c>
      <c r="AP20" s="65" t="n">
        <v>1.07297775390604</v>
      </c>
      <c r="AQ20" s="65" t="n">
        <v>18.6346135252771</v>
      </c>
      <c r="AR20" s="65" t="n">
        <v>107.054106889433</v>
      </c>
      <c r="AS20" s="57" t="n">
        <v>5821.23444594494</v>
      </c>
      <c r="AT20" s="58" t="n">
        <v>0.0190954228278205</v>
      </c>
      <c r="AU20" s="59" t="n">
        <v>0.57459811835394</v>
      </c>
      <c r="AV20" s="59" t="n">
        <v>0</v>
      </c>
      <c r="AW20" s="59" t="n">
        <v>292.180083688871</v>
      </c>
      <c r="AX20" s="59" t="n">
        <v>13.5093591171254</v>
      </c>
      <c r="AY20" s="60" t="n">
        <v>0</v>
      </c>
      <c r="AZ20" s="57" t="n">
        <v>306.283136347179</v>
      </c>
      <c r="BA20" s="61" t="n">
        <v>6127.51758229211</v>
      </c>
    </row>
    <row r="21" ht="15" customHeight="1">
      <c r="A21" s="18" t="s">
        <v>76</v>
      </c>
      <c r="B21" s="10" t="s">
        <v>6</v>
      </c>
      <c r="C21" s="64" t="n">
        <v>247.779507696864</v>
      </c>
      <c r="D21" s="65" t="n">
        <v>10.862428067552</v>
      </c>
      <c r="E21" s="65" t="n">
        <v>0.483663770740172</v>
      </c>
      <c r="F21" s="65" t="n">
        <v>0.467399641254689</v>
      </c>
      <c r="G21" s="65" t="n">
        <v>6.80920068450271</v>
      </c>
      <c r="H21" s="65" t="n">
        <v>0.0653055505764815</v>
      </c>
      <c r="I21" s="65" t="n">
        <v>2.86982312122492</v>
      </c>
      <c r="J21" s="65" t="n">
        <v>0.529887398401932</v>
      </c>
      <c r="K21" s="65" t="n">
        <v>0.74167681848462</v>
      </c>
      <c r="L21" s="65" t="n">
        <v>0.266406881155418</v>
      </c>
      <c r="M21" s="65" t="n">
        <v>0.94420967771157</v>
      </c>
      <c r="N21" s="65" t="n">
        <v>0.124479866030398</v>
      </c>
      <c r="O21" s="65" t="n">
        <v>0.164319175155209</v>
      </c>
      <c r="P21" s="65" t="n">
        <v>0.0742664255314902</v>
      </c>
      <c r="Q21" s="65" t="n">
        <v>3.45666507056456</v>
      </c>
      <c r="R21" s="65" t="n">
        <v>133.983194712723</v>
      </c>
      <c r="S21" s="65" t="n">
        <v>1.90777403699517</v>
      </c>
      <c r="T21" s="65" t="n">
        <v>13.2860512123081</v>
      </c>
      <c r="U21" s="65" t="n">
        <v>5.59096592151329</v>
      </c>
      <c r="V21" s="65" t="n">
        <v>1.07276139917374</v>
      </c>
      <c r="W21" s="65" t="n">
        <v>0.569836333004277</v>
      </c>
      <c r="X21" s="65" t="n">
        <v>0.238223434914702</v>
      </c>
      <c r="Y21" s="65" t="n">
        <v>0.731945504065349</v>
      </c>
      <c r="Z21" s="65" t="n">
        <v>4.18016170425504</v>
      </c>
      <c r="AA21" s="65" t="n">
        <v>1.36913653107265</v>
      </c>
      <c r="AB21" s="65" t="n">
        <v>1.06973794368262</v>
      </c>
      <c r="AC21" s="65" t="n">
        <v>0.88140417920717</v>
      </c>
      <c r="AD21" s="65" t="n">
        <v>0.211850814988639</v>
      </c>
      <c r="AE21" s="65" t="n">
        <v>0.767749806716465</v>
      </c>
      <c r="AF21" s="65" t="n">
        <v>13.9673323320171</v>
      </c>
      <c r="AG21" s="65" t="n">
        <v>14.1050803294676</v>
      </c>
      <c r="AH21" s="65" t="n">
        <v>1.83423709312516</v>
      </c>
      <c r="AI21" s="65" t="n">
        <v>0.682937932856814</v>
      </c>
      <c r="AJ21" s="65" t="n">
        <v>2.43407365358021</v>
      </c>
      <c r="AK21" s="65" t="n">
        <v>2.00454707923516</v>
      </c>
      <c r="AL21" s="65" t="n">
        <v>0.586476644601088</v>
      </c>
      <c r="AM21" s="65" t="n">
        <v>94.1740817180144</v>
      </c>
      <c r="AN21" s="65" t="n">
        <v>21.6984858469473</v>
      </c>
      <c r="AO21" s="65" t="n">
        <v>16.7177174206048</v>
      </c>
      <c r="AP21" s="65" t="n">
        <v>22.1813039314935</v>
      </c>
      <c r="AQ21" s="65" t="n">
        <v>132.030972175953</v>
      </c>
      <c r="AR21" s="65" t="n">
        <v>1044.27076167172</v>
      </c>
      <c r="AS21" s="57" t="n">
        <v>1808.18804120999</v>
      </c>
      <c r="AT21" s="58" t="n">
        <v>0</v>
      </c>
      <c r="AU21" s="59" t="n">
        <v>258.35888768304</v>
      </c>
      <c r="AV21" s="59" t="n">
        <v>0</v>
      </c>
      <c r="AW21" s="59" t="n">
        <v>6022.2696572249</v>
      </c>
      <c r="AX21" s="59" t="n">
        <v>7.34044201410362</v>
      </c>
      <c r="AY21" s="60" t="n">
        <v>0</v>
      </c>
      <c r="AZ21" s="57" t="n">
        <v>6287.96898692205</v>
      </c>
      <c r="BA21" s="61" t="n">
        <v>8096.15702813204</v>
      </c>
    </row>
    <row r="22" ht="15" customHeight="1">
      <c r="A22" s="18" t="s">
        <v>77</v>
      </c>
      <c r="B22" s="10" t="s">
        <v>107</v>
      </c>
      <c r="C22" s="64" t="n">
        <v>24.8830698125433</v>
      </c>
      <c r="D22" s="65" t="n">
        <v>3.95335509118423</v>
      </c>
      <c r="E22" s="65" t="n">
        <v>3.07315015519962</v>
      </c>
      <c r="F22" s="65" t="n">
        <v>2.75798751264703</v>
      </c>
      <c r="G22" s="65" t="n">
        <v>5.29944803346057</v>
      </c>
      <c r="H22" s="65" t="n">
        <v>0.110046129951897</v>
      </c>
      <c r="I22" s="65" t="n">
        <v>1.17609841496307</v>
      </c>
      <c r="J22" s="65" t="n">
        <v>1.14017617299123</v>
      </c>
      <c r="K22" s="65" t="n">
        <v>0.402037484822297</v>
      </c>
      <c r="L22" s="65" t="n">
        <v>0.437504602572929</v>
      </c>
      <c r="M22" s="65" t="n">
        <v>1.23822628540634</v>
      </c>
      <c r="N22" s="65" t="n">
        <v>0.407629100674886</v>
      </c>
      <c r="O22" s="65" t="n">
        <v>3.80221622131791</v>
      </c>
      <c r="P22" s="65" t="n">
        <v>0.260481891475735</v>
      </c>
      <c r="Q22" s="65" t="n">
        <v>6.72797339583705</v>
      </c>
      <c r="R22" s="65" t="n">
        <v>2.06366871181098</v>
      </c>
      <c r="S22" s="65" t="n">
        <v>58.0197800777381</v>
      </c>
      <c r="T22" s="65" t="n">
        <v>7.40892971110948</v>
      </c>
      <c r="U22" s="65" t="n">
        <v>1.26736172338008</v>
      </c>
      <c r="V22" s="65" t="n">
        <v>3.74024811004142</v>
      </c>
      <c r="W22" s="65" t="n">
        <v>1.16756031471782</v>
      </c>
      <c r="X22" s="65" t="n">
        <v>0.417458450466281</v>
      </c>
      <c r="Y22" s="65" t="n">
        <v>21.7280923452253</v>
      </c>
      <c r="Z22" s="65" t="n">
        <v>5.07915173036456</v>
      </c>
      <c r="AA22" s="65" t="n">
        <v>0.345263335178964</v>
      </c>
      <c r="AB22" s="65" t="n">
        <v>0.94631071178515</v>
      </c>
      <c r="AC22" s="65" t="n">
        <v>0.301268758625231</v>
      </c>
      <c r="AD22" s="65" t="n">
        <v>0.136882734177029</v>
      </c>
      <c r="AE22" s="65" t="n">
        <v>2.73931306803353</v>
      </c>
      <c r="AF22" s="65" t="n">
        <v>37.8629226700763</v>
      </c>
      <c r="AG22" s="65" t="n">
        <v>190.214858323403</v>
      </c>
      <c r="AH22" s="65" t="n">
        <v>34.9081607113471</v>
      </c>
      <c r="AI22" s="65" t="n">
        <v>11.7258204601092</v>
      </c>
      <c r="AJ22" s="65" t="n">
        <v>20.6613152998412</v>
      </c>
      <c r="AK22" s="65" t="n">
        <v>4.89306942752898</v>
      </c>
      <c r="AL22" s="65" t="n">
        <v>1.22302184529818</v>
      </c>
      <c r="AM22" s="65" t="n">
        <v>568.295067040877</v>
      </c>
      <c r="AN22" s="65" t="n">
        <v>14.0330184464187</v>
      </c>
      <c r="AO22" s="65" t="n">
        <v>17.0868209275686</v>
      </c>
      <c r="AP22" s="65" t="n">
        <v>19.8238231481242</v>
      </c>
      <c r="AQ22" s="65" t="n">
        <v>8.08714291738897</v>
      </c>
      <c r="AR22" s="65" t="n">
        <v>104.044987506789</v>
      </c>
      <c r="AS22" s="57" t="n">
        <v>1193.89071881247</v>
      </c>
      <c r="AT22" s="58" t="n">
        <v>0</v>
      </c>
      <c r="AU22" s="59" t="n">
        <v>2.32738330101582</v>
      </c>
      <c r="AV22" s="59" t="n">
        <v>0</v>
      </c>
      <c r="AW22" s="59" t="n">
        <v>6990.34072351115</v>
      </c>
      <c r="AX22" s="59" t="n">
        <v>5.43557589924425</v>
      </c>
      <c r="AY22" s="60" t="n">
        <v>0</v>
      </c>
      <c r="AZ22" s="57" t="n">
        <v>6998.10368271141</v>
      </c>
      <c r="BA22" s="61" t="n">
        <v>8191.99440152388</v>
      </c>
    </row>
    <row r="23" ht="15" customHeight="1">
      <c r="A23" s="18" t="s">
        <v>78</v>
      </c>
      <c r="B23" s="10" t="s">
        <v>21</v>
      </c>
      <c r="C23" s="64" t="n">
        <v>611.42198081054</v>
      </c>
      <c r="D23" s="65" t="n">
        <v>18.7443306903389</v>
      </c>
      <c r="E23" s="65" t="n">
        <v>13.750716284542</v>
      </c>
      <c r="F23" s="65" t="n">
        <v>128.107019533535</v>
      </c>
      <c r="G23" s="65" t="n">
        <v>99.4677574294061</v>
      </c>
      <c r="H23" s="65" t="n">
        <v>0.0834264399929776</v>
      </c>
      <c r="I23" s="65" t="n">
        <v>37.9492947491158</v>
      </c>
      <c r="J23" s="65" t="n">
        <v>2.26041099710598</v>
      </c>
      <c r="K23" s="65" t="n">
        <v>13.0211447874532</v>
      </c>
      <c r="L23" s="65" t="n">
        <v>38.7304773013714</v>
      </c>
      <c r="M23" s="65" t="n">
        <v>58.6317875116003</v>
      </c>
      <c r="N23" s="65" t="n">
        <v>43.3742395593685</v>
      </c>
      <c r="O23" s="65" t="n">
        <v>20.0902210491336</v>
      </c>
      <c r="P23" s="65" t="n">
        <v>2.88705463770013</v>
      </c>
      <c r="Q23" s="65" t="n">
        <v>63.0416275893977</v>
      </c>
      <c r="R23" s="65" t="n">
        <v>23.186945141052</v>
      </c>
      <c r="S23" s="65" t="n">
        <v>54.0318118520245</v>
      </c>
      <c r="T23" s="65" t="n">
        <v>209.970662113086</v>
      </c>
      <c r="U23" s="65" t="n">
        <v>124.952649730858</v>
      </c>
      <c r="V23" s="65" t="n">
        <v>37.5209104592608</v>
      </c>
      <c r="W23" s="65" t="n">
        <v>17.1515615525872</v>
      </c>
      <c r="X23" s="65" t="n">
        <v>2.13243957310008</v>
      </c>
      <c r="Y23" s="65" t="n">
        <v>32.4204155818049</v>
      </c>
      <c r="Z23" s="65" t="n">
        <v>81.4626945667632</v>
      </c>
      <c r="AA23" s="65" t="n">
        <v>14.8568771654295</v>
      </c>
      <c r="AB23" s="65" t="n">
        <v>19.1881545984985</v>
      </c>
      <c r="AC23" s="65" t="n">
        <v>15.1357198196642</v>
      </c>
      <c r="AD23" s="65" t="n">
        <v>2.18895685252253</v>
      </c>
      <c r="AE23" s="65" t="n">
        <v>16.3470385967216</v>
      </c>
      <c r="AF23" s="65" t="n">
        <v>782.330030765909</v>
      </c>
      <c r="AG23" s="65" t="n">
        <v>121.479377216745</v>
      </c>
      <c r="AH23" s="65" t="n">
        <v>22.0231984135219</v>
      </c>
      <c r="AI23" s="65" t="n">
        <v>0.901259127367653</v>
      </c>
      <c r="AJ23" s="65" t="n">
        <v>55.6413781637411</v>
      </c>
      <c r="AK23" s="65" t="n">
        <v>4.17585252333293</v>
      </c>
      <c r="AL23" s="65" t="n">
        <v>93.05368267821</v>
      </c>
      <c r="AM23" s="65" t="n">
        <v>152.150514649792</v>
      </c>
      <c r="AN23" s="65" t="n">
        <v>13.0396304584217</v>
      </c>
      <c r="AO23" s="65" t="n">
        <v>16.2166541744913</v>
      </c>
      <c r="AP23" s="65" t="n">
        <v>0.694355686205694</v>
      </c>
      <c r="AQ23" s="65" t="n">
        <v>38.9458737662168</v>
      </c>
      <c r="AR23" s="65" t="n">
        <v>4.44467397639657</v>
      </c>
      <c r="AS23" s="57" t="n">
        <v>3107.20480857433</v>
      </c>
      <c r="AT23" s="58" t="n">
        <v>0.00140121913678585</v>
      </c>
      <c r="AU23" s="59" t="n">
        <v>0.180909993930054</v>
      </c>
      <c r="AV23" s="59" t="n">
        <v>0</v>
      </c>
      <c r="AW23" s="59" t="n">
        <v>169.174260971588</v>
      </c>
      <c r="AX23" s="59" t="n">
        <v>3.79266962092366</v>
      </c>
      <c r="AY23" s="60" t="n">
        <v>0</v>
      </c>
      <c r="AZ23" s="57" t="n">
        <v>173.149241805578</v>
      </c>
      <c r="BA23" s="61" t="n">
        <v>3280.3540503799</v>
      </c>
    </row>
    <row r="24" ht="15" customHeight="1">
      <c r="A24" s="18" t="s">
        <v>79</v>
      </c>
      <c r="B24" s="10" t="s">
        <v>108</v>
      </c>
      <c r="C24" s="64" t="n">
        <v>57.4713168713853</v>
      </c>
      <c r="D24" s="65" t="n">
        <v>15.9321954860798</v>
      </c>
      <c r="E24" s="65" t="n">
        <v>44.0860395352957</v>
      </c>
      <c r="F24" s="65" t="n">
        <v>22.1388705251585</v>
      </c>
      <c r="G24" s="65" t="n">
        <v>292.187311961422</v>
      </c>
      <c r="H24" s="65" t="n">
        <v>0.154896706032051</v>
      </c>
      <c r="I24" s="65" t="n">
        <v>16.8622315534575</v>
      </c>
      <c r="J24" s="65" t="n">
        <v>27.2288877541451</v>
      </c>
      <c r="K24" s="65" t="n">
        <v>30.8463351617658</v>
      </c>
      <c r="L24" s="65" t="n">
        <v>10.7275373319631</v>
      </c>
      <c r="M24" s="65" t="n">
        <v>20.745514747425</v>
      </c>
      <c r="N24" s="65" t="n">
        <v>28.559334830816</v>
      </c>
      <c r="O24" s="65" t="n">
        <v>1.62012432701511</v>
      </c>
      <c r="P24" s="65" t="n">
        <v>0.111797725032758</v>
      </c>
      <c r="Q24" s="65" t="n">
        <v>27.9419316806353</v>
      </c>
      <c r="R24" s="65" t="n">
        <v>6.4218458713046</v>
      </c>
      <c r="S24" s="65" t="n">
        <v>48.8853962443582</v>
      </c>
      <c r="T24" s="65" t="n">
        <v>16.3036614660116</v>
      </c>
      <c r="U24" s="65" t="n">
        <v>372.709283881048</v>
      </c>
      <c r="V24" s="65" t="n">
        <v>54.9316703783744</v>
      </c>
      <c r="W24" s="65" t="n">
        <v>17.3421574608945</v>
      </c>
      <c r="X24" s="65" t="n">
        <v>1.20172531698525</v>
      </c>
      <c r="Y24" s="65" t="n">
        <v>22.8997600248968</v>
      </c>
      <c r="Z24" s="65" t="n">
        <v>220.208983738106</v>
      </c>
      <c r="AA24" s="65" t="n">
        <v>58.0049110924241</v>
      </c>
      <c r="AB24" s="65" t="n">
        <v>284.300756577868</v>
      </c>
      <c r="AC24" s="65" t="n">
        <v>137.370902010003</v>
      </c>
      <c r="AD24" s="65" t="n">
        <v>23.1361539268888</v>
      </c>
      <c r="AE24" s="65" t="n">
        <v>17.3855656692911</v>
      </c>
      <c r="AF24" s="65" t="n">
        <v>915.384947857844</v>
      </c>
      <c r="AG24" s="65" t="n">
        <v>382.982387494221</v>
      </c>
      <c r="AH24" s="65" t="n">
        <v>449.810376502899</v>
      </c>
      <c r="AI24" s="65" t="n">
        <v>34.881451256726</v>
      </c>
      <c r="AJ24" s="65" t="n">
        <v>6.84931830701074</v>
      </c>
      <c r="AK24" s="65" t="n">
        <v>7.93972814778355</v>
      </c>
      <c r="AL24" s="65" t="n">
        <v>7.47078153243859</v>
      </c>
      <c r="AM24" s="65" t="n">
        <v>185.778581179729</v>
      </c>
      <c r="AN24" s="65" t="n">
        <v>7.97316073609359</v>
      </c>
      <c r="AO24" s="65" t="n">
        <v>17.3452985196532</v>
      </c>
      <c r="AP24" s="65" t="n">
        <v>0.617880979658812</v>
      </c>
      <c r="AQ24" s="65" t="n">
        <v>30.8069230313138</v>
      </c>
      <c r="AR24" s="65" t="n">
        <v>59.6031071015373</v>
      </c>
      <c r="AS24" s="57" t="n">
        <v>3985.16104250299</v>
      </c>
      <c r="AT24" s="58" t="n">
        <v>0.252976112742657</v>
      </c>
      <c r="AU24" s="59" t="n">
        <v>0</v>
      </c>
      <c r="AV24" s="59" t="n">
        <v>0</v>
      </c>
      <c r="AW24" s="59" t="n">
        <v>1854.27857175592</v>
      </c>
      <c r="AX24" s="59" t="n">
        <v>40.4876527250177</v>
      </c>
      <c r="AY24" s="60" t="n">
        <v>0</v>
      </c>
      <c r="AZ24" s="57" t="n">
        <v>1895.01920059368</v>
      </c>
      <c r="BA24" s="61" t="n">
        <v>5880.18024309667</v>
      </c>
    </row>
    <row r="25" ht="15" customHeight="1">
      <c r="A25" s="18" t="s">
        <v>80</v>
      </c>
      <c r="B25" s="10" t="s">
        <v>109</v>
      </c>
      <c r="C25" s="64" t="n">
        <v>172.816217114538</v>
      </c>
      <c r="D25" s="65" t="n">
        <v>4.08328466352122</v>
      </c>
      <c r="E25" s="65" t="n">
        <v>0.517843764228647</v>
      </c>
      <c r="F25" s="65" t="n">
        <v>3.38835546768064</v>
      </c>
      <c r="G25" s="65" t="n">
        <v>69.156493377708</v>
      </c>
      <c r="H25" s="65" t="n">
        <v>0.011866836173016</v>
      </c>
      <c r="I25" s="65" t="n">
        <v>0.446787052803055</v>
      </c>
      <c r="J25" s="65" t="n">
        <v>0.106567634982014</v>
      </c>
      <c r="K25" s="65" t="n">
        <v>0.237821563741385</v>
      </c>
      <c r="L25" s="65" t="n">
        <v>0.962718657974211</v>
      </c>
      <c r="M25" s="65" t="n">
        <v>3.75784306104748</v>
      </c>
      <c r="N25" s="65" t="n">
        <v>1.28013614145345</v>
      </c>
      <c r="O25" s="65" t="n">
        <v>11.6261288709914</v>
      </c>
      <c r="P25" s="65" t="n">
        <v>0.11191182259742</v>
      </c>
      <c r="Q25" s="65" t="n">
        <v>10.7283441582045</v>
      </c>
      <c r="R25" s="65" t="n">
        <v>0.95950247353764</v>
      </c>
      <c r="S25" s="65" t="n">
        <v>6.730896507227</v>
      </c>
      <c r="T25" s="65" t="n">
        <v>2.92114765782348</v>
      </c>
      <c r="U25" s="65" t="n">
        <v>10.758439980575</v>
      </c>
      <c r="V25" s="65" t="n">
        <v>155.142867160291</v>
      </c>
      <c r="W25" s="65" t="n">
        <v>8.36112126645994</v>
      </c>
      <c r="X25" s="65" t="n">
        <v>0.510727594173917</v>
      </c>
      <c r="Y25" s="65" t="n">
        <v>4.32714011817383</v>
      </c>
      <c r="Z25" s="65" t="n">
        <v>25.3712631169643</v>
      </c>
      <c r="AA25" s="65" t="n">
        <v>7.28119431357291</v>
      </c>
      <c r="AB25" s="65" t="n">
        <v>46.807294820065</v>
      </c>
      <c r="AC25" s="65" t="n">
        <v>1.80292989173247</v>
      </c>
      <c r="AD25" s="65" t="n">
        <v>1.34746177054034</v>
      </c>
      <c r="AE25" s="65" t="n">
        <v>25.6196993946501</v>
      </c>
      <c r="AF25" s="65" t="n">
        <v>3124.77661712389</v>
      </c>
      <c r="AG25" s="65" t="n">
        <v>15.7711422036911</v>
      </c>
      <c r="AH25" s="65" t="n">
        <v>3.69877616765354</v>
      </c>
      <c r="AI25" s="65" t="n">
        <v>27.3118413697431</v>
      </c>
      <c r="AJ25" s="65" t="n">
        <v>2.15607396384064</v>
      </c>
      <c r="AK25" s="65" t="n">
        <v>0.381347046530782</v>
      </c>
      <c r="AL25" s="65" t="n">
        <v>112.2155001353</v>
      </c>
      <c r="AM25" s="65" t="n">
        <v>21.8003765093427</v>
      </c>
      <c r="AN25" s="65" t="n">
        <v>15.2652857181789</v>
      </c>
      <c r="AO25" s="65" t="n">
        <v>5.30580068306761</v>
      </c>
      <c r="AP25" s="65" t="n">
        <v>0.218573742469383</v>
      </c>
      <c r="AQ25" s="65" t="n">
        <v>5.16803026627073</v>
      </c>
      <c r="AR25" s="65" t="n">
        <v>13.4028161794306</v>
      </c>
      <c r="AS25" s="57" t="n">
        <v>3924.64618736284</v>
      </c>
      <c r="AT25" s="58" t="n">
        <v>0.0255313033151123</v>
      </c>
      <c r="AU25" s="59" t="n">
        <v>1.12435675974553</v>
      </c>
      <c r="AV25" s="59" t="n">
        <v>0</v>
      </c>
      <c r="AW25" s="59" t="n">
        <v>308.890371085777</v>
      </c>
      <c r="AX25" s="59" t="n">
        <v>4.92458575094752</v>
      </c>
      <c r="AY25" s="60" t="n">
        <v>0</v>
      </c>
      <c r="AZ25" s="57" t="n">
        <v>314.964844899785</v>
      </c>
      <c r="BA25" s="61" t="n">
        <v>4239.61103226263</v>
      </c>
    </row>
    <row r="26" ht="15" customHeight="1">
      <c r="A26" s="18" t="s">
        <v>81</v>
      </c>
      <c r="B26" s="42" t="s">
        <v>110</v>
      </c>
      <c r="C26" s="64" t="n">
        <v>21.518141946026</v>
      </c>
      <c r="D26" s="65" t="n">
        <v>105.010660790404</v>
      </c>
      <c r="E26" s="65" t="n">
        <v>2.19570874301421</v>
      </c>
      <c r="F26" s="65" t="n">
        <v>8.86877934886829</v>
      </c>
      <c r="G26" s="65" t="n">
        <v>12.4427148959214</v>
      </c>
      <c r="H26" s="65" t="n">
        <v>0.0573609191382814</v>
      </c>
      <c r="I26" s="65" t="n">
        <v>0.251666962175359</v>
      </c>
      <c r="J26" s="65" t="n">
        <v>0.237129786703136</v>
      </c>
      <c r="K26" s="65" t="n">
        <v>0.161988292823058</v>
      </c>
      <c r="L26" s="65" t="n">
        <v>1.13862753626616</v>
      </c>
      <c r="M26" s="65" t="n">
        <v>3.45261169943861</v>
      </c>
      <c r="N26" s="65" t="n">
        <v>0.445882121483264</v>
      </c>
      <c r="O26" s="65" t="n">
        <v>0.408174790903207</v>
      </c>
      <c r="P26" s="65" t="n">
        <v>0.105322868867783</v>
      </c>
      <c r="Q26" s="65" t="n">
        <v>1.03973680587875</v>
      </c>
      <c r="R26" s="65" t="n">
        <v>0.470670074597556</v>
      </c>
      <c r="S26" s="65" t="n">
        <v>1.14393236071551</v>
      </c>
      <c r="T26" s="65" t="n">
        <v>1.75488603708443</v>
      </c>
      <c r="U26" s="65" t="n">
        <v>40.1994603021385</v>
      </c>
      <c r="V26" s="65" t="n">
        <v>16.5593174173465</v>
      </c>
      <c r="W26" s="65" t="n">
        <v>547.023015640172</v>
      </c>
      <c r="X26" s="65" t="n">
        <v>50.0119496256537</v>
      </c>
      <c r="Y26" s="65" t="n">
        <v>900.112391403616</v>
      </c>
      <c r="Z26" s="65" t="n">
        <v>525.994621454921</v>
      </c>
      <c r="AA26" s="65" t="n">
        <v>153.51834017405</v>
      </c>
      <c r="AB26" s="65" t="n">
        <v>348.841200450632</v>
      </c>
      <c r="AC26" s="65" t="n">
        <v>485.432842886899</v>
      </c>
      <c r="AD26" s="65" t="n">
        <v>35.7878894935591</v>
      </c>
      <c r="AE26" s="65" t="n">
        <v>14.4105672511637</v>
      </c>
      <c r="AF26" s="65" t="n">
        <v>1007.51048443167</v>
      </c>
      <c r="AG26" s="65" t="n">
        <v>37.2929925546671</v>
      </c>
      <c r="AH26" s="65" t="n">
        <v>2.83152547904127</v>
      </c>
      <c r="AI26" s="65" t="n">
        <v>6.77864601001199</v>
      </c>
      <c r="AJ26" s="65" t="n">
        <v>2.30992432497002</v>
      </c>
      <c r="AK26" s="65" t="n">
        <v>1.69186686625064</v>
      </c>
      <c r="AL26" s="65" t="n">
        <v>1.60591097816257</v>
      </c>
      <c r="AM26" s="65" t="n">
        <v>27.8702685075797</v>
      </c>
      <c r="AN26" s="65" t="n">
        <v>4.68723556911111</v>
      </c>
      <c r="AO26" s="65" t="n">
        <v>0.674142657916892</v>
      </c>
      <c r="AP26" s="65" t="n">
        <v>0.398080923332738</v>
      </c>
      <c r="AQ26" s="65" t="n">
        <v>1.10047782564922</v>
      </c>
      <c r="AR26" s="65" t="n">
        <v>0.390404035752804</v>
      </c>
      <c r="AS26" s="57" t="n">
        <v>4373.73755224457</v>
      </c>
      <c r="AT26" s="58" t="n">
        <v>0.641306566531098</v>
      </c>
      <c r="AU26" s="59" t="n">
        <v>0</v>
      </c>
      <c r="AV26" s="59" t="n">
        <v>0</v>
      </c>
      <c r="AW26" s="59" t="n">
        <v>60.5987310352703</v>
      </c>
      <c r="AX26" s="59" t="n">
        <v>19.7218048396916</v>
      </c>
      <c r="AY26" s="60" t="n">
        <v>0</v>
      </c>
      <c r="AZ26" s="57" t="n">
        <v>80.961842441493</v>
      </c>
      <c r="BA26" s="61" t="n">
        <v>4454.69939468606</v>
      </c>
    </row>
    <row r="27" ht="15" customHeight="1">
      <c r="A27" s="18" t="s">
        <v>82</v>
      </c>
      <c r="B27" s="10" t="s">
        <v>111</v>
      </c>
      <c r="C27" s="64" t="n">
        <v>37.6481001669319</v>
      </c>
      <c r="D27" s="65" t="n">
        <v>2.82769466439222</v>
      </c>
      <c r="E27" s="65" t="n">
        <v>1.33525384715912</v>
      </c>
      <c r="F27" s="65" t="n">
        <v>4.11547729147806</v>
      </c>
      <c r="G27" s="65" t="n">
        <v>40.727119596022</v>
      </c>
      <c r="H27" s="65" t="n">
        <v>0.0143076484195294</v>
      </c>
      <c r="I27" s="65" t="n">
        <v>0.430516830054332</v>
      </c>
      <c r="J27" s="65" t="n">
        <v>0.481203156448979</v>
      </c>
      <c r="K27" s="65" t="n">
        <v>0.344348043841705</v>
      </c>
      <c r="L27" s="65" t="n">
        <v>0.421218083746904</v>
      </c>
      <c r="M27" s="65" t="n">
        <v>13.3271883504898</v>
      </c>
      <c r="N27" s="65" t="n">
        <v>32.308850941082</v>
      </c>
      <c r="O27" s="65" t="n">
        <v>0.145099197408429</v>
      </c>
      <c r="P27" s="65" t="n">
        <v>0.0518566288289366</v>
      </c>
      <c r="Q27" s="65" t="n">
        <v>16.6020369122841</v>
      </c>
      <c r="R27" s="65" t="n">
        <v>0.213452662707159</v>
      </c>
      <c r="S27" s="65" t="n">
        <v>1.33609598526591</v>
      </c>
      <c r="T27" s="65" t="n">
        <v>8.27779047429548</v>
      </c>
      <c r="U27" s="65" t="n">
        <v>3.40843186619044</v>
      </c>
      <c r="V27" s="65" t="n">
        <v>5.62320947587411</v>
      </c>
      <c r="W27" s="65" t="n">
        <v>59.9660366404157</v>
      </c>
      <c r="X27" s="65" t="n">
        <v>262.787689933524</v>
      </c>
      <c r="Y27" s="65" t="n">
        <v>105.824927441398</v>
      </c>
      <c r="Z27" s="65" t="n">
        <v>242.762190500996</v>
      </c>
      <c r="AA27" s="65" t="n">
        <v>254.680382133537</v>
      </c>
      <c r="AB27" s="65" t="n">
        <v>21.1524164269203</v>
      </c>
      <c r="AC27" s="65" t="n">
        <v>192.907796141525</v>
      </c>
      <c r="AD27" s="65" t="n">
        <v>25.1012732109614</v>
      </c>
      <c r="AE27" s="65" t="n">
        <v>9.48218878747532</v>
      </c>
      <c r="AF27" s="65" t="n">
        <v>680.00419489019</v>
      </c>
      <c r="AG27" s="65" t="n">
        <v>23.1110053891418</v>
      </c>
      <c r="AH27" s="65" t="n">
        <v>1.68081552531491</v>
      </c>
      <c r="AI27" s="65" t="n">
        <v>3.06065653106431</v>
      </c>
      <c r="AJ27" s="65" t="n">
        <v>1.11524409630267</v>
      </c>
      <c r="AK27" s="65" t="n">
        <v>0.562945290679513</v>
      </c>
      <c r="AL27" s="65" t="n">
        <v>10.5413777843819</v>
      </c>
      <c r="AM27" s="65" t="n">
        <v>5.91466438503613</v>
      </c>
      <c r="AN27" s="65" t="n">
        <v>3.49410928647872</v>
      </c>
      <c r="AO27" s="65" t="n">
        <v>1.23829874743127</v>
      </c>
      <c r="AP27" s="65" t="n">
        <v>0.173348964958966</v>
      </c>
      <c r="AQ27" s="65" t="n">
        <v>0.822289442767883</v>
      </c>
      <c r="AR27" s="65" t="n">
        <v>6.08039155509856</v>
      </c>
      <c r="AS27" s="57" t="n">
        <v>2082.10349492852</v>
      </c>
      <c r="AT27" s="58" t="n">
        <v>0.258353320267178</v>
      </c>
      <c r="AU27" s="59" t="n">
        <v>0</v>
      </c>
      <c r="AV27" s="59" t="n">
        <v>0</v>
      </c>
      <c r="AW27" s="59" t="n">
        <v>53.3559350343182</v>
      </c>
      <c r="AX27" s="59" t="n">
        <v>18.409950620188</v>
      </c>
      <c r="AY27" s="60" t="n">
        <v>0</v>
      </c>
      <c r="AZ27" s="57" t="n">
        <v>72.0242389747734</v>
      </c>
      <c r="BA27" s="61" t="n">
        <v>2154.12773390329</v>
      </c>
    </row>
    <row r="28" ht="15" customHeight="1">
      <c r="A28" s="18" t="s">
        <v>83</v>
      </c>
      <c r="B28" s="10" t="s">
        <v>112</v>
      </c>
      <c r="C28" s="64" t="n">
        <v>89.4974852723003</v>
      </c>
      <c r="D28" s="65" t="n">
        <v>86.3374901313449</v>
      </c>
      <c r="E28" s="65" t="n">
        <v>35.7502924878344</v>
      </c>
      <c r="F28" s="65" t="n">
        <v>15.8071602072401</v>
      </c>
      <c r="G28" s="65" t="n">
        <v>182.505140857805</v>
      </c>
      <c r="H28" s="65" t="n">
        <v>0.0207387122734518</v>
      </c>
      <c r="I28" s="65" t="n">
        <v>2.86554292169251</v>
      </c>
      <c r="J28" s="65" t="n">
        <v>7.29011478653092</v>
      </c>
      <c r="K28" s="65" t="n">
        <v>1.32470801619281</v>
      </c>
      <c r="L28" s="65" t="n">
        <v>36.5695144259846</v>
      </c>
      <c r="M28" s="65" t="n">
        <v>1.24681676034583</v>
      </c>
      <c r="N28" s="65" t="n">
        <v>1.29535967017026</v>
      </c>
      <c r="O28" s="65" t="n">
        <v>6.04062019674181</v>
      </c>
      <c r="P28" s="65" t="n">
        <v>0.182409295241158</v>
      </c>
      <c r="Q28" s="65" t="n">
        <v>5.42266104161611</v>
      </c>
      <c r="R28" s="65" t="n">
        <v>1.57624907983109</v>
      </c>
      <c r="S28" s="65" t="n">
        <v>30.0654797929444</v>
      </c>
      <c r="T28" s="65" t="n">
        <v>20.031347011403</v>
      </c>
      <c r="U28" s="65" t="n">
        <v>5.82856189077572</v>
      </c>
      <c r="V28" s="65" t="n">
        <v>5.85194910802718</v>
      </c>
      <c r="W28" s="65" t="n">
        <v>76.2575772422425</v>
      </c>
      <c r="X28" s="65" t="n">
        <v>12.1270602775645</v>
      </c>
      <c r="Y28" s="65" t="n">
        <v>293.866980726947</v>
      </c>
      <c r="Z28" s="65" t="n">
        <v>409.805321336962</v>
      </c>
      <c r="AA28" s="65" t="n">
        <v>77.3956734450658</v>
      </c>
      <c r="AB28" s="65" t="n">
        <v>142.376797753654</v>
      </c>
      <c r="AC28" s="65" t="n">
        <v>102.566594610194</v>
      </c>
      <c r="AD28" s="65" t="n">
        <v>59.2006107719414</v>
      </c>
      <c r="AE28" s="65" t="n">
        <v>144.39681199578</v>
      </c>
      <c r="AF28" s="65" t="n">
        <v>2171.10371197206</v>
      </c>
      <c r="AG28" s="65" t="n">
        <v>127.405510739334</v>
      </c>
      <c r="AH28" s="65" t="n">
        <v>18.0718185887088</v>
      </c>
      <c r="AI28" s="65" t="n">
        <v>262.515493228561</v>
      </c>
      <c r="AJ28" s="65" t="n">
        <v>5.05485495601054</v>
      </c>
      <c r="AK28" s="65" t="n">
        <v>1.1780272309458</v>
      </c>
      <c r="AL28" s="65" t="n">
        <v>47.9689819115423</v>
      </c>
      <c r="AM28" s="65" t="n">
        <v>53.6555851850853</v>
      </c>
      <c r="AN28" s="65" t="n">
        <v>52.2765892410054</v>
      </c>
      <c r="AO28" s="65" t="n">
        <v>9.06483038412862</v>
      </c>
      <c r="AP28" s="65" t="n">
        <v>0.708801358983957</v>
      </c>
      <c r="AQ28" s="65" t="n">
        <v>6.76793203974588</v>
      </c>
      <c r="AR28" s="65" t="n">
        <v>11.7656055902222</v>
      </c>
      <c r="AS28" s="57" t="n">
        <v>4621.04081225298</v>
      </c>
      <c r="AT28" s="58" t="n">
        <v>27.3600639445773</v>
      </c>
      <c r="AU28" s="59" t="n">
        <v>0</v>
      </c>
      <c r="AV28" s="59" t="n">
        <v>0</v>
      </c>
      <c r="AW28" s="59" t="n">
        <v>1390.75813110023</v>
      </c>
      <c r="AX28" s="59" t="n">
        <v>251.878832057634</v>
      </c>
      <c r="AY28" s="60" t="n">
        <v>0</v>
      </c>
      <c r="AZ28" s="57" t="n">
        <v>1669.99702710244</v>
      </c>
      <c r="BA28" s="61" t="n">
        <v>6291.03783935542</v>
      </c>
    </row>
    <row r="29" ht="15" customHeight="1">
      <c r="A29" s="18" t="s">
        <v>84</v>
      </c>
      <c r="B29" s="10" t="s">
        <v>113</v>
      </c>
      <c r="C29" s="64" t="n">
        <v>18.2367725477651</v>
      </c>
      <c r="D29" s="65" t="n">
        <v>340.83226748108</v>
      </c>
      <c r="E29" s="65" t="n">
        <v>298.195589305626</v>
      </c>
      <c r="F29" s="65" t="n">
        <v>109.442645614603</v>
      </c>
      <c r="G29" s="65" t="n">
        <v>94.6674967971593</v>
      </c>
      <c r="H29" s="65" t="n">
        <v>0.218925749724959</v>
      </c>
      <c r="I29" s="65" t="n">
        <v>14.9196650783352</v>
      </c>
      <c r="J29" s="65" t="n">
        <v>164.386997899037</v>
      </c>
      <c r="K29" s="65" t="n">
        <v>33.5740502395488</v>
      </c>
      <c r="L29" s="65" t="n">
        <v>26.3465347579496</v>
      </c>
      <c r="M29" s="65" t="n">
        <v>66.5635883940489</v>
      </c>
      <c r="N29" s="65" t="n">
        <v>77.497044116637</v>
      </c>
      <c r="O29" s="65" t="n">
        <v>20.6282318401499</v>
      </c>
      <c r="P29" s="65" t="n">
        <v>12.9952288254715</v>
      </c>
      <c r="Q29" s="65" t="n">
        <v>44.0154157814901</v>
      </c>
      <c r="R29" s="65" t="n">
        <v>15.9565381832138</v>
      </c>
      <c r="S29" s="65" t="n">
        <v>10.3565254853051</v>
      </c>
      <c r="T29" s="65" t="n">
        <v>27.8406415983162</v>
      </c>
      <c r="U29" s="65" t="n">
        <v>31.9718965173925</v>
      </c>
      <c r="V29" s="65" t="n">
        <v>81.4601474744399</v>
      </c>
      <c r="W29" s="65" t="n">
        <v>314.546362999724</v>
      </c>
      <c r="X29" s="65" t="n">
        <v>65.899969277401</v>
      </c>
      <c r="Y29" s="65" t="n">
        <v>34.3319555917724</v>
      </c>
      <c r="Z29" s="65" t="n">
        <v>4714.75809004418</v>
      </c>
      <c r="AA29" s="65" t="n">
        <v>105.955121733706</v>
      </c>
      <c r="AB29" s="65" t="n">
        <v>177.447943134292</v>
      </c>
      <c r="AC29" s="65" t="n">
        <v>79.249850267366</v>
      </c>
      <c r="AD29" s="65" t="n">
        <v>53.4692426686243</v>
      </c>
      <c r="AE29" s="65" t="n">
        <v>111.012000512363</v>
      </c>
      <c r="AF29" s="65" t="n">
        <v>1137.97794680777</v>
      </c>
      <c r="AG29" s="65" t="n">
        <v>295.783909600282</v>
      </c>
      <c r="AH29" s="65" t="n">
        <v>278.148403399561</v>
      </c>
      <c r="AI29" s="65" t="n">
        <v>19.1653166242748</v>
      </c>
      <c r="AJ29" s="65" t="n">
        <v>741.175110858993</v>
      </c>
      <c r="AK29" s="65" t="n">
        <v>165.114508410895</v>
      </c>
      <c r="AL29" s="65" t="n">
        <v>30.1513343723104</v>
      </c>
      <c r="AM29" s="65" t="n">
        <v>1791.08501984585</v>
      </c>
      <c r="AN29" s="65" t="n">
        <v>150.590835359693</v>
      </c>
      <c r="AO29" s="65" t="n">
        <v>165.444937261136</v>
      </c>
      <c r="AP29" s="65" t="n">
        <v>37.7923046916527</v>
      </c>
      <c r="AQ29" s="65" t="n">
        <v>176.361613814088</v>
      </c>
      <c r="AR29" s="65" t="n">
        <v>1273.4527211692</v>
      </c>
      <c r="AS29" s="57" t="n">
        <v>13409.0207021324</v>
      </c>
      <c r="AT29" s="58" t="n">
        <v>1.02443196503065</v>
      </c>
      <c r="AU29" s="59" t="n">
        <v>0</v>
      </c>
      <c r="AV29" s="59" t="n">
        <v>0</v>
      </c>
      <c r="AW29" s="59" t="n">
        <v>14363.0985831265</v>
      </c>
      <c r="AX29" s="59" t="n">
        <v>6780.76795132818</v>
      </c>
      <c r="AY29" s="60" t="n">
        <v>0</v>
      </c>
      <c r="AZ29" s="57" t="n">
        <v>21144.8909664197</v>
      </c>
      <c r="BA29" s="61" t="n">
        <v>34553.9116685521</v>
      </c>
    </row>
    <row r="30" ht="15" customHeight="1">
      <c r="A30" s="18" t="s">
        <v>85</v>
      </c>
      <c r="B30" s="10" t="s">
        <v>114</v>
      </c>
      <c r="C30" s="64" t="n">
        <v>14.0923962717538</v>
      </c>
      <c r="D30" s="65" t="n">
        <v>13.3359820007054</v>
      </c>
      <c r="E30" s="65" t="n">
        <v>5.7586272047401</v>
      </c>
      <c r="F30" s="65" t="n">
        <v>4.24196467359852</v>
      </c>
      <c r="G30" s="65" t="n">
        <v>4.42392378752956</v>
      </c>
      <c r="H30" s="65" t="n">
        <v>0.0556896133933016</v>
      </c>
      <c r="I30" s="65" t="n">
        <v>4.28640703940875</v>
      </c>
      <c r="J30" s="65" t="n">
        <v>1.86793192164905</v>
      </c>
      <c r="K30" s="65" t="n">
        <v>0.448963562576732</v>
      </c>
      <c r="L30" s="65" t="n">
        <v>0.567223427556863</v>
      </c>
      <c r="M30" s="65" t="n">
        <v>3.4762969173016</v>
      </c>
      <c r="N30" s="65" t="n">
        <v>1.45728073287611</v>
      </c>
      <c r="O30" s="65" t="n">
        <v>0.317381030719054</v>
      </c>
      <c r="P30" s="65" t="n">
        <v>0.144314557784364</v>
      </c>
      <c r="Q30" s="65" t="n">
        <v>3.28048475998664</v>
      </c>
      <c r="R30" s="65" t="n">
        <v>0.291772718733886</v>
      </c>
      <c r="S30" s="65" t="n">
        <v>0.573528573011787</v>
      </c>
      <c r="T30" s="65" t="n">
        <v>0.600680909878134</v>
      </c>
      <c r="U30" s="65" t="n">
        <v>5.2796565338175</v>
      </c>
      <c r="V30" s="65" t="n">
        <v>2.45748189081714</v>
      </c>
      <c r="W30" s="65" t="n">
        <v>4.40904386778407</v>
      </c>
      <c r="X30" s="65" t="n">
        <v>7.87281460246887</v>
      </c>
      <c r="Y30" s="65" t="n">
        <v>3.86231151558931</v>
      </c>
      <c r="Z30" s="65" t="n">
        <v>352.203603747484</v>
      </c>
      <c r="AA30" s="65" t="n">
        <v>327.851494817239</v>
      </c>
      <c r="AB30" s="65" t="n">
        <v>45.0505312547095</v>
      </c>
      <c r="AC30" s="65" t="n">
        <v>51.6350093851267</v>
      </c>
      <c r="AD30" s="65" t="n">
        <v>10.3597350079672</v>
      </c>
      <c r="AE30" s="65" t="n">
        <v>271.518980492248</v>
      </c>
      <c r="AF30" s="65" t="n">
        <v>1058.60987930895</v>
      </c>
      <c r="AG30" s="65" t="n">
        <v>130.493015493721</v>
      </c>
      <c r="AH30" s="65" t="n">
        <v>156.751357522392</v>
      </c>
      <c r="AI30" s="65" t="n">
        <v>6.68519315058703</v>
      </c>
      <c r="AJ30" s="65" t="n">
        <v>61.5203739891766</v>
      </c>
      <c r="AK30" s="65" t="n">
        <v>9.59209226778697</v>
      </c>
      <c r="AL30" s="65" t="n">
        <v>39.166500289679</v>
      </c>
      <c r="AM30" s="65" t="n">
        <v>428.883635077623</v>
      </c>
      <c r="AN30" s="65" t="n">
        <v>7.04054352328415</v>
      </c>
      <c r="AO30" s="65" t="n">
        <v>4.47365952039495</v>
      </c>
      <c r="AP30" s="65" t="n">
        <v>0.453967085360319</v>
      </c>
      <c r="AQ30" s="65" t="n">
        <v>2.1920781467069</v>
      </c>
      <c r="AR30" s="65" t="n">
        <v>14.066718921137</v>
      </c>
      <c r="AS30" s="57" t="n">
        <v>3061.65052711525</v>
      </c>
      <c r="AT30" s="58" t="n">
        <v>0.208519283015987</v>
      </c>
      <c r="AU30" s="59" t="n">
        <v>0</v>
      </c>
      <c r="AV30" s="59" t="n">
        <v>0</v>
      </c>
      <c r="AW30" s="59" t="n">
        <v>5349.97020496165</v>
      </c>
      <c r="AX30" s="59" t="n">
        <v>517.70657862573</v>
      </c>
      <c r="AY30" s="60" t="n">
        <v>0</v>
      </c>
      <c r="AZ30" s="57" t="n">
        <v>5867.8853028704</v>
      </c>
      <c r="BA30" s="61" t="n">
        <v>8929.53582998565</v>
      </c>
    </row>
    <row r="31" ht="15" customHeight="1">
      <c r="A31" s="18" t="s">
        <v>86</v>
      </c>
      <c r="B31" s="10" t="s">
        <v>115</v>
      </c>
      <c r="C31" s="64" t="n">
        <v>0.537785526391084</v>
      </c>
      <c r="D31" s="65" t="n">
        <v>3.39380150680542</v>
      </c>
      <c r="E31" s="65" t="n">
        <v>1.82107064100495</v>
      </c>
      <c r="F31" s="65" t="n">
        <v>0.758172012012028</v>
      </c>
      <c r="G31" s="65" t="n">
        <v>3.56750197436246</v>
      </c>
      <c r="H31" s="65" t="n">
        <v>0.190577099266074</v>
      </c>
      <c r="I31" s="65" t="n">
        <v>0.241640340784682</v>
      </c>
      <c r="J31" s="65" t="n">
        <v>0.265335936660105</v>
      </c>
      <c r="K31" s="65" t="n">
        <v>0.243226802849348</v>
      </c>
      <c r="L31" s="65" t="n">
        <v>0.153262205490396</v>
      </c>
      <c r="M31" s="65" t="n">
        <v>0.769302192821026</v>
      </c>
      <c r="N31" s="65" t="n">
        <v>0.257358898953323</v>
      </c>
      <c r="O31" s="65" t="n">
        <v>0.475818341932641</v>
      </c>
      <c r="P31" s="65" t="n">
        <v>0.14094186904388</v>
      </c>
      <c r="Q31" s="65" t="n">
        <v>0.62056746198105</v>
      </c>
      <c r="R31" s="65" t="n">
        <v>0.554074386840648</v>
      </c>
      <c r="S31" s="65" t="n">
        <v>0.343273489416713</v>
      </c>
      <c r="T31" s="65" t="n">
        <v>0.530007319348983</v>
      </c>
      <c r="U31" s="65" t="n">
        <v>0.720420940711568</v>
      </c>
      <c r="V31" s="65" t="n">
        <v>0.756689416737111</v>
      </c>
      <c r="W31" s="65" t="n">
        <v>1.84255225645536</v>
      </c>
      <c r="X31" s="65" t="n">
        <v>0.54722272460297</v>
      </c>
      <c r="Y31" s="65" t="n">
        <v>0.451175166123949</v>
      </c>
      <c r="Z31" s="65" t="n">
        <v>16.3158813270236</v>
      </c>
      <c r="AA31" s="65" t="n">
        <v>5.6769444075523</v>
      </c>
      <c r="AB31" s="65" t="n">
        <v>752.007657206578</v>
      </c>
      <c r="AC31" s="65" t="n">
        <v>183.242797239035</v>
      </c>
      <c r="AD31" s="65" t="n">
        <v>3.75947208157632</v>
      </c>
      <c r="AE31" s="65" t="n">
        <v>7.10979754822005</v>
      </c>
      <c r="AF31" s="65" t="n">
        <v>25.4567287720771</v>
      </c>
      <c r="AG31" s="65" t="n">
        <v>414.268557482983</v>
      </c>
      <c r="AH31" s="65" t="n">
        <v>393.200461699932</v>
      </c>
      <c r="AI31" s="65" t="n">
        <v>0.744911713571101</v>
      </c>
      <c r="AJ31" s="65" t="n">
        <v>7.49387369031775</v>
      </c>
      <c r="AK31" s="65" t="n">
        <v>5.57628502591914</v>
      </c>
      <c r="AL31" s="65" t="n">
        <v>1.13587027947229</v>
      </c>
      <c r="AM31" s="65" t="n">
        <v>26.1335085296991</v>
      </c>
      <c r="AN31" s="65" t="n">
        <v>34.2399557924569</v>
      </c>
      <c r="AO31" s="65" t="n">
        <v>9.07749221525373</v>
      </c>
      <c r="AP31" s="65" t="n">
        <v>1.09218509177474</v>
      </c>
      <c r="AQ31" s="65" t="n">
        <v>5.68143178942784</v>
      </c>
      <c r="AR31" s="65" t="n">
        <v>1.09830086643793</v>
      </c>
      <c r="AS31" s="57" t="n">
        <v>1912.4938912699</v>
      </c>
      <c r="AT31" s="58" t="n">
        <v>0</v>
      </c>
      <c r="AU31" s="59" t="n">
        <v>0</v>
      </c>
      <c r="AV31" s="59" t="n">
        <v>0</v>
      </c>
      <c r="AW31" s="59" t="n">
        <v>13028.5406153737</v>
      </c>
      <c r="AX31" s="59" t="n">
        <v>3258.56215559238</v>
      </c>
      <c r="AY31" s="60" t="n">
        <v>0</v>
      </c>
      <c r="AZ31" s="57" t="n">
        <v>16287.102770966</v>
      </c>
      <c r="BA31" s="61" t="n">
        <v>18199.5966622359</v>
      </c>
    </row>
    <row r="32" ht="15" customHeight="1">
      <c r="A32" s="18" t="s">
        <v>87</v>
      </c>
      <c r="B32" s="10" t="s">
        <v>5</v>
      </c>
      <c r="C32" s="64" t="n">
        <v>2.53656797102572</v>
      </c>
      <c r="D32" s="65" t="n">
        <v>7.90860334258465</v>
      </c>
      <c r="E32" s="65" t="n">
        <v>6.74136987502233</v>
      </c>
      <c r="F32" s="65" t="n">
        <v>2.89468154444306</v>
      </c>
      <c r="G32" s="65" t="n">
        <v>8.54505576962305</v>
      </c>
      <c r="H32" s="65" t="n">
        <v>0.070195181840607</v>
      </c>
      <c r="I32" s="65" t="n">
        <v>0.350052828047492</v>
      </c>
      <c r="J32" s="65" t="n">
        <v>1.22630440602324</v>
      </c>
      <c r="K32" s="65" t="n">
        <v>0.782797964767878</v>
      </c>
      <c r="L32" s="65" t="n">
        <v>0.930092842407604</v>
      </c>
      <c r="M32" s="65" t="n">
        <v>1.56711558029569</v>
      </c>
      <c r="N32" s="65" t="n">
        <v>1.32916578082285</v>
      </c>
      <c r="O32" s="65" t="n">
        <v>0.551542103177306</v>
      </c>
      <c r="P32" s="65" t="n">
        <v>0.294851817132028</v>
      </c>
      <c r="Q32" s="65" t="n">
        <v>2.01834973652308</v>
      </c>
      <c r="R32" s="65" t="n">
        <v>0.509121446103857</v>
      </c>
      <c r="S32" s="65" t="n">
        <v>1.02038810475248</v>
      </c>
      <c r="T32" s="65" t="n">
        <v>0.951032834586103</v>
      </c>
      <c r="U32" s="65" t="n">
        <v>4.79668884673227</v>
      </c>
      <c r="V32" s="65" t="n">
        <v>3.19056162593678</v>
      </c>
      <c r="W32" s="65" t="n">
        <v>8.57158534968979</v>
      </c>
      <c r="X32" s="65" t="n">
        <v>3.33868811105938</v>
      </c>
      <c r="Y32" s="65" t="n">
        <v>7.37729289163787</v>
      </c>
      <c r="Z32" s="65" t="n">
        <v>59.2570139391889</v>
      </c>
      <c r="AA32" s="65" t="n">
        <v>9.32347306260194</v>
      </c>
      <c r="AB32" s="65" t="n">
        <v>1167.42670883933</v>
      </c>
      <c r="AC32" s="65" t="n">
        <v>334.322121269754</v>
      </c>
      <c r="AD32" s="65" t="n">
        <v>4.99523847843659</v>
      </c>
      <c r="AE32" s="65" t="n">
        <v>6.3290718841248</v>
      </c>
      <c r="AF32" s="65" t="n">
        <v>78.9171219620233</v>
      </c>
      <c r="AG32" s="65" t="n">
        <v>697.805127509807</v>
      </c>
      <c r="AH32" s="65" t="n">
        <v>698.217656050899</v>
      </c>
      <c r="AI32" s="65" t="n">
        <v>3.98062364854607</v>
      </c>
      <c r="AJ32" s="65" t="n">
        <v>5.041256247365</v>
      </c>
      <c r="AK32" s="65" t="n">
        <v>2.64759303431764</v>
      </c>
      <c r="AL32" s="65" t="n">
        <v>1.77308061489874</v>
      </c>
      <c r="AM32" s="65" t="n">
        <v>36.708450178235</v>
      </c>
      <c r="AN32" s="65" t="n">
        <v>53.2353354236243</v>
      </c>
      <c r="AO32" s="65" t="n">
        <v>15.1501102985591</v>
      </c>
      <c r="AP32" s="65" t="n">
        <v>0.467749635885407</v>
      </c>
      <c r="AQ32" s="65" t="n">
        <v>9.47949926055444</v>
      </c>
      <c r="AR32" s="65" t="n">
        <v>7.7960193584884</v>
      </c>
      <c r="AS32" s="57" t="n">
        <v>3260.37535665088</v>
      </c>
      <c r="AT32" s="58" t="n">
        <v>0.322865968572277</v>
      </c>
      <c r="AU32" s="59" t="n">
        <v>0</v>
      </c>
      <c r="AV32" s="59" t="n">
        <v>0</v>
      </c>
      <c r="AW32" s="59" t="n">
        <v>573.642592509881</v>
      </c>
      <c r="AX32" s="59" t="n">
        <v>844.115205375947</v>
      </c>
      <c r="AY32" s="60" t="n">
        <v>0</v>
      </c>
      <c r="AZ32" s="57" t="n">
        <v>1418.0806638544</v>
      </c>
      <c r="BA32" s="61" t="n">
        <v>4678.45602050528</v>
      </c>
    </row>
    <row r="33" ht="15" customHeight="1">
      <c r="A33" s="18" t="s">
        <v>88</v>
      </c>
      <c r="B33" s="10" t="s">
        <v>116</v>
      </c>
      <c r="C33" s="64" t="n">
        <v>0.193401977347509</v>
      </c>
      <c r="D33" s="65" t="n">
        <v>1.61429720762158</v>
      </c>
      <c r="E33" s="65" t="n">
        <v>1.06051092833775</v>
      </c>
      <c r="F33" s="65" t="n">
        <v>0.393021951157025</v>
      </c>
      <c r="G33" s="65" t="n">
        <v>1.05596138643352</v>
      </c>
      <c r="H33" s="65" t="n">
        <v>0.0476461623033905</v>
      </c>
      <c r="I33" s="65" t="n">
        <v>0.0663893861571782</v>
      </c>
      <c r="J33" s="65" t="n">
        <v>0.841058811394983</v>
      </c>
      <c r="K33" s="65" t="n">
        <v>0.204350124874174</v>
      </c>
      <c r="L33" s="65" t="n">
        <v>0.124327892504524</v>
      </c>
      <c r="M33" s="65" t="n">
        <v>0.303710667571141</v>
      </c>
      <c r="N33" s="65" t="n">
        <v>0.217829027810233</v>
      </c>
      <c r="O33" s="65" t="n">
        <v>0.160992103514834</v>
      </c>
      <c r="P33" s="65" t="n">
        <v>0.0597056519571582</v>
      </c>
      <c r="Q33" s="65" t="n">
        <v>0.238066002714171</v>
      </c>
      <c r="R33" s="65" t="n">
        <v>0.167068676817582</v>
      </c>
      <c r="S33" s="65" t="n">
        <v>0.130520321298114</v>
      </c>
      <c r="T33" s="65" t="n">
        <v>0.196659275498794</v>
      </c>
      <c r="U33" s="65" t="n">
        <v>0.201229715031974</v>
      </c>
      <c r="V33" s="65" t="n">
        <v>0.350548809816512</v>
      </c>
      <c r="W33" s="65" t="n">
        <v>1.13676316670175</v>
      </c>
      <c r="X33" s="65" t="n">
        <v>0.253606616152873</v>
      </c>
      <c r="Y33" s="65" t="n">
        <v>0.45361005070705</v>
      </c>
      <c r="Z33" s="65" t="n">
        <v>15.1238630180119</v>
      </c>
      <c r="AA33" s="65" t="n">
        <v>0.322551679611775</v>
      </c>
      <c r="AB33" s="65" t="n">
        <v>1.02844160733685</v>
      </c>
      <c r="AC33" s="65" t="n">
        <v>0.39353742802196</v>
      </c>
      <c r="AD33" s="65" t="n">
        <v>559.224613477137</v>
      </c>
      <c r="AE33" s="65" t="n">
        <v>0.809336692020343</v>
      </c>
      <c r="AF33" s="65" t="n">
        <v>6.53444892323512</v>
      </c>
      <c r="AG33" s="65" t="n">
        <v>26.0896395932856</v>
      </c>
      <c r="AH33" s="65" t="n">
        <v>48.2528128833284</v>
      </c>
      <c r="AI33" s="65" t="n">
        <v>0.469051310831031</v>
      </c>
      <c r="AJ33" s="65" t="n">
        <v>1.95966625443347</v>
      </c>
      <c r="AK33" s="65" t="n">
        <v>1.61089755538531</v>
      </c>
      <c r="AL33" s="65" t="n">
        <v>0.276247747321009</v>
      </c>
      <c r="AM33" s="65" t="n">
        <v>36.2666590023876</v>
      </c>
      <c r="AN33" s="65" t="n">
        <v>29.2355007738274</v>
      </c>
      <c r="AO33" s="65" t="n">
        <v>0.551172514741931</v>
      </c>
      <c r="AP33" s="65" t="n">
        <v>0.303623583204978</v>
      </c>
      <c r="AQ33" s="65" t="n">
        <v>1.10924567053774</v>
      </c>
      <c r="AR33" s="65" t="n">
        <v>6.6774197225077</v>
      </c>
      <c r="AS33" s="57" t="n">
        <v>745.710005350891</v>
      </c>
      <c r="AT33" s="58" t="n">
        <v>0.0296077246425599</v>
      </c>
      <c r="AU33" s="59" t="n">
        <v>0</v>
      </c>
      <c r="AV33" s="59" t="n">
        <v>0</v>
      </c>
      <c r="AW33" s="59" t="n">
        <v>3022.24920969966</v>
      </c>
      <c r="AX33" s="59" t="n">
        <v>346.027640003726</v>
      </c>
      <c r="AY33" s="60" t="n">
        <v>0</v>
      </c>
      <c r="AZ33" s="57" t="n">
        <v>3368.30645742803</v>
      </c>
      <c r="BA33" s="61" t="n">
        <v>4114.01646277892</v>
      </c>
    </row>
    <row r="34" ht="15" customHeight="1">
      <c r="A34" s="18" t="s">
        <v>89</v>
      </c>
      <c r="B34" s="10" t="s">
        <v>117</v>
      </c>
      <c r="C34" s="64" t="n">
        <v>1097.11442265853</v>
      </c>
      <c r="D34" s="65" t="n">
        <v>9.27871232674764</v>
      </c>
      <c r="E34" s="65" t="n">
        <v>39.1896372797146</v>
      </c>
      <c r="F34" s="65" t="n">
        <v>45.4072413033212</v>
      </c>
      <c r="G34" s="65" t="n">
        <v>223.454128159653</v>
      </c>
      <c r="H34" s="65" t="n">
        <v>2.67749786264742</v>
      </c>
      <c r="I34" s="65" t="n">
        <v>109.655945359005</v>
      </c>
      <c r="J34" s="65" t="n">
        <v>18.5778954330715</v>
      </c>
      <c r="K34" s="65" t="n">
        <v>15.944524630137</v>
      </c>
      <c r="L34" s="65" t="n">
        <v>69.2040610262668</v>
      </c>
      <c r="M34" s="65" t="n">
        <v>82.3719753577659</v>
      </c>
      <c r="N34" s="65" t="n">
        <v>6.58658332610466</v>
      </c>
      <c r="O34" s="65" t="n">
        <v>14.9819303872888</v>
      </c>
      <c r="P34" s="65" t="n">
        <v>3.63973980966641</v>
      </c>
      <c r="Q34" s="65" t="n">
        <v>166.250464740529</v>
      </c>
      <c r="R34" s="65" t="n">
        <v>7.48895397834263</v>
      </c>
      <c r="S34" s="65" t="n">
        <v>14.3333149845102</v>
      </c>
      <c r="T34" s="65" t="n">
        <v>31.7488389626521</v>
      </c>
      <c r="U34" s="65" t="n">
        <v>87.1324509782201</v>
      </c>
      <c r="V34" s="65" t="n">
        <v>167.863736325764</v>
      </c>
      <c r="W34" s="65" t="n">
        <v>278.00073937511</v>
      </c>
      <c r="X34" s="65" t="n">
        <v>126.873408784231</v>
      </c>
      <c r="Y34" s="65" t="n">
        <v>74.4297069195008</v>
      </c>
      <c r="Z34" s="65" t="n">
        <v>81.35271212008</v>
      </c>
      <c r="AA34" s="65" t="n">
        <v>22.9280842195766</v>
      </c>
      <c r="AB34" s="65" t="n">
        <v>18.9592148896603</v>
      </c>
      <c r="AC34" s="65" t="n">
        <v>62.9955374398699</v>
      </c>
      <c r="AD34" s="65" t="n">
        <v>10.842605833687</v>
      </c>
      <c r="AE34" s="65" t="n">
        <v>2441.52818170581</v>
      </c>
      <c r="AF34" s="65" t="n">
        <v>124.475168468821</v>
      </c>
      <c r="AG34" s="65" t="n">
        <v>3151.88054577397</v>
      </c>
      <c r="AH34" s="65" t="n">
        <v>498.019970438984</v>
      </c>
      <c r="AI34" s="65" t="n">
        <v>457.432475801601</v>
      </c>
      <c r="AJ34" s="65" t="n">
        <v>612.281391794817</v>
      </c>
      <c r="AK34" s="65" t="n">
        <v>381.927233608368</v>
      </c>
      <c r="AL34" s="65" t="n">
        <v>91.8091729709136</v>
      </c>
      <c r="AM34" s="65" t="n">
        <v>2316.78650920629</v>
      </c>
      <c r="AN34" s="65" t="n">
        <v>720.294314605725</v>
      </c>
      <c r="AO34" s="65" t="n">
        <v>119.646054655385</v>
      </c>
      <c r="AP34" s="65" t="n">
        <v>392.282640487056</v>
      </c>
      <c r="AQ34" s="65" t="n">
        <v>141.838976730308</v>
      </c>
      <c r="AR34" s="65" t="n">
        <v>393.742405550999</v>
      </c>
      <c r="AS34" s="57" t="n">
        <v>14733.2291062707</v>
      </c>
      <c r="AT34" s="58" t="n">
        <v>0.0331018439024587</v>
      </c>
      <c r="AU34" s="59" t="n">
        <v>0</v>
      </c>
      <c r="AV34" s="59" t="n">
        <v>0</v>
      </c>
      <c r="AW34" s="59" t="n">
        <v>15405.9608773972</v>
      </c>
      <c r="AX34" s="59" t="n">
        <v>1.04108952013374</v>
      </c>
      <c r="AY34" s="60" t="n">
        <v>0</v>
      </c>
      <c r="AZ34" s="57" t="n">
        <v>15407.0350687613</v>
      </c>
      <c r="BA34" s="61" t="n">
        <v>30140.264175032</v>
      </c>
    </row>
    <row r="35" ht="15" customHeight="1">
      <c r="A35" s="18" t="s">
        <v>90</v>
      </c>
      <c r="B35" s="10" t="s">
        <v>118</v>
      </c>
      <c r="C35" s="64" t="n">
        <v>3.00799436609284</v>
      </c>
      <c r="D35" s="65" t="n">
        <v>73.1161781612824</v>
      </c>
      <c r="E35" s="65" t="n">
        <v>39.2864497381378</v>
      </c>
      <c r="F35" s="65" t="n">
        <v>7.26391997445799</v>
      </c>
      <c r="G35" s="65" t="n">
        <v>0.381193240173582</v>
      </c>
      <c r="H35" s="65" t="n">
        <v>0.0274182980189176</v>
      </c>
      <c r="I35" s="65" t="n">
        <v>0.0351829775673517</v>
      </c>
      <c r="J35" s="65" t="n">
        <v>0.0376769040320861</v>
      </c>
      <c r="K35" s="65" t="n">
        <v>0.0283725551516775</v>
      </c>
      <c r="L35" s="65" t="n">
        <v>0.00655153793741496</v>
      </c>
      <c r="M35" s="65" t="n">
        <v>0.0577688298585718</v>
      </c>
      <c r="N35" s="65" t="n">
        <v>0.00735987356586709</v>
      </c>
      <c r="O35" s="65" t="n">
        <v>0.0563138832775085</v>
      </c>
      <c r="P35" s="65" t="n">
        <v>1.25993162417467</v>
      </c>
      <c r="Q35" s="65" t="n">
        <v>3.30033278922729</v>
      </c>
      <c r="R35" s="65" t="n">
        <v>0.0690503130224357</v>
      </c>
      <c r="S35" s="65" t="n">
        <v>0.0456301568333562</v>
      </c>
      <c r="T35" s="65" t="n">
        <v>0.0592860951503497</v>
      </c>
      <c r="U35" s="65" t="n">
        <v>0.0958009470130088</v>
      </c>
      <c r="V35" s="65" t="n">
        <v>0.0517143329552003</v>
      </c>
      <c r="W35" s="65" t="n">
        <v>5.07224666558374</v>
      </c>
      <c r="X35" s="65" t="n">
        <v>24.5255671435248</v>
      </c>
      <c r="Y35" s="65" t="n">
        <v>1.46285700638852</v>
      </c>
      <c r="Z35" s="65" t="n">
        <v>6.90077189929753</v>
      </c>
      <c r="AA35" s="65" t="n">
        <v>0.0509792749108055</v>
      </c>
      <c r="AB35" s="65" t="n">
        <v>12.0847127903332</v>
      </c>
      <c r="AC35" s="65" t="n">
        <v>1.63620780315525</v>
      </c>
      <c r="AD35" s="65" t="n">
        <v>11.0895863968619</v>
      </c>
      <c r="AE35" s="65" t="n">
        <v>135.311864296825</v>
      </c>
      <c r="AF35" s="65" t="n">
        <v>1397.80865685293</v>
      </c>
      <c r="AG35" s="65" t="n">
        <v>43.3223678743448</v>
      </c>
      <c r="AH35" s="65" t="n">
        <v>39.4288332230336</v>
      </c>
      <c r="AI35" s="65" t="n">
        <v>13.213955533571</v>
      </c>
      <c r="AJ35" s="65" t="n">
        <v>134.769347482586</v>
      </c>
      <c r="AK35" s="65" t="n">
        <v>28.7612331093581</v>
      </c>
      <c r="AL35" s="65" t="n">
        <v>33.1586604580579</v>
      </c>
      <c r="AM35" s="65" t="n">
        <v>107.98123195959</v>
      </c>
      <c r="AN35" s="65" t="n">
        <v>327.722838536347</v>
      </c>
      <c r="AO35" s="65" t="n">
        <v>29.6682568574043</v>
      </c>
      <c r="AP35" s="65" t="n">
        <v>14.9472851660765</v>
      </c>
      <c r="AQ35" s="65" t="n">
        <v>85.2017389762771</v>
      </c>
      <c r="AR35" s="65" t="n">
        <v>0.187018918517819</v>
      </c>
      <c r="AS35" s="57" t="n">
        <v>2582.50034482291</v>
      </c>
      <c r="AT35" s="58" t="n">
        <v>0</v>
      </c>
      <c r="AU35" s="59" t="n">
        <v>0</v>
      </c>
      <c r="AV35" s="59" t="n">
        <v>0</v>
      </c>
      <c r="AW35" s="59" t="n">
        <v>3.39848734741822</v>
      </c>
      <c r="AX35" s="59" t="n">
        <v>11377.5852717697</v>
      </c>
      <c r="AY35" s="60" t="n">
        <v>0</v>
      </c>
      <c r="AZ35" s="57" t="n">
        <v>11380.9837591171</v>
      </c>
      <c r="BA35" s="61" t="n">
        <v>13963.48410394</v>
      </c>
    </row>
    <row r="36" ht="15" customHeight="1">
      <c r="A36" s="18" t="s">
        <v>91</v>
      </c>
      <c r="B36" s="10" t="s">
        <v>58</v>
      </c>
      <c r="C36" s="64" t="n">
        <v>80.5787171785374</v>
      </c>
      <c r="D36" s="65" t="n">
        <v>29.3123393930345</v>
      </c>
      <c r="E36" s="65" t="n">
        <v>20.3745050440043</v>
      </c>
      <c r="F36" s="65" t="n">
        <v>7.03750310191836</v>
      </c>
      <c r="G36" s="65" t="n">
        <v>139.770055062978</v>
      </c>
      <c r="H36" s="65" t="n">
        <v>1.72319973402874</v>
      </c>
      <c r="I36" s="65" t="n">
        <v>13.0281199786747</v>
      </c>
      <c r="J36" s="65" t="n">
        <v>15.3028517136872</v>
      </c>
      <c r="K36" s="65" t="n">
        <v>8.47963172590891</v>
      </c>
      <c r="L36" s="65" t="n">
        <v>3.63443375823436</v>
      </c>
      <c r="M36" s="65" t="n">
        <v>15.6884059113425</v>
      </c>
      <c r="N36" s="65" t="n">
        <v>1.97486786087277</v>
      </c>
      <c r="O36" s="65" t="n">
        <v>730.224231124484</v>
      </c>
      <c r="P36" s="65" t="n">
        <v>4.21734601116868</v>
      </c>
      <c r="Q36" s="65" t="n">
        <v>36.5952276566818</v>
      </c>
      <c r="R36" s="65" t="n">
        <v>18.0831889173977</v>
      </c>
      <c r="S36" s="65" t="n">
        <v>4.93825972151776</v>
      </c>
      <c r="T36" s="65" t="n">
        <v>13.7898982906894</v>
      </c>
      <c r="U36" s="65" t="n">
        <v>16.9526360019016</v>
      </c>
      <c r="V36" s="65" t="n">
        <v>23.1955238042394</v>
      </c>
      <c r="W36" s="65" t="n">
        <v>35.096923125071</v>
      </c>
      <c r="X36" s="65" t="n">
        <v>7.2984853697446</v>
      </c>
      <c r="Y36" s="65" t="n">
        <v>15.335257510233</v>
      </c>
      <c r="Z36" s="65" t="n">
        <v>141.801019726022</v>
      </c>
      <c r="AA36" s="65" t="n">
        <v>16.1482843254058</v>
      </c>
      <c r="AB36" s="65" t="n">
        <v>33.0742596193952</v>
      </c>
      <c r="AC36" s="65" t="n">
        <v>7.18212639947883</v>
      </c>
      <c r="AD36" s="65" t="n">
        <v>4.29885352184367</v>
      </c>
      <c r="AE36" s="65" t="n">
        <v>21.37803903228</v>
      </c>
      <c r="AF36" s="65" t="n">
        <v>195.311270719012</v>
      </c>
      <c r="AG36" s="65" t="n">
        <v>134.801790174877</v>
      </c>
      <c r="AH36" s="65" t="n">
        <v>264.634085113804</v>
      </c>
      <c r="AI36" s="65" t="n">
        <v>71.8147176199304</v>
      </c>
      <c r="AJ36" s="65" t="n">
        <v>97.4680276606755</v>
      </c>
      <c r="AK36" s="65" t="n">
        <v>30.6422014681067</v>
      </c>
      <c r="AL36" s="65" t="n">
        <v>5.61059551931354</v>
      </c>
      <c r="AM36" s="65" t="n">
        <v>117.419624468387</v>
      </c>
      <c r="AN36" s="65" t="n">
        <v>50.2406627605551</v>
      </c>
      <c r="AO36" s="65" t="n">
        <v>13.8715561728376</v>
      </c>
      <c r="AP36" s="65" t="n">
        <v>10.8130707043343</v>
      </c>
      <c r="AQ36" s="65" t="n">
        <v>31.7443611620162</v>
      </c>
      <c r="AR36" s="65" t="n">
        <v>122.174168558145</v>
      </c>
      <c r="AS36" s="57" t="n">
        <v>2613.06032272277</v>
      </c>
      <c r="AT36" s="58" t="n">
        <v>0.613185462945011</v>
      </c>
      <c r="AU36" s="59" t="n">
        <v>19.8264481186357</v>
      </c>
      <c r="AV36" s="59" t="n">
        <v>0</v>
      </c>
      <c r="AW36" s="59" t="n">
        <v>3070.00345570912</v>
      </c>
      <c r="AX36" s="59" t="n">
        <v>171.082933955226</v>
      </c>
      <c r="AY36" s="60" t="n">
        <v>0</v>
      </c>
      <c r="AZ36" s="57" t="n">
        <v>3261.52602324592</v>
      </c>
      <c r="BA36" s="61" t="n">
        <v>5874.58634596869</v>
      </c>
    </row>
    <row r="37" ht="15" customHeight="1">
      <c r="A37" s="18" t="s">
        <v>92</v>
      </c>
      <c r="B37" s="10" t="s">
        <v>119</v>
      </c>
      <c r="C37" s="64" t="n">
        <v>233.308778302025</v>
      </c>
      <c r="D37" s="65" t="n">
        <v>963.622613371888</v>
      </c>
      <c r="E37" s="65" t="n">
        <v>199.553890644932</v>
      </c>
      <c r="F37" s="65" t="n">
        <v>55.7309080513576</v>
      </c>
      <c r="G37" s="65" t="n">
        <v>1132.19576986913</v>
      </c>
      <c r="H37" s="65" t="n">
        <v>7.56980044122345</v>
      </c>
      <c r="I37" s="65" t="n">
        <v>45.8546430539873</v>
      </c>
      <c r="J37" s="65" t="n">
        <v>25.7722921128604</v>
      </c>
      <c r="K37" s="65" t="n">
        <v>28.7197048890741</v>
      </c>
      <c r="L37" s="65" t="n">
        <v>59.6680851726388</v>
      </c>
      <c r="M37" s="65" t="n">
        <v>274.283260765614</v>
      </c>
      <c r="N37" s="65" t="n">
        <v>21.4898032194388</v>
      </c>
      <c r="O37" s="65" t="n">
        <v>73.5077325766085</v>
      </c>
      <c r="P37" s="65" t="n">
        <v>29.5203622703806</v>
      </c>
      <c r="Q37" s="65" t="n">
        <v>287.190091531576</v>
      </c>
      <c r="R37" s="65" t="n">
        <v>63.6181057919087</v>
      </c>
      <c r="S37" s="65" t="n">
        <v>47.8258722335366</v>
      </c>
      <c r="T37" s="65" t="n">
        <v>71.2434005229404</v>
      </c>
      <c r="U37" s="65" t="n">
        <v>70.5155389326946</v>
      </c>
      <c r="V37" s="65" t="n">
        <v>81.103349737495</v>
      </c>
      <c r="W37" s="65" t="n">
        <v>356.834388490799</v>
      </c>
      <c r="X37" s="65" t="n">
        <v>17.4233862603781</v>
      </c>
      <c r="Y37" s="65" t="n">
        <v>84.0548715658719</v>
      </c>
      <c r="Z37" s="65" t="n">
        <v>258.094036453497</v>
      </c>
      <c r="AA37" s="65" t="n">
        <v>83.3267768361704</v>
      </c>
      <c r="AB37" s="65" t="n">
        <v>271.890172300664</v>
      </c>
      <c r="AC37" s="65" t="n">
        <v>89.0461201567862</v>
      </c>
      <c r="AD37" s="65" t="n">
        <v>48.4553830370965</v>
      </c>
      <c r="AE37" s="65" t="n">
        <v>68.631353885446</v>
      </c>
      <c r="AF37" s="65" t="n">
        <v>247.988855193459</v>
      </c>
      <c r="AG37" s="65" t="n">
        <v>1391.44166209273</v>
      </c>
      <c r="AH37" s="65" t="n">
        <v>1917.92009986466</v>
      </c>
      <c r="AI37" s="65" t="n">
        <v>41.8859102918994</v>
      </c>
      <c r="AJ37" s="65" t="n">
        <v>167.922796866305</v>
      </c>
      <c r="AK37" s="65" t="n">
        <v>272.843612967214</v>
      </c>
      <c r="AL37" s="65" t="n">
        <v>15.3354036418774</v>
      </c>
      <c r="AM37" s="65" t="n">
        <v>1104.99569429242</v>
      </c>
      <c r="AN37" s="65" t="n">
        <v>240.176391490782</v>
      </c>
      <c r="AO37" s="65" t="n">
        <v>49.2447660465103</v>
      </c>
      <c r="AP37" s="65" t="n">
        <v>168.173803115513</v>
      </c>
      <c r="AQ37" s="65" t="n">
        <v>40.2675912972384</v>
      </c>
      <c r="AR37" s="65" t="n">
        <v>9.04433971396436</v>
      </c>
      <c r="AS37" s="57" t="n">
        <v>10717.2914193526</v>
      </c>
      <c r="AT37" s="58" t="n">
        <v>0</v>
      </c>
      <c r="AU37" s="59" t="n">
        <v>0</v>
      </c>
      <c r="AV37" s="59" t="n">
        <v>0</v>
      </c>
      <c r="AW37" s="59" t="n">
        <v>6024.75336634775</v>
      </c>
      <c r="AX37" s="59" t="n">
        <v>3.83804401665502</v>
      </c>
      <c r="AY37" s="60" t="n">
        <v>0</v>
      </c>
      <c r="AZ37" s="57" t="n">
        <v>6028.5914103644</v>
      </c>
      <c r="BA37" s="61" t="n">
        <v>16745.882829717</v>
      </c>
    </row>
    <row r="38" ht="15" customHeight="1">
      <c r="A38" s="18" t="s">
        <v>93</v>
      </c>
      <c r="B38" s="10" t="s">
        <v>59</v>
      </c>
      <c r="C38" s="64" t="n">
        <v>0.0531913217418751</v>
      </c>
      <c r="D38" s="65" t="n">
        <v>10.5280280400921</v>
      </c>
      <c r="E38" s="65" t="n">
        <v>3.32884914959584</v>
      </c>
      <c r="F38" s="65" t="n">
        <v>0.0472999479859915</v>
      </c>
      <c r="G38" s="65" t="n">
        <v>32.6281304367695</v>
      </c>
      <c r="H38" s="65" t="n">
        <v>3.96388573038432</v>
      </c>
      <c r="I38" s="65" t="n">
        <v>3.46045613238228</v>
      </c>
      <c r="J38" s="65" t="n">
        <v>0.0425951809114018</v>
      </c>
      <c r="K38" s="65" t="n">
        <v>1.89663796301902</v>
      </c>
      <c r="L38" s="65" t="n">
        <v>0.0118287021256303</v>
      </c>
      <c r="M38" s="65" t="n">
        <v>3.19714643450997</v>
      </c>
      <c r="N38" s="65" t="n">
        <v>0.0105493464139076</v>
      </c>
      <c r="O38" s="65" t="n">
        <v>1.68318133563632</v>
      </c>
      <c r="P38" s="65" t="n">
        <v>0.0194526203229529</v>
      </c>
      <c r="Q38" s="65" t="n">
        <v>5.24782667897062</v>
      </c>
      <c r="R38" s="65" t="n">
        <v>8.23492056389028</v>
      </c>
      <c r="S38" s="65" t="n">
        <v>3.29965872333244</v>
      </c>
      <c r="T38" s="65" t="n">
        <v>7.78683283151824</v>
      </c>
      <c r="U38" s="65" t="n">
        <v>6.43833867051638</v>
      </c>
      <c r="V38" s="65" t="n">
        <v>3.3011850537199</v>
      </c>
      <c r="W38" s="65" t="n">
        <v>12.5866375509208</v>
      </c>
      <c r="X38" s="65" t="n">
        <v>1.65029027552558</v>
      </c>
      <c r="Y38" s="65" t="n">
        <v>7.62869342277527</v>
      </c>
      <c r="Z38" s="65" t="n">
        <v>37.2962374740913</v>
      </c>
      <c r="AA38" s="65" t="n">
        <v>6.98136486800709</v>
      </c>
      <c r="AB38" s="65" t="n">
        <v>9.74649146267389</v>
      </c>
      <c r="AC38" s="65" t="n">
        <v>5.14009096343663</v>
      </c>
      <c r="AD38" s="65" t="n">
        <v>0.0568882221296194</v>
      </c>
      <c r="AE38" s="65" t="n">
        <v>9.0517350447648</v>
      </c>
      <c r="AF38" s="65" t="n">
        <v>66.004292679507</v>
      </c>
      <c r="AG38" s="65" t="n">
        <v>130.717761666086</v>
      </c>
      <c r="AH38" s="65" t="n">
        <v>66.4116208270937</v>
      </c>
      <c r="AI38" s="65" t="n">
        <v>1.83042972398959</v>
      </c>
      <c r="AJ38" s="65" t="n">
        <v>44.765241116837</v>
      </c>
      <c r="AK38" s="65" t="n">
        <v>150.189107748662</v>
      </c>
      <c r="AL38" s="65" t="n">
        <v>4.94264923211285</v>
      </c>
      <c r="AM38" s="65" t="n">
        <v>1282.01966154336</v>
      </c>
      <c r="AN38" s="65" t="n">
        <v>269.398370745685</v>
      </c>
      <c r="AO38" s="65" t="n">
        <v>27.0835843070612</v>
      </c>
      <c r="AP38" s="65" t="n">
        <v>27.4773492824863</v>
      </c>
      <c r="AQ38" s="65" t="n">
        <v>89.3519771836992</v>
      </c>
      <c r="AR38" s="65" t="n">
        <v>159.01674778504</v>
      </c>
      <c r="AS38" s="57" t="n">
        <v>2504.52721798978</v>
      </c>
      <c r="AT38" s="58" t="n">
        <v>0</v>
      </c>
      <c r="AU38" s="59" t="n">
        <v>0</v>
      </c>
      <c r="AV38" s="59" t="n">
        <v>0</v>
      </c>
      <c r="AW38" s="59" t="n">
        <v>7965.63899520109</v>
      </c>
      <c r="AX38" s="59" t="n">
        <v>0.36729375086036</v>
      </c>
      <c r="AY38" s="60" t="n">
        <v>0</v>
      </c>
      <c r="AZ38" s="57" t="n">
        <v>7966.00628895195</v>
      </c>
      <c r="BA38" s="61" t="n">
        <v>10470.5335069417</v>
      </c>
    </row>
    <row r="39" ht="15" customHeight="1">
      <c r="A39" s="18" t="s">
        <v>94</v>
      </c>
      <c r="B39" s="10" t="s">
        <v>60</v>
      </c>
      <c r="C39" s="64" t="n">
        <v>0.169403456219233</v>
      </c>
      <c r="D39" s="65" t="n">
        <v>20.5283362891981</v>
      </c>
      <c r="E39" s="65" t="n">
        <v>11.5731860027408</v>
      </c>
      <c r="F39" s="65" t="n">
        <v>3.74437803469554</v>
      </c>
      <c r="G39" s="65" t="n">
        <v>137.899103897268</v>
      </c>
      <c r="H39" s="65" t="n">
        <v>2.19073861192702</v>
      </c>
      <c r="I39" s="65" t="n">
        <v>20.8469861712128</v>
      </c>
      <c r="J39" s="65" t="n">
        <v>35.6022656557429</v>
      </c>
      <c r="K39" s="65" t="n">
        <v>8.95546217384341</v>
      </c>
      <c r="L39" s="65" t="n">
        <v>8.00286496231737</v>
      </c>
      <c r="M39" s="65" t="n">
        <v>21.0300310875905</v>
      </c>
      <c r="N39" s="65" t="n">
        <v>20.1260389081008</v>
      </c>
      <c r="O39" s="65" t="n">
        <v>9.89013100428364</v>
      </c>
      <c r="P39" s="65" t="n">
        <v>3.26466836466378</v>
      </c>
      <c r="Q39" s="65" t="n">
        <v>25.9214099521801</v>
      </c>
      <c r="R39" s="65" t="n">
        <v>20.9535223044445</v>
      </c>
      <c r="S39" s="65" t="n">
        <v>2.23044188246606</v>
      </c>
      <c r="T39" s="65" t="n">
        <v>19.8086279289823</v>
      </c>
      <c r="U39" s="65" t="n">
        <v>17.870744822812</v>
      </c>
      <c r="V39" s="65" t="n">
        <v>19.5786506911912</v>
      </c>
      <c r="W39" s="65" t="n">
        <v>21.0314926820371</v>
      </c>
      <c r="X39" s="65" t="n">
        <v>2.12770748753808</v>
      </c>
      <c r="Y39" s="65" t="n">
        <v>20.9216983717198</v>
      </c>
      <c r="Z39" s="65" t="n">
        <v>105.422263698171</v>
      </c>
      <c r="AA39" s="65" t="n">
        <v>34.0273516488257</v>
      </c>
      <c r="AB39" s="65" t="n">
        <v>104.921025210605</v>
      </c>
      <c r="AC39" s="65" t="n">
        <v>69.5562183778815</v>
      </c>
      <c r="AD39" s="65" t="n">
        <v>8.28731004137957</v>
      </c>
      <c r="AE39" s="65" t="n">
        <v>62.4089960294083</v>
      </c>
      <c r="AF39" s="65" t="n">
        <v>305.987554984295</v>
      </c>
      <c r="AG39" s="65" t="n">
        <v>895.006905539116</v>
      </c>
      <c r="AH39" s="65" t="n">
        <v>291.191053689982</v>
      </c>
      <c r="AI39" s="65" t="n">
        <v>90.2032809814834</v>
      </c>
      <c r="AJ39" s="65" t="n">
        <v>2105.9055562144</v>
      </c>
      <c r="AK39" s="65" t="n">
        <v>2202.7567546417</v>
      </c>
      <c r="AL39" s="65" t="n">
        <v>138.177193070879</v>
      </c>
      <c r="AM39" s="65" t="n">
        <v>2933.94150419844</v>
      </c>
      <c r="AN39" s="65" t="n">
        <v>663.028468883375</v>
      </c>
      <c r="AO39" s="65" t="n">
        <v>153.331097322144</v>
      </c>
      <c r="AP39" s="65" t="n">
        <v>296.422619332364</v>
      </c>
      <c r="AQ39" s="65" t="n">
        <v>108.025462383648</v>
      </c>
      <c r="AR39" s="65" t="n">
        <v>245.778576154812</v>
      </c>
      <c r="AS39" s="57" t="n">
        <v>11268.6470831461</v>
      </c>
      <c r="AT39" s="58" t="n">
        <v>0</v>
      </c>
      <c r="AU39" s="59" t="n">
        <v>0</v>
      </c>
      <c r="AV39" s="59" t="n">
        <v>0</v>
      </c>
      <c r="AW39" s="59" t="n">
        <v>18038.9490779175</v>
      </c>
      <c r="AX39" s="59" t="n">
        <v>837.145023065017</v>
      </c>
      <c r="AY39" s="60" t="n">
        <v>0</v>
      </c>
      <c r="AZ39" s="57" t="n">
        <v>18876.0941009825</v>
      </c>
      <c r="BA39" s="61" t="n">
        <v>30144.7411841286</v>
      </c>
    </row>
    <row r="40" ht="15" customHeight="1">
      <c r="A40" s="18" t="s">
        <v>95</v>
      </c>
      <c r="B40" s="10" t="s">
        <v>120</v>
      </c>
      <c r="C40" s="64" t="n">
        <v>300.943418808947</v>
      </c>
      <c r="D40" s="65" t="n">
        <v>174.729941180862</v>
      </c>
      <c r="E40" s="65" t="n">
        <v>103.304271385248</v>
      </c>
      <c r="F40" s="65" t="n">
        <v>38.8677863808194</v>
      </c>
      <c r="G40" s="65" t="n">
        <v>413.002734978555</v>
      </c>
      <c r="H40" s="65" t="n">
        <v>21.7829511250799</v>
      </c>
      <c r="I40" s="65" t="n">
        <v>36.9805077839288</v>
      </c>
      <c r="J40" s="65" t="n">
        <v>47.8246035839764</v>
      </c>
      <c r="K40" s="65" t="n">
        <v>33.9816058223794</v>
      </c>
      <c r="L40" s="65" t="n">
        <v>26.5189393228395</v>
      </c>
      <c r="M40" s="65" t="n">
        <v>77.4924170267368</v>
      </c>
      <c r="N40" s="65" t="n">
        <v>20.4093756987214</v>
      </c>
      <c r="O40" s="65" t="n">
        <v>67.3619181624788</v>
      </c>
      <c r="P40" s="65" t="n">
        <v>18.3002027127354</v>
      </c>
      <c r="Q40" s="65" t="n">
        <v>121.593962378413</v>
      </c>
      <c r="R40" s="65" t="n">
        <v>30.9854667939952</v>
      </c>
      <c r="S40" s="65" t="n">
        <v>25.8225933001456</v>
      </c>
      <c r="T40" s="65" t="n">
        <v>41.1252250405254</v>
      </c>
      <c r="U40" s="65" t="n">
        <v>66.3640380749509</v>
      </c>
      <c r="V40" s="65" t="n">
        <v>75.5808088526249</v>
      </c>
      <c r="W40" s="65" t="n">
        <v>118.738159379516</v>
      </c>
      <c r="X40" s="65" t="n">
        <v>34.4869702608553</v>
      </c>
      <c r="Y40" s="65" t="n">
        <v>74.9201879648677</v>
      </c>
      <c r="Z40" s="65" t="n">
        <v>220.321111386602</v>
      </c>
      <c r="AA40" s="65" t="n">
        <v>62.8829500294972</v>
      </c>
      <c r="AB40" s="65" t="n">
        <v>158.446592713548</v>
      </c>
      <c r="AC40" s="65" t="n">
        <v>80.5501230035222</v>
      </c>
      <c r="AD40" s="65" t="n">
        <v>30.765681017745</v>
      </c>
      <c r="AE40" s="65" t="n">
        <v>278.208293203949</v>
      </c>
      <c r="AF40" s="65" t="n">
        <v>386.003859304155</v>
      </c>
      <c r="AG40" s="65" t="n">
        <v>893.793120884892</v>
      </c>
      <c r="AH40" s="65" t="n">
        <v>474.776363053318</v>
      </c>
      <c r="AI40" s="65" t="n">
        <v>115.959592279308</v>
      </c>
      <c r="AJ40" s="65" t="n">
        <v>311.005435879418</v>
      </c>
      <c r="AK40" s="65" t="n">
        <v>1035.45626341419</v>
      </c>
      <c r="AL40" s="65" t="n">
        <v>1704.67712981631</v>
      </c>
      <c r="AM40" s="65" t="n">
        <v>645.600726188645</v>
      </c>
      <c r="AN40" s="65" t="n">
        <v>711.988327415781</v>
      </c>
      <c r="AO40" s="65" t="n">
        <v>4.54717845149884</v>
      </c>
      <c r="AP40" s="65" t="n">
        <v>71.9687139641554</v>
      </c>
      <c r="AQ40" s="65" t="n">
        <v>5.94059880361486</v>
      </c>
      <c r="AR40" s="65" t="n">
        <v>152.610728664669</v>
      </c>
      <c r="AS40" s="57" t="n">
        <v>9316.62087549402</v>
      </c>
      <c r="AT40" s="58" t="n">
        <v>0</v>
      </c>
      <c r="AU40" s="59" t="n">
        <v>0</v>
      </c>
      <c r="AV40" s="59" t="n">
        <v>0</v>
      </c>
      <c r="AW40" s="59" t="n">
        <v>4701.12997922685</v>
      </c>
      <c r="AX40" s="59" t="n">
        <v>0.13095267716607</v>
      </c>
      <c r="AY40" s="60" t="n">
        <v>0</v>
      </c>
      <c r="AZ40" s="57" t="n">
        <v>4701.26093190401</v>
      </c>
      <c r="BA40" s="61" t="n">
        <v>14017.881807398</v>
      </c>
    </row>
    <row r="41" ht="15" customHeight="1">
      <c r="A41" s="18" t="s">
        <v>96</v>
      </c>
      <c r="B41" s="10" t="s">
        <v>121</v>
      </c>
      <c r="C41" s="64" t="n">
        <v>0.00100526039757018</v>
      </c>
      <c r="D41" s="65" t="n">
        <v>0.0210648879310043</v>
      </c>
      <c r="E41" s="65" t="n">
        <v>0.012250849578475</v>
      </c>
      <c r="F41" s="65" t="n">
        <v>0.00237682076772179</v>
      </c>
      <c r="G41" s="65" t="n">
        <v>0.966036585251983</v>
      </c>
      <c r="H41" s="65" t="n">
        <v>0.000174231502032549</v>
      </c>
      <c r="I41" s="65" t="n">
        <v>1.03765016669654</v>
      </c>
      <c r="J41" s="65" t="n">
        <v>0.988599121693992</v>
      </c>
      <c r="K41" s="65" t="n">
        <v>0.00081313881938952</v>
      </c>
      <c r="L41" s="65" t="n">
        <v>0.000165551652431857</v>
      </c>
      <c r="M41" s="65" t="n">
        <v>0.00123235517788468</v>
      </c>
      <c r="N41" s="65" t="n">
        <v>0</v>
      </c>
      <c r="O41" s="65" t="n">
        <v>0.000281800620622337</v>
      </c>
      <c r="P41" s="65" t="n">
        <v>0.000599532499699211</v>
      </c>
      <c r="Q41" s="65" t="n">
        <v>0.00153653631258669</v>
      </c>
      <c r="R41" s="65" t="n">
        <v>0.000728279538739293</v>
      </c>
      <c r="S41" s="65" t="n">
        <v>0</v>
      </c>
      <c r="T41" s="65" t="n">
        <v>0.000831965734963675</v>
      </c>
      <c r="U41" s="65" t="n">
        <v>0.942941609953249</v>
      </c>
      <c r="V41" s="65" t="n">
        <v>0.00129982061275887</v>
      </c>
      <c r="W41" s="65" t="n">
        <v>1.06688498899757</v>
      </c>
      <c r="X41" s="65" t="n">
        <v>0.00752119307684026</v>
      </c>
      <c r="Y41" s="65" t="n">
        <v>0.00121113692797023</v>
      </c>
      <c r="Z41" s="65" t="n">
        <v>0.00815040494913741</v>
      </c>
      <c r="AA41" s="65" t="n">
        <v>0.00091759416968813</v>
      </c>
      <c r="AB41" s="65" t="n">
        <v>0.00561306047888268</v>
      </c>
      <c r="AC41" s="65" t="n">
        <v>0.000450061894863488</v>
      </c>
      <c r="AD41" s="65" t="n">
        <v>0.00331249661296601</v>
      </c>
      <c r="AE41" s="65" t="n">
        <v>0.922728819741661</v>
      </c>
      <c r="AF41" s="65" t="n">
        <v>12.8372707764045</v>
      </c>
      <c r="AG41" s="65" t="n">
        <v>60.8134841920962</v>
      </c>
      <c r="AH41" s="65" t="n">
        <v>8.86026540978615</v>
      </c>
      <c r="AI41" s="65" t="n">
        <v>30.3637030406692</v>
      </c>
      <c r="AJ41" s="65" t="n">
        <v>9.8368195559925</v>
      </c>
      <c r="AK41" s="65" t="n">
        <v>0.00820309923293889</v>
      </c>
      <c r="AL41" s="65" t="n">
        <v>21.1601514566634</v>
      </c>
      <c r="AM41" s="65" t="n">
        <v>83.6085627801584</v>
      </c>
      <c r="AN41" s="65" t="n">
        <v>1.69300324370306</v>
      </c>
      <c r="AO41" s="65" t="n">
        <v>0.00887822997080586</v>
      </c>
      <c r="AP41" s="65" t="n">
        <v>4.69885455912795</v>
      </c>
      <c r="AQ41" s="65" t="n">
        <v>0.0256149010263046</v>
      </c>
      <c r="AR41" s="65" t="n">
        <v>5.71795323939385</v>
      </c>
      <c r="AS41" s="57" t="n">
        <v>245.629142755816</v>
      </c>
      <c r="AT41" s="58" t="n">
        <v>0</v>
      </c>
      <c r="AU41" s="59" t="n">
        <v>0</v>
      </c>
      <c r="AV41" s="59" t="n">
        <v>0</v>
      </c>
      <c r="AW41" s="59" t="n">
        <v>84.5332582783035</v>
      </c>
      <c r="AX41" s="59" t="n">
        <v>3.28954185452132</v>
      </c>
      <c r="AY41" s="60" t="n">
        <v>0</v>
      </c>
      <c r="AZ41" s="57" t="n">
        <v>87.8228001328248</v>
      </c>
      <c r="BA41" s="61" t="n">
        <v>333.451942888641</v>
      </c>
    </row>
    <row r="42" ht="15" customHeight="1">
      <c r="A42" s="18" t="s">
        <v>97</v>
      </c>
      <c r="B42" s="10" t="s">
        <v>122</v>
      </c>
      <c r="C42" s="64" t="n">
        <v>53.0256692521352</v>
      </c>
      <c r="D42" s="65" t="n">
        <v>398.268797275945</v>
      </c>
      <c r="E42" s="65" t="n">
        <v>82.6154792126389</v>
      </c>
      <c r="F42" s="65" t="n">
        <v>46.7216038849139</v>
      </c>
      <c r="G42" s="65" t="n">
        <v>551.889816816152</v>
      </c>
      <c r="H42" s="65" t="n">
        <v>41.6873692841024</v>
      </c>
      <c r="I42" s="65" t="n">
        <v>22.6699697358271</v>
      </c>
      <c r="J42" s="65" t="n">
        <v>27.9819285679381</v>
      </c>
      <c r="K42" s="65" t="n">
        <v>43.2291932630187</v>
      </c>
      <c r="L42" s="65" t="n">
        <v>10.2249558185572</v>
      </c>
      <c r="M42" s="65" t="n">
        <v>88.609128455977</v>
      </c>
      <c r="N42" s="65" t="n">
        <v>11.6907835276499</v>
      </c>
      <c r="O42" s="65" t="n">
        <v>85.8932384056091</v>
      </c>
      <c r="P42" s="65" t="n">
        <v>17.0257576244023</v>
      </c>
      <c r="Q42" s="65" t="n">
        <v>83.9092365678683</v>
      </c>
      <c r="R42" s="65" t="n">
        <v>105.162746999469</v>
      </c>
      <c r="S42" s="65" t="n">
        <v>69.466623878238</v>
      </c>
      <c r="T42" s="65" t="n">
        <v>90.4211147090045</v>
      </c>
      <c r="U42" s="65" t="n">
        <v>117.802158426263</v>
      </c>
      <c r="V42" s="65" t="n">
        <v>79.5248041129833</v>
      </c>
      <c r="W42" s="65" t="n">
        <v>80.87172853477</v>
      </c>
      <c r="X42" s="65" t="n">
        <v>36.6190395563697</v>
      </c>
      <c r="Y42" s="65" t="n">
        <v>76.9844099349342</v>
      </c>
      <c r="Z42" s="65" t="n">
        <v>471.652827889311</v>
      </c>
      <c r="AA42" s="65" t="n">
        <v>79.0426949014263</v>
      </c>
      <c r="AB42" s="65" t="n">
        <v>419.630625211691</v>
      </c>
      <c r="AC42" s="65" t="n">
        <v>121.400462601988</v>
      </c>
      <c r="AD42" s="65" t="n">
        <v>58.6749773021101</v>
      </c>
      <c r="AE42" s="65" t="n">
        <v>360.459852874192</v>
      </c>
      <c r="AF42" s="65" t="n">
        <v>548.828798552552</v>
      </c>
      <c r="AG42" s="65" t="n">
        <v>1840.99785814199</v>
      </c>
      <c r="AH42" s="65" t="n">
        <v>768.403920034353</v>
      </c>
      <c r="AI42" s="65" t="n">
        <v>144.771197886135</v>
      </c>
      <c r="AJ42" s="65" t="n">
        <v>1428.81069802488</v>
      </c>
      <c r="AK42" s="65" t="n">
        <v>1218.82759258611</v>
      </c>
      <c r="AL42" s="65" t="n">
        <v>87.0337923938232</v>
      </c>
      <c r="AM42" s="65" t="n">
        <v>1853.78256040506</v>
      </c>
      <c r="AN42" s="65" t="n">
        <v>977.048320618254</v>
      </c>
      <c r="AO42" s="65" t="n">
        <v>222.774913568215</v>
      </c>
      <c r="AP42" s="65" t="n">
        <v>250.361816931995</v>
      </c>
      <c r="AQ42" s="65" t="n">
        <v>292.096904276498</v>
      </c>
      <c r="AR42" s="65" t="n">
        <v>124.444897958611</v>
      </c>
      <c r="AS42" s="57" t="n">
        <v>13491.340266004</v>
      </c>
      <c r="AT42" s="58" t="n">
        <v>0.00124936612228013</v>
      </c>
      <c r="AU42" s="59" t="n">
        <v>0</v>
      </c>
      <c r="AV42" s="59" t="n">
        <v>0</v>
      </c>
      <c r="AW42" s="59" t="n">
        <v>2829.92587015037</v>
      </c>
      <c r="AX42" s="59" t="n">
        <v>93.9140146595225</v>
      </c>
      <c r="AY42" s="60" t="n">
        <v>0</v>
      </c>
      <c r="AZ42" s="57" t="n">
        <v>2923.84113417602</v>
      </c>
      <c r="BA42" s="61" t="n">
        <v>16415.18140018</v>
      </c>
    </row>
    <row r="43" ht="15" customHeight="1">
      <c r="A43" s="18" t="s">
        <v>98</v>
      </c>
      <c r="B43" s="10" t="s">
        <v>22</v>
      </c>
      <c r="C43" s="64" t="n">
        <v>31.8857388758529</v>
      </c>
      <c r="D43" s="65" t="n">
        <v>30.1568109268408</v>
      </c>
      <c r="E43" s="65" t="n">
        <v>6.52181728558556</v>
      </c>
      <c r="F43" s="65" t="n">
        <v>3.01500021205886</v>
      </c>
      <c r="G43" s="65" t="n">
        <v>31.1158982549311</v>
      </c>
      <c r="H43" s="65" t="n">
        <v>1.68777248870866</v>
      </c>
      <c r="I43" s="65" t="n">
        <v>2.70879530877257</v>
      </c>
      <c r="J43" s="65" t="n">
        <v>2.50816732994693</v>
      </c>
      <c r="K43" s="65" t="n">
        <v>2.20057351726967</v>
      </c>
      <c r="L43" s="65" t="n">
        <v>2.17099329688291</v>
      </c>
      <c r="M43" s="65" t="n">
        <v>9.31813913430323</v>
      </c>
      <c r="N43" s="65" t="n">
        <v>3.65875410638692</v>
      </c>
      <c r="O43" s="65" t="n">
        <v>4.4055818063862</v>
      </c>
      <c r="P43" s="65" t="n">
        <v>1.12881436435063</v>
      </c>
      <c r="Q43" s="65" t="n">
        <v>15.9042002257985</v>
      </c>
      <c r="R43" s="65" t="n">
        <v>5.38358825415997</v>
      </c>
      <c r="S43" s="65" t="n">
        <v>3.78154809668963</v>
      </c>
      <c r="T43" s="65" t="n">
        <v>5.43275494521656</v>
      </c>
      <c r="U43" s="65" t="n">
        <v>6.3703270023064</v>
      </c>
      <c r="V43" s="65" t="n">
        <v>6.2955516313778</v>
      </c>
      <c r="W43" s="65" t="n">
        <v>11.492713969141</v>
      </c>
      <c r="X43" s="65" t="n">
        <v>2.99178995565769</v>
      </c>
      <c r="Y43" s="65" t="n">
        <v>4.93694705161467</v>
      </c>
      <c r="Z43" s="65" t="n">
        <v>21.23177056718</v>
      </c>
      <c r="AA43" s="65" t="n">
        <v>4.4253634773062</v>
      </c>
      <c r="AB43" s="65" t="n">
        <v>19.6292842267746</v>
      </c>
      <c r="AC43" s="65" t="n">
        <v>6.38971785098452</v>
      </c>
      <c r="AD43" s="65" t="n">
        <v>2.93977356934308</v>
      </c>
      <c r="AE43" s="65" t="n">
        <v>36.0789919301701</v>
      </c>
      <c r="AF43" s="65" t="n">
        <v>25.7019575922163</v>
      </c>
      <c r="AG43" s="65" t="n">
        <v>128.04108175468</v>
      </c>
      <c r="AH43" s="65" t="n">
        <v>63.8473996223647</v>
      </c>
      <c r="AI43" s="65" t="n">
        <v>11.0245952839683</v>
      </c>
      <c r="AJ43" s="65" t="n">
        <v>104.278087611652</v>
      </c>
      <c r="AK43" s="65" t="n">
        <v>69.0532205742008</v>
      </c>
      <c r="AL43" s="65" t="n">
        <v>7.98695091650278</v>
      </c>
      <c r="AM43" s="65" t="n">
        <v>171.221599755978</v>
      </c>
      <c r="AN43" s="65" t="n">
        <v>49.3341222744323</v>
      </c>
      <c r="AO43" s="65" t="n">
        <v>10.7856808817966</v>
      </c>
      <c r="AP43" s="65" t="n">
        <v>15.5369605527396</v>
      </c>
      <c r="AQ43" s="65" t="n">
        <v>13.3703619925627</v>
      </c>
      <c r="AR43" s="65" t="n">
        <v>14.3533406574096</v>
      </c>
      <c r="AS43" s="57" t="n">
        <v>970.302539132501</v>
      </c>
      <c r="AT43" s="58" t="n">
        <v>0</v>
      </c>
      <c r="AU43" s="59" t="n">
        <v>2.54516079038539</v>
      </c>
      <c r="AV43" s="59" t="n">
        <v>0</v>
      </c>
      <c r="AW43" s="59" t="n">
        <v>504.838669499202</v>
      </c>
      <c r="AX43" s="59" t="n">
        <v>3.1265854756483</v>
      </c>
      <c r="AY43" s="60" t="n">
        <v>0</v>
      </c>
      <c r="AZ43" s="57" t="n">
        <v>510.510415765235</v>
      </c>
      <c r="BA43" s="61" t="n">
        <v>1480.81295489774</v>
      </c>
    </row>
    <row r="44" ht="15" customHeight="1">
      <c r="A44" s="18" t="s">
        <v>99</v>
      </c>
      <c r="B44" s="10" t="s">
        <v>3</v>
      </c>
      <c r="C44" s="64" t="n">
        <v>1.34478167607823</v>
      </c>
      <c r="D44" s="65" t="n">
        <v>9.7536450657176</v>
      </c>
      <c r="E44" s="65" t="n">
        <v>1.96943812029403</v>
      </c>
      <c r="F44" s="65" t="n">
        <v>1.12702981171758</v>
      </c>
      <c r="G44" s="65" t="n">
        <v>13.7207928739486</v>
      </c>
      <c r="H44" s="65" t="n">
        <v>1.03310596452518</v>
      </c>
      <c r="I44" s="65" t="n">
        <v>0.558393645944617</v>
      </c>
      <c r="J44" s="65" t="n">
        <v>0.688214286701659</v>
      </c>
      <c r="K44" s="65" t="n">
        <v>1.06881327932361</v>
      </c>
      <c r="L44" s="65" t="n">
        <v>0.246768686067269</v>
      </c>
      <c r="M44" s="65" t="n">
        <v>2.17876798372265</v>
      </c>
      <c r="N44" s="65" t="n">
        <v>0.292689086134951</v>
      </c>
      <c r="O44" s="65" t="n">
        <v>2.12110295066331</v>
      </c>
      <c r="P44" s="65" t="n">
        <v>0.417966775397229</v>
      </c>
      <c r="Q44" s="65" t="n">
        <v>2.06775384757655</v>
      </c>
      <c r="R44" s="65" t="n">
        <v>2.60161421246024</v>
      </c>
      <c r="S44" s="65" t="n">
        <v>1.7189106225694</v>
      </c>
      <c r="T44" s="65" t="n">
        <v>2.23423388178285</v>
      </c>
      <c r="U44" s="65" t="n">
        <v>2.91235550099914</v>
      </c>
      <c r="V44" s="65" t="n">
        <v>1.94810597846494</v>
      </c>
      <c r="W44" s="65" t="n">
        <v>1.92378076618619</v>
      </c>
      <c r="X44" s="65" t="n">
        <v>0.888125586933623</v>
      </c>
      <c r="Y44" s="65" t="n">
        <v>1.87688029209561</v>
      </c>
      <c r="Z44" s="65" t="n">
        <v>10.9523916895001</v>
      </c>
      <c r="AA44" s="65" t="n">
        <v>1.92092238187375</v>
      </c>
      <c r="AB44" s="65" t="n">
        <v>10.3733017855349</v>
      </c>
      <c r="AC44" s="65" t="n">
        <v>2.99783179284261</v>
      </c>
      <c r="AD44" s="65" t="n">
        <v>1.44113615862788</v>
      </c>
      <c r="AE44" s="65" t="n">
        <v>8.68923835414212</v>
      </c>
      <c r="AF44" s="65" t="n">
        <v>13.3346473645929</v>
      </c>
      <c r="AG44" s="65" t="n">
        <v>44.7219426071416</v>
      </c>
      <c r="AH44" s="65" t="n">
        <v>18.8115447323938</v>
      </c>
      <c r="AI44" s="65" t="n">
        <v>3.50815585002593</v>
      </c>
      <c r="AJ44" s="65" t="n">
        <v>33.0310292889934</v>
      </c>
      <c r="AK44" s="65" t="n">
        <v>29.7964443920169</v>
      </c>
      <c r="AL44" s="65" t="n">
        <v>2.13609695840312</v>
      </c>
      <c r="AM44" s="65" t="n">
        <v>45.8066690134212</v>
      </c>
      <c r="AN44" s="65" t="n">
        <v>23.9210221834426</v>
      </c>
      <c r="AO44" s="65" t="n">
        <v>5.56508966156989</v>
      </c>
      <c r="AP44" s="65" t="n">
        <v>5.99896294963389</v>
      </c>
      <c r="AQ44" s="65" t="n">
        <v>7.1509613334629</v>
      </c>
      <c r="AR44" s="65" t="n">
        <v>2.9342552516316</v>
      </c>
      <c r="AS44" s="57" t="n">
        <v>327.784914644556</v>
      </c>
      <c r="AT44" s="58" t="n">
        <v>0</v>
      </c>
      <c r="AU44" s="59" t="n">
        <v>0.365480776469024</v>
      </c>
      <c r="AV44" s="59" t="n">
        <v>0</v>
      </c>
      <c r="AW44" s="59" t="n">
        <v>71.7002222921704</v>
      </c>
      <c r="AX44" s="59" t="n">
        <v>1.1726226886196</v>
      </c>
      <c r="AY44" s="60" t="n">
        <v>0</v>
      </c>
      <c r="AZ44" s="57" t="n">
        <v>73.238325757259</v>
      </c>
      <c r="BA44" s="61" t="n">
        <v>401.023240401815</v>
      </c>
    </row>
    <row r="45" ht="15" customHeight="1">
      <c r="A45" s="18" t="s">
        <v>100</v>
      </c>
      <c r="B45" s="10" t="s">
        <v>7</v>
      </c>
      <c r="C45" s="64" t="n">
        <v>0.0954078689546723</v>
      </c>
      <c r="D45" s="65" t="n">
        <v>0.709778161588976</v>
      </c>
      <c r="E45" s="65" t="n">
        <v>1.40156265997692</v>
      </c>
      <c r="F45" s="65" t="n">
        <v>0.0821521125596334</v>
      </c>
      <c r="G45" s="65" t="n">
        <v>0.996182793306355</v>
      </c>
      <c r="H45" s="65" t="n">
        <v>0.0752037001825894</v>
      </c>
      <c r="I45" s="65" t="n">
        <v>0.041099694122115</v>
      </c>
      <c r="J45" s="65" t="n">
        <v>0.0505471883929243</v>
      </c>
      <c r="K45" s="65" t="n">
        <v>0.0781143966569738</v>
      </c>
      <c r="L45" s="65" t="n">
        <v>0.0180271861150075</v>
      </c>
      <c r="M45" s="65" t="n">
        <v>0.158851076613758</v>
      </c>
      <c r="N45" s="65" t="n">
        <v>0.0201651958563865</v>
      </c>
      <c r="O45" s="65" t="n">
        <v>0.154424096223845</v>
      </c>
      <c r="P45" s="65" t="n">
        <v>0.0305189755019163</v>
      </c>
      <c r="Q45" s="65" t="n">
        <v>0.150667163103692</v>
      </c>
      <c r="R45" s="65" t="n">
        <v>0.189527379116461</v>
      </c>
      <c r="S45" s="65" t="n">
        <v>0.125021312019489</v>
      </c>
      <c r="T45" s="65" t="n">
        <v>0.162822620170985</v>
      </c>
      <c r="U45" s="65" t="n">
        <v>0.212671729432657</v>
      </c>
      <c r="V45" s="65" t="n">
        <v>0.142293731927507</v>
      </c>
      <c r="W45" s="65" t="n">
        <v>1.49501897971857</v>
      </c>
      <c r="X45" s="65" t="n">
        <v>0.064898502176931</v>
      </c>
      <c r="Y45" s="65" t="n">
        <v>0.136848386238026</v>
      </c>
      <c r="Z45" s="65" t="n">
        <v>0.799262580674229</v>
      </c>
      <c r="AA45" s="65" t="n">
        <v>0.140102590850944</v>
      </c>
      <c r="AB45" s="65" t="n">
        <v>1.71679256817743</v>
      </c>
      <c r="AC45" s="65" t="n">
        <v>0.218036665469701</v>
      </c>
      <c r="AD45" s="65" t="n">
        <v>0.104939878701337</v>
      </c>
      <c r="AE45" s="65" t="n">
        <v>0.633244705659681</v>
      </c>
      <c r="AF45" s="65" t="n">
        <v>0.977969583249259</v>
      </c>
      <c r="AG45" s="65" t="n">
        <v>6.53872309268627</v>
      </c>
      <c r="AH45" s="65" t="n">
        <v>7.05244551102908</v>
      </c>
      <c r="AI45" s="65" t="n">
        <v>0.261675167771198</v>
      </c>
      <c r="AJ45" s="65" t="n">
        <v>2.38881325563308</v>
      </c>
      <c r="AK45" s="65" t="n">
        <v>10.6797589206919</v>
      </c>
      <c r="AL45" s="65" t="n">
        <v>0.159264242343159</v>
      </c>
      <c r="AM45" s="65" t="n">
        <v>34.6574545130838</v>
      </c>
      <c r="AN45" s="65" t="n">
        <v>4.9908552708099</v>
      </c>
      <c r="AO45" s="65" t="n">
        <v>8.84126643973741</v>
      </c>
      <c r="AP45" s="65" t="n">
        <v>0.437141013098828</v>
      </c>
      <c r="AQ45" s="65" t="n">
        <v>3.85589791496808</v>
      </c>
      <c r="AR45" s="65" t="n">
        <v>0.20632930950048</v>
      </c>
      <c r="AS45" s="57" t="n">
        <v>91.2517781340922</v>
      </c>
      <c r="AT45" s="58" t="n">
        <v>0</v>
      </c>
      <c r="AU45" s="59" t="n">
        <v>0</v>
      </c>
      <c r="AV45" s="59" t="n">
        <v>0</v>
      </c>
      <c r="AW45" s="59" t="n">
        <v>563.120890169738</v>
      </c>
      <c r="AX45" s="59" t="n">
        <v>0.130044909458915</v>
      </c>
      <c r="AY45" s="60" t="n">
        <v>0</v>
      </c>
      <c r="AZ45" s="57" t="n">
        <v>563.250935079197</v>
      </c>
      <c r="BA45" s="61" t="n">
        <v>654.502713213289</v>
      </c>
    </row>
    <row r="46" ht="15" customHeight="1">
      <c r="A46" s="18" t="s">
        <v>101</v>
      </c>
      <c r="B46" s="10" t="s">
        <v>0</v>
      </c>
      <c r="C46" s="64" t="n">
        <v>0.132305516278259</v>
      </c>
      <c r="D46" s="65" t="n">
        <v>0.79138737148528</v>
      </c>
      <c r="E46" s="65" t="n">
        <v>0.158815709401972</v>
      </c>
      <c r="F46" s="65" t="n">
        <v>0.0913396993464532</v>
      </c>
      <c r="G46" s="65" t="n">
        <v>1.10649290262445</v>
      </c>
      <c r="H46" s="65" t="n">
        <v>0.0836891043159721</v>
      </c>
      <c r="I46" s="65" t="n">
        <v>0.0451553429070324</v>
      </c>
      <c r="J46" s="65" t="n">
        <v>0.055709505448851</v>
      </c>
      <c r="K46" s="65" t="n">
        <v>0.0866017914810434</v>
      </c>
      <c r="L46" s="65" t="n">
        <v>0.0199973149863667</v>
      </c>
      <c r="M46" s="65" t="n">
        <v>0.176328290870205</v>
      </c>
      <c r="N46" s="65" t="n">
        <v>0.0224646047023502</v>
      </c>
      <c r="O46" s="65" t="n">
        <v>0.171887345042249</v>
      </c>
      <c r="P46" s="65" t="n">
        <v>0.0338702161720947</v>
      </c>
      <c r="Q46" s="65" t="n">
        <v>0.167523927913961</v>
      </c>
      <c r="R46" s="65" t="n">
        <v>0.225285024744525</v>
      </c>
      <c r="S46" s="65" t="n">
        <v>0.139277315920416</v>
      </c>
      <c r="T46" s="65" t="n">
        <v>0.181984064601128</v>
      </c>
      <c r="U46" s="65" t="n">
        <v>0.235911229461405</v>
      </c>
      <c r="V46" s="65" t="n">
        <v>0.157848098460837</v>
      </c>
      <c r="W46" s="65" t="n">
        <v>0.154900618859668</v>
      </c>
      <c r="X46" s="65" t="n">
        <v>0.0719620540967462</v>
      </c>
      <c r="Y46" s="65" t="n">
        <v>0.152032178057626</v>
      </c>
      <c r="Z46" s="65" t="n">
        <v>0.887149649547023</v>
      </c>
      <c r="AA46" s="65" t="n">
        <v>0.155604474538112</v>
      </c>
      <c r="AB46" s="65" t="n">
        <v>0.840005411288944</v>
      </c>
      <c r="AC46" s="65" t="n">
        <v>0.242892023334678</v>
      </c>
      <c r="AD46" s="65" t="n">
        <v>0.116795375425558</v>
      </c>
      <c r="AE46" s="65" t="n">
        <v>0.704069235320947</v>
      </c>
      <c r="AF46" s="65" t="n">
        <v>1.07906324105819</v>
      </c>
      <c r="AG46" s="65" t="n">
        <v>3.61314298250404</v>
      </c>
      <c r="AH46" s="65" t="n">
        <v>1.51959189243877</v>
      </c>
      <c r="AI46" s="65" t="n">
        <v>0.282213207312783</v>
      </c>
      <c r="AJ46" s="65" t="n">
        <v>2.65547525530373</v>
      </c>
      <c r="AK46" s="65" t="n">
        <v>2.40091512454594</v>
      </c>
      <c r="AL46" s="65" t="n">
        <v>0.170887585474782</v>
      </c>
      <c r="AM46" s="65" t="n">
        <v>3.65939104386696</v>
      </c>
      <c r="AN46" s="65" t="n">
        <v>1.95896274190279</v>
      </c>
      <c r="AO46" s="65" t="n">
        <v>0.447174274101439</v>
      </c>
      <c r="AP46" s="65" t="n">
        <v>0.487852018809147</v>
      </c>
      <c r="AQ46" s="65" t="n">
        <v>0.590772029611938</v>
      </c>
      <c r="AR46" s="65" t="n">
        <v>3.81055532199983</v>
      </c>
      <c r="AS46" s="57" t="n">
        <v>30.0852821155645</v>
      </c>
      <c r="AT46" s="58" t="n">
        <v>0</v>
      </c>
      <c r="AU46" s="59" t="n">
        <v>12.9003909708989</v>
      </c>
      <c r="AV46" s="59" t="n">
        <v>0</v>
      </c>
      <c r="AW46" s="59" t="n">
        <v>36.4650158398903</v>
      </c>
      <c r="AX46" s="59" t="n">
        <v>0.0933036241260217</v>
      </c>
      <c r="AY46" s="60" t="n">
        <v>0</v>
      </c>
      <c r="AZ46" s="57" t="n">
        <v>49.4587104349152</v>
      </c>
      <c r="BA46" s="61" t="n">
        <v>79.5439925504797</v>
      </c>
    </row>
    <row r="47" ht="15" customHeight="1">
      <c r="A47" s="29" t="s">
        <v>102</v>
      </c>
      <c r="B47" s="43" t="s">
        <v>8</v>
      </c>
      <c r="C47" s="64" t="n">
        <v>0.00805992333711269</v>
      </c>
      <c r="D47" s="65" t="n">
        <v>0.0229913075070954</v>
      </c>
      <c r="E47" s="65" t="n">
        <v>0.035583699278371</v>
      </c>
      <c r="F47" s="65" t="n">
        <v>0.012394469782165</v>
      </c>
      <c r="G47" s="65" t="n">
        <v>0.277445445348366</v>
      </c>
      <c r="H47" s="65" t="n">
        <v>0.00838132360768907</v>
      </c>
      <c r="I47" s="65" t="n">
        <v>0.035218973057703</v>
      </c>
      <c r="J47" s="65" t="n">
        <v>0.0339522658403103</v>
      </c>
      <c r="K47" s="65" t="n">
        <v>0.0302733690592802</v>
      </c>
      <c r="L47" s="65" t="n">
        <v>0.00623234210413989</v>
      </c>
      <c r="M47" s="65" t="n">
        <v>0.0471921879729988</v>
      </c>
      <c r="N47" s="65" t="n">
        <v>0.000653468862910537</v>
      </c>
      <c r="O47" s="65" t="n">
        <v>0.0146184781967274</v>
      </c>
      <c r="P47" s="65" t="n">
        <v>0.00912449249053185</v>
      </c>
      <c r="Q47" s="65" t="n">
        <v>0.0252907642618819</v>
      </c>
      <c r="R47" s="65" t="n">
        <v>0.0309886332847045</v>
      </c>
      <c r="S47" s="65" t="n">
        <v>0.00405141289907605</v>
      </c>
      <c r="T47" s="65" t="n">
        <v>0.0336607264041969</v>
      </c>
      <c r="U47" s="65" t="n">
        <v>0.066621583938875</v>
      </c>
      <c r="V47" s="65" t="n">
        <v>0.0489573653660363</v>
      </c>
      <c r="W47" s="65" t="n">
        <v>0.0662122638142908</v>
      </c>
      <c r="X47" s="65" t="n">
        <v>0.0170104764253103</v>
      </c>
      <c r="Y47" s="65" t="n">
        <v>0.0318165598951443</v>
      </c>
      <c r="Z47" s="65" t="n">
        <v>0.238765509034992</v>
      </c>
      <c r="AA47" s="65" t="n">
        <v>0.0358458677154452</v>
      </c>
      <c r="AB47" s="65" t="n">
        <v>0.0994788496863853</v>
      </c>
      <c r="AC47" s="65" t="n">
        <v>0.0070654425662761</v>
      </c>
      <c r="AD47" s="65" t="n">
        <v>0.0074003640170283</v>
      </c>
      <c r="AE47" s="65" t="n">
        <v>0.0648259536984757</v>
      </c>
      <c r="AF47" s="65" t="n">
        <v>0.208254584367345</v>
      </c>
      <c r="AG47" s="65" t="n">
        <v>1.13957050460312</v>
      </c>
      <c r="AH47" s="65" t="n">
        <v>0.437764653949206</v>
      </c>
      <c r="AI47" s="65" t="n">
        <v>0.390963020432508</v>
      </c>
      <c r="AJ47" s="65" t="n">
        <v>0.342373132731069</v>
      </c>
      <c r="AK47" s="65" t="n">
        <v>0.0737620898377011</v>
      </c>
      <c r="AL47" s="65" t="n">
        <v>0.26828110447234</v>
      </c>
      <c r="AM47" s="65" t="n">
        <v>1.20148432212159</v>
      </c>
      <c r="AN47" s="65" t="n">
        <v>1.29070903204537</v>
      </c>
      <c r="AO47" s="65" t="n">
        <v>0.0246499343107607</v>
      </c>
      <c r="AP47" s="65" t="n">
        <v>0.0725669844884159</v>
      </c>
      <c r="AQ47" s="65" t="n">
        <v>0.0521146950660219</v>
      </c>
      <c r="AR47" s="65" t="n">
        <v>162.466490963488</v>
      </c>
      <c r="AS47" s="57" t="n">
        <v>169.289098541367</v>
      </c>
      <c r="AT47" s="58" t="n">
        <v>0</v>
      </c>
      <c r="AU47" s="59" t="n">
        <v>602.34973117528</v>
      </c>
      <c r="AV47" s="59" t="n">
        <v>0</v>
      </c>
      <c r="AW47" s="59" t="n">
        <v>1430.98332709524</v>
      </c>
      <c r="AX47" s="59" t="n">
        <v>0.0027140924120817</v>
      </c>
      <c r="AY47" s="60" t="n">
        <v>0</v>
      </c>
      <c r="AZ47" s="57" t="n">
        <v>2033.33577236293</v>
      </c>
      <c r="BA47" s="61" t="n">
        <v>2202.6248709043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6444.40695811198</v>
      </c>
      <c r="D49" s="35" t="n">
        <v>2826.62892476759</v>
      </c>
      <c r="E49" s="35" t="n">
        <v>994.107043136955</v>
      </c>
      <c r="F49" s="35" t="n">
        <v>670.629389392201</v>
      </c>
      <c r="G49" s="35" t="n">
        <v>6332.94801438305</v>
      </c>
      <c r="H49" s="35" t="n">
        <v>181.875162463897</v>
      </c>
      <c r="I49" s="35" t="n">
        <v>1444.57022875951</v>
      </c>
      <c r="J49" s="35" t="n">
        <v>1654.61072514222</v>
      </c>
      <c r="K49" s="35" t="n">
        <v>774.318673932504</v>
      </c>
      <c r="L49" s="35" t="n">
        <v>687.068566587558</v>
      </c>
      <c r="M49" s="35" t="n">
        <v>1411.0247482905</v>
      </c>
      <c r="N49" s="35" t="n">
        <v>357.993400801675</v>
      </c>
      <c r="O49" s="35" t="n">
        <v>22476.7906676794</v>
      </c>
      <c r="P49" s="35" t="n">
        <v>349.526955096802</v>
      </c>
      <c r="Q49" s="35" t="n">
        <v>2932.91555213088</v>
      </c>
      <c r="R49" s="35" t="n">
        <v>567.154687043029</v>
      </c>
      <c r="S49" s="35" t="n">
        <v>808.25301118453</v>
      </c>
      <c r="T49" s="35" t="n">
        <v>1270.12974763477</v>
      </c>
      <c r="U49" s="35" t="n">
        <v>1890.35964687778</v>
      </c>
      <c r="V49" s="35" t="n">
        <v>1308.62896601787</v>
      </c>
      <c r="W49" s="35" t="n">
        <v>2615.40989338933</v>
      </c>
      <c r="X49" s="35" t="n">
        <v>1143.40559948358</v>
      </c>
      <c r="Y49" s="35" t="n">
        <v>1925.20549163115</v>
      </c>
      <c r="Z49" s="35" t="n">
        <v>8562.93857299114</v>
      </c>
      <c r="AA49" s="35" t="n">
        <v>1538.39629934566</v>
      </c>
      <c r="AB49" s="35" t="n">
        <v>4108.08284715536</v>
      </c>
      <c r="AC49" s="35" t="n">
        <v>2236.2010620746</v>
      </c>
      <c r="AD49" s="35" t="n">
        <v>974.131781858988</v>
      </c>
      <c r="AE49" s="35" t="n">
        <v>4328.08800733548</v>
      </c>
      <c r="AF49" s="35" t="n">
        <v>17183.0850901069</v>
      </c>
      <c r="AG49" s="35" t="n">
        <v>12611.4362210462</v>
      </c>
      <c r="AH49" s="35" t="n">
        <v>11786.3242517048</v>
      </c>
      <c r="AI49" s="35" t="n">
        <v>6129.03912656672</v>
      </c>
      <c r="AJ49" s="35" t="n">
        <v>6886.88575270284</v>
      </c>
      <c r="AK49" s="35" t="n">
        <v>6238.79328526231</v>
      </c>
      <c r="AL49" s="35" t="n">
        <v>2598.07068023478</v>
      </c>
      <c r="AM49" s="35" t="n">
        <v>16595.475053561</v>
      </c>
      <c r="AN49" s="35" t="n">
        <v>4948.63047251825</v>
      </c>
      <c r="AO49" s="35" t="n">
        <v>1094.03781313726</v>
      </c>
      <c r="AP49" s="35" t="n">
        <v>1447.70920167472</v>
      </c>
      <c r="AQ49" s="35" t="n">
        <v>1339.99817417881</v>
      </c>
      <c r="AR49" s="35" t="n">
        <v>4343.68605895241</v>
      </c>
      <c r="AS49" s="69" t="n">
        <v>176018.971806347</v>
      </c>
      <c r="AT49" s="70" t="n">
        <v>51.3540223039717</v>
      </c>
      <c r="AU49" s="71" t="n">
        <v>901.043535088143</v>
      </c>
      <c r="AV49" s="71" t="n">
        <v>0</v>
      </c>
      <c r="AW49" s="71" t="n">
        <v>185339.291856697</v>
      </c>
      <c r="AX49" s="71" t="n">
        <v>25257.1851512294</v>
      </c>
      <c r="AY49" s="72" t="n">
        <v>0</v>
      </c>
      <c r="AZ49" s="69" t="n">
        <v>211548.874565318</v>
      </c>
      <c r="BA49" s="73" t="n">
        <v>387567.846371665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1172.72950094653</v>
      </c>
      <c r="D6" s="63" t="n">
        <v>3.12531433601801</v>
      </c>
      <c r="E6" s="63" t="n">
        <v>0.457508280369009</v>
      </c>
      <c r="F6" s="63" t="n">
        <v>1.11238535662711</v>
      </c>
      <c r="G6" s="63" t="n">
        <v>5940.12475723972</v>
      </c>
      <c r="H6" s="63" t="n">
        <v>101.05763739838</v>
      </c>
      <c r="I6" s="63" t="n">
        <v>301.122483069783</v>
      </c>
      <c r="J6" s="63" t="n">
        <v>21.8852239763398</v>
      </c>
      <c r="K6" s="63" t="n">
        <v>2.55168072241464</v>
      </c>
      <c r="L6" s="63" t="n">
        <v>246.980334137841</v>
      </c>
      <c r="M6" s="63" t="n">
        <v>189.427940481045</v>
      </c>
      <c r="N6" s="63" t="n">
        <v>0.118901751857607</v>
      </c>
      <c r="O6" s="63" t="n">
        <v>0.150602948368336</v>
      </c>
      <c r="P6" s="63" t="n">
        <v>35.1666328015715</v>
      </c>
      <c r="Q6" s="63" t="n">
        <v>35.2853076473908</v>
      </c>
      <c r="R6" s="63" t="n">
        <v>2.69467987314329</v>
      </c>
      <c r="S6" s="63" t="n">
        <v>5.96780280978574</v>
      </c>
      <c r="T6" s="63" t="n">
        <v>16.5042770803207</v>
      </c>
      <c r="U6" s="63" t="n">
        <v>68.0795260231473</v>
      </c>
      <c r="V6" s="63" t="n">
        <v>11.7268735614301</v>
      </c>
      <c r="W6" s="63" t="n">
        <v>27.893237503396</v>
      </c>
      <c r="X6" s="63" t="n">
        <v>1.23460890867621</v>
      </c>
      <c r="Y6" s="63" t="n">
        <v>0.401368948323665</v>
      </c>
      <c r="Z6" s="63" t="n">
        <v>1.62880380621993</v>
      </c>
      <c r="AA6" s="63" t="n">
        <v>0.318604993278424</v>
      </c>
      <c r="AB6" s="63" t="n">
        <v>0.0633628587366842</v>
      </c>
      <c r="AC6" s="63" t="n">
        <v>0.0945274481466102</v>
      </c>
      <c r="AD6" s="63" t="n">
        <v>0.0228362035447772</v>
      </c>
      <c r="AE6" s="63" t="n">
        <v>1.46572646488148</v>
      </c>
      <c r="AF6" s="63" t="n">
        <v>17.8996688926458</v>
      </c>
      <c r="AG6" s="63" t="n">
        <v>281.844511407491</v>
      </c>
      <c r="AH6" s="63" t="n">
        <v>0.0757680063336982</v>
      </c>
      <c r="AI6" s="63" t="n">
        <v>237.846917291863</v>
      </c>
      <c r="AJ6" s="63" t="n">
        <v>0.301333719107413</v>
      </c>
      <c r="AK6" s="63" t="n">
        <v>0.198145874723412</v>
      </c>
      <c r="AL6" s="63" t="n">
        <v>0.519165601716164</v>
      </c>
      <c r="AM6" s="63" t="n">
        <v>15.7079545005579</v>
      </c>
      <c r="AN6" s="63" t="n">
        <v>76.8059491608599</v>
      </c>
      <c r="AO6" s="63" t="n">
        <v>17.4898869031054</v>
      </c>
      <c r="AP6" s="63" t="n">
        <v>1.8258864423925</v>
      </c>
      <c r="AQ6" s="63" t="n">
        <v>4.34785433102973</v>
      </c>
      <c r="AR6" s="63" t="n">
        <v>5.23944249226409</v>
      </c>
      <c r="AS6" s="78" t="n">
        <v>8849.49493220138</v>
      </c>
      <c r="AT6" s="79" t="n">
        <v>662.60535361059</v>
      </c>
      <c r="AU6" s="80" t="n">
        <v>0</v>
      </c>
      <c r="AV6" s="80" t="n">
        <v>0</v>
      </c>
      <c r="AW6" s="80" t="n">
        <v>9055.34850785574</v>
      </c>
      <c r="AX6" s="80" t="n">
        <v>918.261700756711</v>
      </c>
      <c r="AY6" s="81" t="n">
        <v>0</v>
      </c>
      <c r="AZ6" s="78" t="n">
        <v>10636.215562223</v>
      </c>
      <c r="BA6" s="82" t="n">
        <v>19485.7104944244</v>
      </c>
    </row>
    <row r="7" ht="15" customHeight="1">
      <c r="A7" s="18" t="s">
        <v>62</v>
      </c>
      <c r="B7" s="10" t="s">
        <v>9</v>
      </c>
      <c r="C7" s="64" t="n">
        <v>11.6174232607793</v>
      </c>
      <c r="D7" s="65" t="n">
        <v>1.06816224709337</v>
      </c>
      <c r="E7" s="65" t="n">
        <v>1.71271997050927</v>
      </c>
      <c r="F7" s="65" t="n">
        <v>0.955878016154361</v>
      </c>
      <c r="G7" s="65" t="n">
        <v>4.29758030562168</v>
      </c>
      <c r="H7" s="65" t="n">
        <v>0.0441544425128819</v>
      </c>
      <c r="I7" s="65" t="n">
        <v>0.380486486565144</v>
      </c>
      <c r="J7" s="65" t="n">
        <v>0.0689191594110419</v>
      </c>
      <c r="K7" s="65" t="n">
        <v>0.149246549403518</v>
      </c>
      <c r="L7" s="65" t="n">
        <v>0.0547101045977529</v>
      </c>
      <c r="M7" s="65" t="n">
        <v>0.487909412898753</v>
      </c>
      <c r="N7" s="65" t="n">
        <v>0.0168642061363473</v>
      </c>
      <c r="O7" s="65" t="n">
        <v>1.18569360123109</v>
      </c>
      <c r="P7" s="65" t="n">
        <v>0.294570773918788</v>
      </c>
      <c r="Q7" s="65" t="n">
        <v>1.64068400357608</v>
      </c>
      <c r="R7" s="65" t="n">
        <v>0.070680694336918</v>
      </c>
      <c r="S7" s="65" t="n">
        <v>0.302831440884505</v>
      </c>
      <c r="T7" s="65" t="n">
        <v>0.748026298090887</v>
      </c>
      <c r="U7" s="65" t="n">
        <v>1.15526328901449</v>
      </c>
      <c r="V7" s="65" t="n">
        <v>1.92073746706893</v>
      </c>
      <c r="W7" s="65" t="n">
        <v>2.14392045741213</v>
      </c>
      <c r="X7" s="65" t="n">
        <v>0.196464277863362</v>
      </c>
      <c r="Y7" s="65" t="n">
        <v>0.246701162765947</v>
      </c>
      <c r="Z7" s="65" t="n">
        <v>3.02238055429386</v>
      </c>
      <c r="AA7" s="65" t="n">
        <v>0.640855176959195</v>
      </c>
      <c r="AB7" s="65" t="n">
        <v>0.705205778673383</v>
      </c>
      <c r="AC7" s="65" t="n">
        <v>0.420249401937834</v>
      </c>
      <c r="AD7" s="65" t="n">
        <v>0.123021625475385</v>
      </c>
      <c r="AE7" s="65" t="n">
        <v>2.16729632375872</v>
      </c>
      <c r="AF7" s="65" t="n">
        <v>3.63499589283393</v>
      </c>
      <c r="AG7" s="65" t="n">
        <v>6.82027050888551</v>
      </c>
      <c r="AH7" s="65" t="n">
        <v>42.3913314015703</v>
      </c>
      <c r="AI7" s="65" t="n">
        <v>5.16656760554768</v>
      </c>
      <c r="AJ7" s="65" t="n">
        <v>0.00625281603977242</v>
      </c>
      <c r="AK7" s="65" t="n">
        <v>0</v>
      </c>
      <c r="AL7" s="65" t="n">
        <v>0</v>
      </c>
      <c r="AM7" s="65" t="n">
        <v>1.30105696916062</v>
      </c>
      <c r="AN7" s="65" t="n">
        <v>0.847851227970824</v>
      </c>
      <c r="AO7" s="65" t="n">
        <v>0.166435630394838</v>
      </c>
      <c r="AP7" s="65" t="n">
        <v>0.0325631544722348</v>
      </c>
      <c r="AQ7" s="65" t="n">
        <v>0.0493967149455456</v>
      </c>
      <c r="AR7" s="65" t="n">
        <v>0.0941285463452005</v>
      </c>
      <c r="AS7" s="57" t="n">
        <v>98.3494869571113</v>
      </c>
      <c r="AT7" s="58" t="n">
        <v>2.85094318657932</v>
      </c>
      <c r="AU7" s="59" t="n">
        <v>0</v>
      </c>
      <c r="AV7" s="59" t="n">
        <v>0</v>
      </c>
      <c r="AW7" s="59" t="n">
        <v>63.2217297313327</v>
      </c>
      <c r="AX7" s="59" t="n">
        <v>5.61174341163241</v>
      </c>
      <c r="AY7" s="60" t="n">
        <v>0</v>
      </c>
      <c r="AZ7" s="57" t="n">
        <v>71.6844163295444</v>
      </c>
      <c r="BA7" s="61" t="n">
        <v>170.033903286656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0.164137747003194</v>
      </c>
      <c r="E8" s="65" t="n">
        <v>50.8780869718018</v>
      </c>
      <c r="F8" s="65" t="n">
        <v>3.05858355466909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5.83571171635352</v>
      </c>
      <c r="W8" s="65" t="n">
        <v>747.095997727055</v>
      </c>
      <c r="X8" s="65" t="n">
        <v>23.3327290531916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830.365246770074</v>
      </c>
      <c r="AT8" s="58" t="n">
        <v>1542.70671679768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1542.70671679768</v>
      </c>
      <c r="BA8" s="61" t="n">
        <v>2373.07196356776</v>
      </c>
    </row>
    <row r="9" ht="15" customHeight="1">
      <c r="A9" s="18" t="s">
        <v>64</v>
      </c>
      <c r="B9" s="10" t="s">
        <v>105</v>
      </c>
      <c r="C9" s="64" t="n">
        <v>81.9531271404228</v>
      </c>
      <c r="D9" s="65" t="n">
        <v>49.983440094006</v>
      </c>
      <c r="E9" s="65" t="n">
        <v>0.387587606147491</v>
      </c>
      <c r="F9" s="65" t="n">
        <v>184.019699437572</v>
      </c>
      <c r="G9" s="65" t="n">
        <v>42.0495177006793</v>
      </c>
      <c r="H9" s="65" t="n">
        <v>0.00220748318777435</v>
      </c>
      <c r="I9" s="65" t="n">
        <v>0.750115648357863</v>
      </c>
      <c r="J9" s="65" t="n">
        <v>0.000630904432940329</v>
      </c>
      <c r="K9" s="65" t="n">
        <v>0.430672475092115</v>
      </c>
      <c r="L9" s="65" t="n">
        <v>0.0440054755073904</v>
      </c>
      <c r="M9" s="65" t="n">
        <v>4.36838369991881</v>
      </c>
      <c r="N9" s="65" t="n">
        <v>0.320170743983631</v>
      </c>
      <c r="O9" s="65" t="n">
        <v>0.00221229309738445</v>
      </c>
      <c r="P9" s="65" t="n">
        <v>17.045646106593</v>
      </c>
      <c r="Q9" s="65" t="n">
        <v>400.949217266046</v>
      </c>
      <c r="R9" s="65" t="n">
        <v>0.263259028648248</v>
      </c>
      <c r="S9" s="65" t="n">
        <v>2.12607602989294</v>
      </c>
      <c r="T9" s="65" t="n">
        <v>14.896578690474</v>
      </c>
      <c r="U9" s="65" t="n">
        <v>2.78258167675597</v>
      </c>
      <c r="V9" s="65" t="n">
        <v>459.994509212588</v>
      </c>
      <c r="W9" s="65" t="n">
        <v>70.2175326047389</v>
      </c>
      <c r="X9" s="65" t="n">
        <v>1611.2938623321</v>
      </c>
      <c r="Y9" s="65" t="n">
        <v>2.32019319290288</v>
      </c>
      <c r="Z9" s="65" t="n">
        <v>9.41569157880981</v>
      </c>
      <c r="AA9" s="65" t="n">
        <v>9.64414058831178</v>
      </c>
      <c r="AB9" s="65" t="n">
        <v>3.33979183227369</v>
      </c>
      <c r="AC9" s="65" t="n">
        <v>6.34379200598351</v>
      </c>
      <c r="AD9" s="65" t="n">
        <v>1.15180704982472</v>
      </c>
      <c r="AE9" s="65" t="n">
        <v>31.0570149311257</v>
      </c>
      <c r="AF9" s="65" t="n">
        <v>508.317418235037</v>
      </c>
      <c r="AG9" s="65" t="n">
        <v>6.03651360495078</v>
      </c>
      <c r="AH9" s="65" t="n">
        <v>0.539490654483281</v>
      </c>
      <c r="AI9" s="65" t="n">
        <v>4.21086077883887</v>
      </c>
      <c r="AJ9" s="65" t="n">
        <v>0.0270580247247053</v>
      </c>
      <c r="AK9" s="65" t="n">
        <v>0</v>
      </c>
      <c r="AL9" s="65" t="n">
        <v>18.5696768804015</v>
      </c>
      <c r="AM9" s="65" t="n">
        <v>1.06108490649885</v>
      </c>
      <c r="AN9" s="65" t="n">
        <v>4.59321766320408</v>
      </c>
      <c r="AO9" s="65" t="n">
        <v>3.26383560738111</v>
      </c>
      <c r="AP9" s="65" t="n">
        <v>0.0731440782053567</v>
      </c>
      <c r="AQ9" s="65" t="n">
        <v>1.90574174072575</v>
      </c>
      <c r="AR9" s="65" t="n">
        <v>2.17580304258736</v>
      </c>
      <c r="AS9" s="57" t="n">
        <v>3557.92731004651</v>
      </c>
      <c r="AT9" s="58" t="n">
        <v>15.3739374093872</v>
      </c>
      <c r="AU9" s="59" t="n">
        <v>0</v>
      </c>
      <c r="AV9" s="59" t="n">
        <v>0</v>
      </c>
      <c r="AW9" s="59" t="n">
        <v>110.796083839529</v>
      </c>
      <c r="AX9" s="59" t="n">
        <v>2.8595770011939</v>
      </c>
      <c r="AY9" s="60" t="n">
        <v>0</v>
      </c>
      <c r="AZ9" s="57" t="n">
        <v>129.02959825011</v>
      </c>
      <c r="BA9" s="61" t="n">
        <v>3686.95690829662</v>
      </c>
    </row>
    <row r="10" ht="15" customHeight="1">
      <c r="A10" s="18" t="s">
        <v>65</v>
      </c>
      <c r="B10" s="10" t="s">
        <v>106</v>
      </c>
      <c r="C10" s="64" t="n">
        <v>858.400084832489</v>
      </c>
      <c r="D10" s="65" t="n">
        <v>15.6751945666168</v>
      </c>
      <c r="E10" s="65" t="n">
        <v>3.04046315356033</v>
      </c>
      <c r="F10" s="65" t="n">
        <v>9.65962195281334</v>
      </c>
      <c r="G10" s="65" t="n">
        <v>3787.83141223279</v>
      </c>
      <c r="H10" s="65" t="n">
        <v>0.0486022985701211</v>
      </c>
      <c r="I10" s="65" t="n">
        <v>2.66499337065025</v>
      </c>
      <c r="J10" s="65" t="n">
        <v>0.480146091002663</v>
      </c>
      <c r="K10" s="65" t="n">
        <v>113.969901187844</v>
      </c>
      <c r="L10" s="65" t="n">
        <v>1.63556022848562</v>
      </c>
      <c r="M10" s="65" t="n">
        <v>44.2068352130038</v>
      </c>
      <c r="N10" s="65" t="n">
        <v>1.04599309790084</v>
      </c>
      <c r="O10" s="65" t="n">
        <v>157.612191964663</v>
      </c>
      <c r="P10" s="65" t="n">
        <v>73.2536418115149</v>
      </c>
      <c r="Q10" s="65" t="n">
        <v>43.3370021904609</v>
      </c>
      <c r="R10" s="65" t="n">
        <v>20.6298327600721</v>
      </c>
      <c r="S10" s="65" t="n">
        <v>90.6168425250125</v>
      </c>
      <c r="T10" s="65" t="n">
        <v>105.916173295464</v>
      </c>
      <c r="U10" s="65" t="n">
        <v>6.85613543033322</v>
      </c>
      <c r="V10" s="65" t="n">
        <v>4.1011494773587</v>
      </c>
      <c r="W10" s="65" t="n">
        <v>7.81142760316919</v>
      </c>
      <c r="X10" s="65" t="n">
        <v>2.92947043513471</v>
      </c>
      <c r="Y10" s="65" t="n">
        <v>7.03456086825009</v>
      </c>
      <c r="Z10" s="65" t="n">
        <v>21.9031575300526</v>
      </c>
      <c r="AA10" s="65" t="n">
        <v>2.5910503867883</v>
      </c>
      <c r="AB10" s="65" t="n">
        <v>3.87925442944455</v>
      </c>
      <c r="AC10" s="65" t="n">
        <v>2.00730539965496</v>
      </c>
      <c r="AD10" s="65" t="n">
        <v>1.25772075034029</v>
      </c>
      <c r="AE10" s="65" t="n">
        <v>3.80461379984338</v>
      </c>
      <c r="AF10" s="65" t="n">
        <v>23.9750429468758</v>
      </c>
      <c r="AG10" s="65" t="n">
        <v>113.127250281241</v>
      </c>
      <c r="AH10" s="65" t="n">
        <v>27.5298207031273</v>
      </c>
      <c r="AI10" s="65" t="n">
        <v>2852.25933065845</v>
      </c>
      <c r="AJ10" s="65" t="n">
        <v>2.15154694069146</v>
      </c>
      <c r="AK10" s="65" t="n">
        <v>13.4071239086243</v>
      </c>
      <c r="AL10" s="65" t="n">
        <v>1.09490125972536</v>
      </c>
      <c r="AM10" s="65" t="n">
        <v>41.227893198617</v>
      </c>
      <c r="AN10" s="65" t="n">
        <v>191.274452024647</v>
      </c>
      <c r="AO10" s="65" t="n">
        <v>153.522305070403</v>
      </c>
      <c r="AP10" s="65" t="n">
        <v>15.9890708876741</v>
      </c>
      <c r="AQ10" s="65" t="n">
        <v>131.207979228562</v>
      </c>
      <c r="AR10" s="65" t="n">
        <v>73.6995758555458</v>
      </c>
      <c r="AS10" s="57" t="n">
        <v>9034.66663184747</v>
      </c>
      <c r="AT10" s="58" t="n">
        <v>738.907969193485</v>
      </c>
      <c r="AU10" s="59" t="n">
        <v>2.03830821926023</v>
      </c>
      <c r="AV10" s="59" t="n">
        <v>0</v>
      </c>
      <c r="AW10" s="59" t="n">
        <v>41924.0712782583</v>
      </c>
      <c r="AX10" s="59" t="n">
        <v>35.7416277557051</v>
      </c>
      <c r="AY10" s="60" t="n">
        <v>0</v>
      </c>
      <c r="AZ10" s="57" t="n">
        <v>42700.7591834267</v>
      </c>
      <c r="BA10" s="61" t="n">
        <v>51735.4258152742</v>
      </c>
    </row>
    <row r="11" ht="15" customHeight="1">
      <c r="A11" s="18" t="s">
        <v>66</v>
      </c>
      <c r="B11" s="10" t="s">
        <v>11</v>
      </c>
      <c r="C11" s="64" t="n">
        <v>0.000170036878359875</v>
      </c>
      <c r="D11" s="65" t="n">
        <v>0.0103787081684603</v>
      </c>
      <c r="E11" s="65" t="n">
        <v>0.0112840058969749</v>
      </c>
      <c r="F11" s="65" t="n">
        <v>0.00276187427285711</v>
      </c>
      <c r="G11" s="65" t="n">
        <v>0</v>
      </c>
      <c r="H11" s="65" t="n">
        <v>37.917176082258</v>
      </c>
      <c r="I11" s="65" t="n">
        <v>0</v>
      </c>
      <c r="J11" s="65" t="n">
        <v>0</v>
      </c>
      <c r="K11" s="65" t="n">
        <v>0</v>
      </c>
      <c r="L11" s="65" t="n">
        <v>0.000574674989042169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0.000154743623748323</v>
      </c>
      <c r="V11" s="65" t="n">
        <v>0.0000185430986298407</v>
      </c>
      <c r="W11" s="65" t="n">
        <v>0</v>
      </c>
      <c r="X11" s="65" t="n">
        <v>0.0000621549928603557</v>
      </c>
      <c r="Y11" s="65" t="n">
        <v>0.000146696343010692</v>
      </c>
      <c r="Z11" s="65" t="n">
        <v>0.0822607457545353</v>
      </c>
      <c r="AA11" s="65" t="n">
        <v>0.00174108708314411</v>
      </c>
      <c r="AB11" s="65" t="n">
        <v>0.00262175401028931</v>
      </c>
      <c r="AC11" s="65" t="n">
        <v>0.0000239762085226101</v>
      </c>
      <c r="AD11" s="65" t="n">
        <v>0.00139384833235585</v>
      </c>
      <c r="AE11" s="65" t="n">
        <v>0.000338023103830943</v>
      </c>
      <c r="AF11" s="65" t="n">
        <v>0.00539032886524976</v>
      </c>
      <c r="AG11" s="65" t="n">
        <v>0.00282506187022229</v>
      </c>
      <c r="AH11" s="65" t="n">
        <v>0.00148489086776631</v>
      </c>
      <c r="AI11" s="65" t="n">
        <v>0.0000167905709405776</v>
      </c>
      <c r="AJ11" s="65" t="n">
        <v>0.000232254413308685</v>
      </c>
      <c r="AK11" s="65" t="n">
        <v>0</v>
      </c>
      <c r="AL11" s="65" t="n">
        <v>0</v>
      </c>
      <c r="AM11" s="65" t="n">
        <v>0.000690806149082517</v>
      </c>
      <c r="AN11" s="65" t="n">
        <v>0.000113511407237543</v>
      </c>
      <c r="AO11" s="65" t="n">
        <v>0</v>
      </c>
      <c r="AP11" s="65" t="n">
        <v>0</v>
      </c>
      <c r="AQ11" s="65" t="n">
        <v>0.0000498785579922112</v>
      </c>
      <c r="AR11" s="65" t="n">
        <v>0</v>
      </c>
      <c r="AS11" s="57" t="n">
        <v>38.0419104777164</v>
      </c>
      <c r="AT11" s="58" t="n">
        <v>0.000643722835537136</v>
      </c>
      <c r="AU11" s="59" t="n">
        <v>0</v>
      </c>
      <c r="AV11" s="59" t="n">
        <v>0</v>
      </c>
      <c r="AW11" s="59" t="n">
        <v>495.927710238304</v>
      </c>
      <c r="AX11" s="59" t="n">
        <v>0.208442430645218</v>
      </c>
      <c r="AY11" s="60" t="n">
        <v>0</v>
      </c>
      <c r="AZ11" s="57" t="n">
        <v>496.136796391785</v>
      </c>
      <c r="BA11" s="61" t="n">
        <v>534.178706869502</v>
      </c>
    </row>
    <row r="12" ht="15" customHeight="1">
      <c r="A12" s="18" t="s">
        <v>67</v>
      </c>
      <c r="B12" s="10" t="s">
        <v>12</v>
      </c>
      <c r="C12" s="64" t="n">
        <v>30.064745925792</v>
      </c>
      <c r="D12" s="65" t="n">
        <v>2.7498012337107</v>
      </c>
      <c r="E12" s="65" t="n">
        <v>0.0668885880476164</v>
      </c>
      <c r="F12" s="65" t="n">
        <v>11.0165399579121</v>
      </c>
      <c r="G12" s="65" t="n">
        <v>13.3436601170945</v>
      </c>
      <c r="H12" s="65" t="n">
        <v>0.037904761720062</v>
      </c>
      <c r="I12" s="65" t="n">
        <v>650.363015671894</v>
      </c>
      <c r="J12" s="65" t="n">
        <v>1226.24723903178</v>
      </c>
      <c r="K12" s="65" t="n">
        <v>188.186567212133</v>
      </c>
      <c r="L12" s="65" t="n">
        <v>0.860905083983409</v>
      </c>
      <c r="M12" s="65" t="n">
        <v>4.04883261740075</v>
      </c>
      <c r="N12" s="65" t="n">
        <v>0.344023176339021</v>
      </c>
      <c r="O12" s="65" t="n">
        <v>0.0221034572032487</v>
      </c>
      <c r="P12" s="65" t="n">
        <v>0.0115021018148538</v>
      </c>
      <c r="Q12" s="65" t="n">
        <v>2.66022727868096</v>
      </c>
      <c r="R12" s="65" t="n">
        <v>3.7734077007532</v>
      </c>
      <c r="S12" s="65" t="n">
        <v>1.37178335628919</v>
      </c>
      <c r="T12" s="65" t="n">
        <v>3.2923355256499</v>
      </c>
      <c r="U12" s="65" t="n">
        <v>30.4066812603155</v>
      </c>
      <c r="V12" s="65" t="n">
        <v>2.27104729384136</v>
      </c>
      <c r="W12" s="65" t="n">
        <v>0.15379329515334</v>
      </c>
      <c r="X12" s="65" t="n">
        <v>0.217823700448684</v>
      </c>
      <c r="Y12" s="65" t="n">
        <v>3.80048978389742</v>
      </c>
      <c r="Z12" s="65" t="n">
        <v>90.8111205835674</v>
      </c>
      <c r="AA12" s="65" t="n">
        <v>3.80109590052296</v>
      </c>
      <c r="AB12" s="65" t="n">
        <v>11.0216711365986</v>
      </c>
      <c r="AC12" s="65" t="n">
        <v>129.912366183888</v>
      </c>
      <c r="AD12" s="65" t="n">
        <v>3.41746569542988</v>
      </c>
      <c r="AE12" s="65" t="n">
        <v>0.269478549726759</v>
      </c>
      <c r="AF12" s="65" t="n">
        <v>24.7712920411421</v>
      </c>
      <c r="AG12" s="65" t="n">
        <v>9.36067850809845</v>
      </c>
      <c r="AH12" s="65" t="n">
        <v>3.4593830293683</v>
      </c>
      <c r="AI12" s="65" t="n">
        <v>42.3043391806562</v>
      </c>
      <c r="AJ12" s="65" t="n">
        <v>0.115711920473566</v>
      </c>
      <c r="AK12" s="65" t="n">
        <v>0.167252479395679</v>
      </c>
      <c r="AL12" s="65" t="n">
        <v>0.171793129261513</v>
      </c>
      <c r="AM12" s="65" t="n">
        <v>78.5937439224648</v>
      </c>
      <c r="AN12" s="65" t="n">
        <v>3.24659309999839</v>
      </c>
      <c r="AO12" s="65" t="n">
        <v>4.53229259150709</v>
      </c>
      <c r="AP12" s="65" t="n">
        <v>0.0186616812706509</v>
      </c>
      <c r="AQ12" s="65" t="n">
        <v>4.37755758973647</v>
      </c>
      <c r="AR12" s="65" t="n">
        <v>8.29876268851818</v>
      </c>
      <c r="AS12" s="57" t="n">
        <v>2593.96257804348</v>
      </c>
      <c r="AT12" s="58" t="n">
        <v>1.50841452665392</v>
      </c>
      <c r="AU12" s="59" t="n">
        <v>0</v>
      </c>
      <c r="AV12" s="59" t="n">
        <v>0</v>
      </c>
      <c r="AW12" s="59" t="n">
        <v>3863.71231230764</v>
      </c>
      <c r="AX12" s="59" t="n">
        <v>18.9471984770617</v>
      </c>
      <c r="AY12" s="60" t="n">
        <v>0</v>
      </c>
      <c r="AZ12" s="57" t="n">
        <v>3884.16792531136</v>
      </c>
      <c r="BA12" s="61" t="n">
        <v>6478.13050335484</v>
      </c>
    </row>
    <row r="13" ht="15" customHeight="1">
      <c r="A13" s="18" t="s">
        <v>68</v>
      </c>
      <c r="B13" s="10" t="s">
        <v>13</v>
      </c>
      <c r="C13" s="64" t="n">
        <v>0.464036667813244</v>
      </c>
      <c r="D13" s="65" t="n">
        <v>1.3051783360147</v>
      </c>
      <c r="E13" s="65" t="n">
        <v>0.271485852396234</v>
      </c>
      <c r="F13" s="65" t="n">
        <v>0.244470562434313</v>
      </c>
      <c r="G13" s="65" t="n">
        <v>0.227352211598496</v>
      </c>
      <c r="H13" s="65" t="n">
        <v>0.00703116769487579</v>
      </c>
      <c r="I13" s="65" t="n">
        <v>6.74119784437689</v>
      </c>
      <c r="J13" s="65" t="n">
        <v>135.528864518452</v>
      </c>
      <c r="K13" s="65" t="n">
        <v>6.24318109335727</v>
      </c>
      <c r="L13" s="65" t="n">
        <v>0.018727724612633</v>
      </c>
      <c r="M13" s="65" t="n">
        <v>0.128020105034656</v>
      </c>
      <c r="N13" s="65" t="n">
        <v>0.012378460586704</v>
      </c>
      <c r="O13" s="65" t="n">
        <v>0.000785158647631285</v>
      </c>
      <c r="P13" s="65" t="n">
        <v>0.000230777308101915</v>
      </c>
      <c r="Q13" s="65" t="n">
        <v>0.00384400018788938</v>
      </c>
      <c r="R13" s="65" t="n">
        <v>0.0308154535883877</v>
      </c>
      <c r="S13" s="65" t="n">
        <v>0.0118644942944718</v>
      </c>
      <c r="T13" s="65" t="n">
        <v>0.023550538467586</v>
      </c>
      <c r="U13" s="65" t="n">
        <v>0.227320700376102</v>
      </c>
      <c r="V13" s="65" t="n">
        <v>0.0155056340182163</v>
      </c>
      <c r="W13" s="65" t="n">
        <v>0.00101221717358457</v>
      </c>
      <c r="X13" s="65" t="n">
        <v>0.00152992193827841</v>
      </c>
      <c r="Y13" s="65" t="n">
        <v>0.603476805378039</v>
      </c>
      <c r="Z13" s="65" t="n">
        <v>3.42673863528376</v>
      </c>
      <c r="AA13" s="65" t="n">
        <v>0.0480150958407993</v>
      </c>
      <c r="AB13" s="65" t="n">
        <v>0.0867117560241235</v>
      </c>
      <c r="AC13" s="65" t="n">
        <v>2.04861899610111</v>
      </c>
      <c r="AD13" s="65" t="n">
        <v>0.172691597038023</v>
      </c>
      <c r="AE13" s="65" t="n">
        <v>2.6466653757709</v>
      </c>
      <c r="AF13" s="65" t="n">
        <v>2.56873334045867</v>
      </c>
      <c r="AG13" s="65" t="n">
        <v>14.3083386201123</v>
      </c>
      <c r="AH13" s="65" t="n">
        <v>15.8378310124925</v>
      </c>
      <c r="AI13" s="65" t="n">
        <v>12.8593728412372</v>
      </c>
      <c r="AJ13" s="65" t="n">
        <v>4.20048010180699</v>
      </c>
      <c r="AK13" s="65" t="n">
        <v>8.45118935979945</v>
      </c>
      <c r="AL13" s="65" t="n">
        <v>2.95107584595191</v>
      </c>
      <c r="AM13" s="65" t="n">
        <v>67.9632546112956</v>
      </c>
      <c r="AN13" s="65" t="n">
        <v>9.32725880072192</v>
      </c>
      <c r="AO13" s="65" t="n">
        <v>7.71707908343292</v>
      </c>
      <c r="AP13" s="65" t="n">
        <v>0.0024346274289829</v>
      </c>
      <c r="AQ13" s="65" t="n">
        <v>0.503207711306133</v>
      </c>
      <c r="AR13" s="65" t="n">
        <v>0.812523146008192</v>
      </c>
      <c r="AS13" s="57" t="n">
        <v>308.044080803862</v>
      </c>
      <c r="AT13" s="58" t="n">
        <v>9.87831971462975</v>
      </c>
      <c r="AU13" s="59" t="n">
        <v>0</v>
      </c>
      <c r="AV13" s="59" t="n">
        <v>0</v>
      </c>
      <c r="AW13" s="59" t="n">
        <v>14528.954540506</v>
      </c>
      <c r="AX13" s="59" t="n">
        <v>5.33687944417571</v>
      </c>
      <c r="AY13" s="60" t="n">
        <v>0</v>
      </c>
      <c r="AZ13" s="57" t="n">
        <v>14544.1697396648</v>
      </c>
      <c r="BA13" s="61" t="n">
        <v>14852.2138204686</v>
      </c>
    </row>
    <row r="14" ht="15" customHeight="1">
      <c r="A14" s="18" t="s">
        <v>69</v>
      </c>
      <c r="B14" s="10" t="s">
        <v>14</v>
      </c>
      <c r="C14" s="64" t="n">
        <v>0.318617170542448</v>
      </c>
      <c r="D14" s="65" t="n">
        <v>0.194183118936099</v>
      </c>
      <c r="E14" s="65" t="n">
        <v>0.149161222573178</v>
      </c>
      <c r="F14" s="65" t="n">
        <v>0.541740897419621</v>
      </c>
      <c r="G14" s="65" t="n">
        <v>2.19382552367169</v>
      </c>
      <c r="H14" s="65" t="n">
        <v>0.00363580577796567</v>
      </c>
      <c r="I14" s="65" t="n">
        <v>0.0726982748369875</v>
      </c>
      <c r="J14" s="65" t="n">
        <v>1.11339736191473</v>
      </c>
      <c r="K14" s="65" t="n">
        <v>482.460630072684</v>
      </c>
      <c r="L14" s="65" t="n">
        <v>0.150731986897186</v>
      </c>
      <c r="M14" s="65" t="n">
        <v>6.02398526952132</v>
      </c>
      <c r="N14" s="65" t="n">
        <v>0.199680507747157</v>
      </c>
      <c r="O14" s="65" t="n">
        <v>0.0769251095592724</v>
      </c>
      <c r="P14" s="65" t="n">
        <v>0.042832882435399</v>
      </c>
      <c r="Q14" s="65" t="n">
        <v>0.314660073149865</v>
      </c>
      <c r="R14" s="65" t="n">
        <v>0.192118469275582</v>
      </c>
      <c r="S14" s="65" t="n">
        <v>0.381128427665722</v>
      </c>
      <c r="T14" s="65" t="n">
        <v>0.777459540933476</v>
      </c>
      <c r="U14" s="65" t="n">
        <v>0.670380715776665</v>
      </c>
      <c r="V14" s="65" t="n">
        <v>0.251837279954796</v>
      </c>
      <c r="W14" s="65" t="n">
        <v>0.190813032135718</v>
      </c>
      <c r="X14" s="65" t="n">
        <v>0.0217204270966299</v>
      </c>
      <c r="Y14" s="65" t="n">
        <v>2.67364485882364</v>
      </c>
      <c r="Z14" s="65" t="n">
        <v>3.75106199778795</v>
      </c>
      <c r="AA14" s="65" t="n">
        <v>0.214420970322812</v>
      </c>
      <c r="AB14" s="65" t="n">
        <v>0.545715370557332</v>
      </c>
      <c r="AC14" s="65" t="n">
        <v>0.465480975573414</v>
      </c>
      <c r="AD14" s="65" t="n">
        <v>0.0882057000713429</v>
      </c>
      <c r="AE14" s="65" t="n">
        <v>8.53339446291695</v>
      </c>
      <c r="AF14" s="65" t="n">
        <v>4.2610548243689</v>
      </c>
      <c r="AG14" s="65" t="n">
        <v>0.775237695134934</v>
      </c>
      <c r="AH14" s="65" t="n">
        <v>0.240615036528347</v>
      </c>
      <c r="AI14" s="65" t="n">
        <v>0.395437770618536</v>
      </c>
      <c r="AJ14" s="65" t="n">
        <v>2.39029676171845</v>
      </c>
      <c r="AK14" s="65" t="n">
        <v>0.103866729288057</v>
      </c>
      <c r="AL14" s="65" t="n">
        <v>0.129242225468588</v>
      </c>
      <c r="AM14" s="65" t="n">
        <v>4.94873560769121</v>
      </c>
      <c r="AN14" s="65" t="n">
        <v>0.414333234603206</v>
      </c>
      <c r="AO14" s="65" t="n">
        <v>0.566950660066748</v>
      </c>
      <c r="AP14" s="65" t="n">
        <v>0.0130589285121084</v>
      </c>
      <c r="AQ14" s="65" t="n">
        <v>1.4435781816201</v>
      </c>
      <c r="AR14" s="65" t="n">
        <v>3.93374959267402</v>
      </c>
      <c r="AS14" s="57" t="n">
        <v>532.230244754852</v>
      </c>
      <c r="AT14" s="58" t="n">
        <v>86.7645719715564</v>
      </c>
      <c r="AU14" s="59" t="n">
        <v>0</v>
      </c>
      <c r="AV14" s="59" t="n">
        <v>0</v>
      </c>
      <c r="AW14" s="59" t="n">
        <v>5876.20008435456</v>
      </c>
      <c r="AX14" s="59" t="n">
        <v>6.55956314277071</v>
      </c>
      <c r="AY14" s="60" t="n">
        <v>0</v>
      </c>
      <c r="AZ14" s="57" t="n">
        <v>5969.52421946889</v>
      </c>
      <c r="BA14" s="61" t="n">
        <v>6501.75446422374</v>
      </c>
    </row>
    <row r="15" ht="15" customHeight="1">
      <c r="A15" s="18" t="s">
        <v>70</v>
      </c>
      <c r="B15" s="10" t="s">
        <v>15</v>
      </c>
      <c r="C15" s="64" t="n">
        <v>95.7447580888517</v>
      </c>
      <c r="D15" s="65" t="n">
        <v>0.159124773126402</v>
      </c>
      <c r="E15" s="65" t="n">
        <v>0.125452798788911</v>
      </c>
      <c r="F15" s="65" t="n">
        <v>0.738039923149092</v>
      </c>
      <c r="G15" s="65" t="n">
        <v>63.6741434049567</v>
      </c>
      <c r="H15" s="65" t="n">
        <v>0</v>
      </c>
      <c r="I15" s="65" t="n">
        <v>6.19998757417346</v>
      </c>
      <c r="J15" s="65" t="n">
        <v>0.503186150450192</v>
      </c>
      <c r="K15" s="65" t="n">
        <v>0.128882702711231</v>
      </c>
      <c r="L15" s="65" t="n">
        <v>509.480847385278</v>
      </c>
      <c r="M15" s="65" t="n">
        <v>41.026530195672</v>
      </c>
      <c r="N15" s="65" t="n">
        <v>0.127952638906192</v>
      </c>
      <c r="O15" s="65" t="n">
        <v>0.00439178449675732</v>
      </c>
      <c r="P15" s="65" t="n">
        <v>0.0018371337056559</v>
      </c>
      <c r="Q15" s="65" t="n">
        <v>3.21455118254448</v>
      </c>
      <c r="R15" s="65" t="n">
        <v>0.0338312299375794</v>
      </c>
      <c r="S15" s="65" t="n">
        <v>0.10744143870593</v>
      </c>
      <c r="T15" s="65" t="n">
        <v>7.31382977198367</v>
      </c>
      <c r="U15" s="65" t="n">
        <v>0.932697293374544</v>
      </c>
      <c r="V15" s="65" t="n">
        <v>6.11681101947654</v>
      </c>
      <c r="W15" s="65" t="n">
        <v>3.37366237186681</v>
      </c>
      <c r="X15" s="65" t="n">
        <v>0.714121568716405</v>
      </c>
      <c r="Y15" s="65" t="n">
        <v>35.4894712678478</v>
      </c>
      <c r="Z15" s="65" t="n">
        <v>1014.33208025846</v>
      </c>
      <c r="AA15" s="65" t="n">
        <v>1.38549713403737</v>
      </c>
      <c r="AB15" s="65" t="n">
        <v>21.8819382941543</v>
      </c>
      <c r="AC15" s="65" t="n">
        <v>14.9136365629884</v>
      </c>
      <c r="AD15" s="65" t="n">
        <v>21.1826299161811</v>
      </c>
      <c r="AE15" s="65" t="n">
        <v>41.053884493514</v>
      </c>
      <c r="AF15" s="65" t="n">
        <v>702.626405524561</v>
      </c>
      <c r="AG15" s="65" t="n">
        <v>237.79001452582</v>
      </c>
      <c r="AH15" s="65" t="n">
        <v>9.38214215037508</v>
      </c>
      <c r="AI15" s="65" t="n">
        <v>0.0508184045277436</v>
      </c>
      <c r="AJ15" s="65" t="n">
        <v>28.6021940518359</v>
      </c>
      <c r="AK15" s="65" t="n">
        <v>0.0486744932232543</v>
      </c>
      <c r="AL15" s="65" t="n">
        <v>72.0123805942378</v>
      </c>
      <c r="AM15" s="65" t="n">
        <v>44.0236268021193</v>
      </c>
      <c r="AN15" s="65" t="n">
        <v>10.0515623186629</v>
      </c>
      <c r="AO15" s="65" t="n">
        <v>5.13647220581204</v>
      </c>
      <c r="AP15" s="65" t="n">
        <v>0.00800659665586673</v>
      </c>
      <c r="AQ15" s="65" t="n">
        <v>1.67622215879341</v>
      </c>
      <c r="AR15" s="65" t="n">
        <v>2.90237246406648</v>
      </c>
      <c r="AS15" s="57" t="n">
        <v>3004.27211064874</v>
      </c>
      <c r="AT15" s="58" t="n">
        <v>52.4706003324956</v>
      </c>
      <c r="AU15" s="59" t="n">
        <v>0</v>
      </c>
      <c r="AV15" s="59" t="n">
        <v>0</v>
      </c>
      <c r="AW15" s="59" t="n">
        <v>254.009926855101</v>
      </c>
      <c r="AX15" s="59" t="n">
        <v>10.6976893520064</v>
      </c>
      <c r="AY15" s="60" t="n">
        <v>0</v>
      </c>
      <c r="AZ15" s="57" t="n">
        <v>317.178216539603</v>
      </c>
      <c r="BA15" s="61" t="n">
        <v>3321.45032718834</v>
      </c>
    </row>
    <row r="16" ht="15" customHeight="1">
      <c r="A16" s="18" t="s">
        <v>71</v>
      </c>
      <c r="B16" s="10" t="s">
        <v>16</v>
      </c>
      <c r="C16" s="64" t="n">
        <v>48.1443252042369</v>
      </c>
      <c r="D16" s="65" t="n">
        <v>3.0677859516166</v>
      </c>
      <c r="E16" s="65" t="n">
        <v>7.58166197409483</v>
      </c>
      <c r="F16" s="65" t="n">
        <v>1.63751869573288</v>
      </c>
      <c r="G16" s="65" t="n">
        <v>560.608726244488</v>
      </c>
      <c r="H16" s="65" t="n">
        <v>112.749893309023</v>
      </c>
      <c r="I16" s="65" t="n">
        <v>89.5714368186088</v>
      </c>
      <c r="J16" s="65" t="n">
        <v>75.5357837108329</v>
      </c>
      <c r="K16" s="65" t="n">
        <v>74.3679242579479</v>
      </c>
      <c r="L16" s="65" t="n">
        <v>74.5917103822919</v>
      </c>
      <c r="M16" s="65" t="n">
        <v>1428.80639975397</v>
      </c>
      <c r="N16" s="65" t="n">
        <v>165.470113916785</v>
      </c>
      <c r="O16" s="65" t="n">
        <v>10.7719582205806</v>
      </c>
      <c r="P16" s="65" t="n">
        <v>2.62178320966527</v>
      </c>
      <c r="Q16" s="65" t="n">
        <v>11.9397159530909</v>
      </c>
      <c r="R16" s="65" t="n">
        <v>69.2980897525406</v>
      </c>
      <c r="S16" s="65" t="n">
        <v>164.550912793887</v>
      </c>
      <c r="T16" s="65" t="n">
        <v>15.881324644444</v>
      </c>
      <c r="U16" s="65" t="n">
        <v>184.967347187842</v>
      </c>
      <c r="V16" s="65" t="n">
        <v>155.854400557829</v>
      </c>
      <c r="W16" s="65" t="n">
        <v>3.98505258805944</v>
      </c>
      <c r="X16" s="65" t="n">
        <v>0.957672034225957</v>
      </c>
      <c r="Y16" s="65" t="n">
        <v>116.602890504383</v>
      </c>
      <c r="Z16" s="65" t="n">
        <v>294.219912819017</v>
      </c>
      <c r="AA16" s="65" t="n">
        <v>46.548321619353</v>
      </c>
      <c r="AB16" s="65" t="n">
        <v>32.3145205088373</v>
      </c>
      <c r="AC16" s="65" t="n">
        <v>87.8045948776601</v>
      </c>
      <c r="AD16" s="65" t="n">
        <v>5.1206631958427</v>
      </c>
      <c r="AE16" s="65" t="n">
        <v>11.5685840836383</v>
      </c>
      <c r="AF16" s="65" t="n">
        <v>46.5528810057078</v>
      </c>
      <c r="AG16" s="65" t="n">
        <v>450.002123579001</v>
      </c>
      <c r="AH16" s="65" t="n">
        <v>45.3670596833812</v>
      </c>
      <c r="AI16" s="65" t="n">
        <v>113.163916811249</v>
      </c>
      <c r="AJ16" s="65" t="n">
        <v>235.763417001776</v>
      </c>
      <c r="AK16" s="65" t="n">
        <v>108.625476769687</v>
      </c>
      <c r="AL16" s="65" t="n">
        <v>22.7474122661138</v>
      </c>
      <c r="AM16" s="65" t="n">
        <v>448.266108671014</v>
      </c>
      <c r="AN16" s="65" t="n">
        <v>89.5842869785097</v>
      </c>
      <c r="AO16" s="65" t="n">
        <v>66.5841851487446</v>
      </c>
      <c r="AP16" s="65" t="n">
        <v>30.7090315437562</v>
      </c>
      <c r="AQ16" s="65" t="n">
        <v>13.5050815241497</v>
      </c>
      <c r="AR16" s="65" t="n">
        <v>75.6914594571406</v>
      </c>
      <c r="AS16" s="57" t="n">
        <v>5603.70346521075</v>
      </c>
      <c r="AT16" s="58" t="n">
        <v>0.52077767889013</v>
      </c>
      <c r="AU16" s="59" t="n">
        <v>0.0304109428531943</v>
      </c>
      <c r="AV16" s="59" t="n">
        <v>0</v>
      </c>
      <c r="AW16" s="59" t="n">
        <v>1426.92058225438</v>
      </c>
      <c r="AX16" s="59" t="n">
        <v>20.7132329976112</v>
      </c>
      <c r="AY16" s="60" t="n">
        <v>0</v>
      </c>
      <c r="AZ16" s="57" t="n">
        <v>1448.18500387374</v>
      </c>
      <c r="BA16" s="61" t="n">
        <v>7051.88846908449</v>
      </c>
    </row>
    <row r="17" ht="15" customHeight="1">
      <c r="A17" s="18" t="s">
        <v>72</v>
      </c>
      <c r="B17" s="10" t="s">
        <v>17</v>
      </c>
      <c r="C17" s="64" t="n">
        <v>1.27985051587419</v>
      </c>
      <c r="D17" s="65" t="n">
        <v>0.937834299494564</v>
      </c>
      <c r="E17" s="65" t="n">
        <v>1.34738612824672</v>
      </c>
      <c r="F17" s="65" t="n">
        <v>0.836402367834605</v>
      </c>
      <c r="G17" s="65" t="n">
        <v>56.8392603085418</v>
      </c>
      <c r="H17" s="65" t="n">
        <v>1.30578230785615</v>
      </c>
      <c r="I17" s="65" t="n">
        <v>3.36699058270441</v>
      </c>
      <c r="J17" s="65" t="n">
        <v>4.88566289204067</v>
      </c>
      <c r="K17" s="65" t="n">
        <v>2.2865256088927</v>
      </c>
      <c r="L17" s="65" t="n">
        <v>3.04070964127439</v>
      </c>
      <c r="M17" s="65" t="n">
        <v>27.2902827303803</v>
      </c>
      <c r="N17" s="65" t="n">
        <v>238.282106913479</v>
      </c>
      <c r="O17" s="65" t="n">
        <v>0.75568360344599</v>
      </c>
      <c r="P17" s="65" t="n">
        <v>0.534928710758602</v>
      </c>
      <c r="Q17" s="65" t="n">
        <v>0.60788558508055</v>
      </c>
      <c r="R17" s="65" t="n">
        <v>1.46953274945915</v>
      </c>
      <c r="S17" s="65" t="n">
        <v>2.14896499695981</v>
      </c>
      <c r="T17" s="65" t="n">
        <v>2.90937927583223</v>
      </c>
      <c r="U17" s="65" t="n">
        <v>7.35737382967864</v>
      </c>
      <c r="V17" s="65" t="n">
        <v>3.41377331219975</v>
      </c>
      <c r="W17" s="65" t="n">
        <v>2.79917504418192</v>
      </c>
      <c r="X17" s="65" t="n">
        <v>0.0264265869195109</v>
      </c>
      <c r="Y17" s="65" t="n">
        <v>3.70645232922833</v>
      </c>
      <c r="Z17" s="65" t="n">
        <v>40.0007568063553</v>
      </c>
      <c r="AA17" s="65" t="n">
        <v>2.24440024208988</v>
      </c>
      <c r="AB17" s="65" t="n">
        <v>4.8158938683107</v>
      </c>
      <c r="AC17" s="65" t="n">
        <v>5.71165181700571</v>
      </c>
      <c r="AD17" s="65" t="n">
        <v>0.609875380923403</v>
      </c>
      <c r="AE17" s="65" t="n">
        <v>3.64739322420421</v>
      </c>
      <c r="AF17" s="65" t="n">
        <v>7.44439874527758</v>
      </c>
      <c r="AG17" s="65" t="n">
        <v>718.693701019349</v>
      </c>
      <c r="AH17" s="65" t="n">
        <v>20.1774545449232</v>
      </c>
      <c r="AI17" s="65" t="n">
        <v>8.19316021312328</v>
      </c>
      <c r="AJ17" s="65" t="n">
        <v>539.13772146075</v>
      </c>
      <c r="AK17" s="65" t="n">
        <v>203.347163931257</v>
      </c>
      <c r="AL17" s="65" t="n">
        <v>44.0185129704059</v>
      </c>
      <c r="AM17" s="65" t="n">
        <v>785.685782603823</v>
      </c>
      <c r="AN17" s="65" t="n">
        <v>125.29338365878</v>
      </c>
      <c r="AO17" s="65" t="n">
        <v>16.0210842966397</v>
      </c>
      <c r="AP17" s="65" t="n">
        <v>1.56986706047549</v>
      </c>
      <c r="AQ17" s="65" t="n">
        <v>14.0570275341375</v>
      </c>
      <c r="AR17" s="65" t="n">
        <v>20.7396884281419</v>
      </c>
      <c r="AS17" s="57" t="n">
        <v>2928.83728812634</v>
      </c>
      <c r="AT17" s="58" t="n">
        <v>0.268073757634464</v>
      </c>
      <c r="AU17" s="59" t="n">
        <v>0</v>
      </c>
      <c r="AV17" s="59" t="n">
        <v>0</v>
      </c>
      <c r="AW17" s="59" t="n">
        <v>164.956138148449</v>
      </c>
      <c r="AX17" s="59" t="n">
        <v>24.2420931260334</v>
      </c>
      <c r="AY17" s="60" t="n">
        <v>0</v>
      </c>
      <c r="AZ17" s="57" t="n">
        <v>189.466305032117</v>
      </c>
      <c r="BA17" s="61" t="n">
        <v>3118.30359315845</v>
      </c>
    </row>
    <row r="18" ht="15" customHeight="1">
      <c r="A18" s="18" t="s">
        <v>73</v>
      </c>
      <c r="B18" s="10" t="s">
        <v>18</v>
      </c>
      <c r="C18" s="64" t="n">
        <v>1046.71216235074</v>
      </c>
      <c r="D18" s="65" t="n">
        <v>67.1739536209112</v>
      </c>
      <c r="E18" s="65" t="n">
        <v>108.190708740102</v>
      </c>
      <c r="F18" s="65" t="n">
        <v>84.6964692131472</v>
      </c>
      <c r="G18" s="65" t="n">
        <v>421.643820669101</v>
      </c>
      <c r="H18" s="65" t="n">
        <v>3.38603876594832</v>
      </c>
      <c r="I18" s="65" t="n">
        <v>31.2679231439081</v>
      </c>
      <c r="J18" s="65" t="n">
        <v>5.37938618890084</v>
      </c>
      <c r="K18" s="65" t="n">
        <v>11.9357255075154</v>
      </c>
      <c r="L18" s="65" t="n">
        <v>24.6465848934726</v>
      </c>
      <c r="M18" s="65" t="n">
        <v>58.0196445484156</v>
      </c>
      <c r="N18" s="65" t="n">
        <v>1.48048015915309</v>
      </c>
      <c r="O18" s="65" t="n">
        <v>96.2156618414217</v>
      </c>
      <c r="P18" s="65" t="n">
        <v>22.6010977315206</v>
      </c>
      <c r="Q18" s="65" t="n">
        <v>147.396933087073</v>
      </c>
      <c r="R18" s="65" t="n">
        <v>6.72109914097245</v>
      </c>
      <c r="S18" s="65" t="n">
        <v>25.8208338830398</v>
      </c>
      <c r="T18" s="65" t="n">
        <v>66.5208258263517</v>
      </c>
      <c r="U18" s="65" t="n">
        <v>90.224633538223</v>
      </c>
      <c r="V18" s="65" t="n">
        <v>158.411230467121</v>
      </c>
      <c r="W18" s="65" t="n">
        <v>172.86756124023</v>
      </c>
      <c r="X18" s="65" t="n">
        <v>57.9365918683814</v>
      </c>
      <c r="Y18" s="65" t="n">
        <v>19.9616502378266</v>
      </c>
      <c r="Z18" s="65" t="n">
        <v>67.2740514757021</v>
      </c>
      <c r="AA18" s="65" t="n">
        <v>45.6079437006098</v>
      </c>
      <c r="AB18" s="65" t="n">
        <v>53.3507745650581</v>
      </c>
      <c r="AC18" s="65" t="n">
        <v>33.6861777907979</v>
      </c>
      <c r="AD18" s="65" t="n">
        <v>6.55480628624563</v>
      </c>
      <c r="AE18" s="65" t="n">
        <v>216.34090220219</v>
      </c>
      <c r="AF18" s="65" t="n">
        <v>390.035900132514</v>
      </c>
      <c r="AG18" s="65" t="n">
        <v>800.076301151805</v>
      </c>
      <c r="AH18" s="65" t="n">
        <v>3475.88906548276</v>
      </c>
      <c r="AI18" s="65" t="n">
        <v>417.567423420917</v>
      </c>
      <c r="AJ18" s="65" t="n">
        <v>48.3565832296878</v>
      </c>
      <c r="AK18" s="65" t="n">
        <v>71.0639766204992</v>
      </c>
      <c r="AL18" s="65" t="n">
        <v>9.35700538498263</v>
      </c>
      <c r="AM18" s="65" t="n">
        <v>356.549898285174</v>
      </c>
      <c r="AN18" s="65" t="n">
        <v>263.611695507592</v>
      </c>
      <c r="AO18" s="65" t="n">
        <v>32.8529173793964</v>
      </c>
      <c r="AP18" s="65" t="n">
        <v>5.55554357934563</v>
      </c>
      <c r="AQ18" s="65" t="n">
        <v>12.6100124056362</v>
      </c>
      <c r="AR18" s="65" t="n">
        <v>35.2124700798363</v>
      </c>
      <c r="AS18" s="57" t="n">
        <v>9070.76446534423</v>
      </c>
      <c r="AT18" s="58" t="n">
        <v>368.590073469227</v>
      </c>
      <c r="AU18" s="59" t="n">
        <v>0</v>
      </c>
      <c r="AV18" s="59" t="n">
        <v>0</v>
      </c>
      <c r="AW18" s="59" t="n">
        <v>13974.1310829985</v>
      </c>
      <c r="AX18" s="59" t="n">
        <v>1.1645287670152</v>
      </c>
      <c r="AY18" s="60" t="n">
        <v>0</v>
      </c>
      <c r="AZ18" s="57" t="n">
        <v>14343.8856852347</v>
      </c>
      <c r="BA18" s="61" t="n">
        <v>23414.650150579</v>
      </c>
    </row>
    <row r="19" ht="15" customHeight="1">
      <c r="A19" s="18" t="s">
        <v>74</v>
      </c>
      <c r="B19" s="10" t="s">
        <v>19</v>
      </c>
      <c r="C19" s="64" t="n">
        <v>12.4570983742917</v>
      </c>
      <c r="D19" s="65" t="n">
        <v>12.1239330968779</v>
      </c>
      <c r="E19" s="65" t="n">
        <v>0.165695887432232</v>
      </c>
      <c r="F19" s="65" t="n">
        <v>0.0383717769289092</v>
      </c>
      <c r="G19" s="65" t="n">
        <v>100.151361147073</v>
      </c>
      <c r="H19" s="65" t="n">
        <v>0</v>
      </c>
      <c r="I19" s="65" t="n">
        <v>0.00556010325060468</v>
      </c>
      <c r="J19" s="65" t="n">
        <v>0.000750352937554628</v>
      </c>
      <c r="K19" s="65" t="n">
        <v>0.000841314672176673</v>
      </c>
      <c r="L19" s="65" t="n">
        <v>0.00883370140400527</v>
      </c>
      <c r="M19" s="65" t="n">
        <v>0.0493286143350801</v>
      </c>
      <c r="N19" s="65" t="n">
        <v>0.000752443961422398</v>
      </c>
      <c r="O19" s="65" t="n">
        <v>178.640743376524</v>
      </c>
      <c r="P19" s="65" t="n">
        <v>12.6773312717122</v>
      </c>
      <c r="Q19" s="65" t="n">
        <v>8.6457741824237</v>
      </c>
      <c r="R19" s="65" t="n">
        <v>17.3175773109112</v>
      </c>
      <c r="S19" s="65" t="n">
        <v>35.6443815211832</v>
      </c>
      <c r="T19" s="65" t="n">
        <v>12.6864905183281</v>
      </c>
      <c r="U19" s="65" t="n">
        <v>0.0737127739220569</v>
      </c>
      <c r="V19" s="65" t="n">
        <v>0.141483128928709</v>
      </c>
      <c r="W19" s="65" t="n">
        <v>0.848889336192613</v>
      </c>
      <c r="X19" s="65" t="n">
        <v>0.321010777228573</v>
      </c>
      <c r="Y19" s="65" t="n">
        <v>1.29501734500454</v>
      </c>
      <c r="Z19" s="65" t="n">
        <v>1.14435398061263</v>
      </c>
      <c r="AA19" s="65" t="n">
        <v>0.0257519563322932</v>
      </c>
      <c r="AB19" s="65" t="n">
        <v>0.434456086432354</v>
      </c>
      <c r="AC19" s="65" t="n">
        <v>0.0311699676187773</v>
      </c>
      <c r="AD19" s="65" t="n">
        <v>0.0353016733942824</v>
      </c>
      <c r="AE19" s="65" t="n">
        <v>0.031784219090784</v>
      </c>
      <c r="AF19" s="65" t="n">
        <v>8.53481208563664</v>
      </c>
      <c r="AG19" s="65" t="n">
        <v>7.81998343690334</v>
      </c>
      <c r="AH19" s="65" t="n">
        <v>25.2340231051299</v>
      </c>
      <c r="AI19" s="65" t="n">
        <v>11.3230665287666</v>
      </c>
      <c r="AJ19" s="65" t="n">
        <v>0.00386140047686271</v>
      </c>
      <c r="AK19" s="65" t="n">
        <v>0.00358573021191498</v>
      </c>
      <c r="AL19" s="65" t="n">
        <v>0</v>
      </c>
      <c r="AM19" s="65" t="n">
        <v>8.06651666648281</v>
      </c>
      <c r="AN19" s="65" t="n">
        <v>24.4468685282497</v>
      </c>
      <c r="AO19" s="65" t="n">
        <v>3.39067907127557</v>
      </c>
      <c r="AP19" s="65" t="n">
        <v>0.0841455112252084</v>
      </c>
      <c r="AQ19" s="65" t="n">
        <v>1.36637756559135</v>
      </c>
      <c r="AR19" s="65" t="n">
        <v>1.09938838915046</v>
      </c>
      <c r="AS19" s="57" t="n">
        <v>486.371064258105</v>
      </c>
      <c r="AT19" s="58" t="n">
        <v>26.0583586986373</v>
      </c>
      <c r="AU19" s="59" t="n">
        <v>0</v>
      </c>
      <c r="AV19" s="59" t="n">
        <v>0</v>
      </c>
      <c r="AW19" s="59" t="n">
        <v>1273.25326285932</v>
      </c>
      <c r="AX19" s="59" t="n">
        <v>2.89597051170755</v>
      </c>
      <c r="AY19" s="60" t="n">
        <v>0</v>
      </c>
      <c r="AZ19" s="57" t="n">
        <v>1302.20759206966</v>
      </c>
      <c r="BA19" s="61" t="n">
        <v>1788.57865632777</v>
      </c>
    </row>
    <row r="20" ht="15" customHeight="1">
      <c r="A20" s="18" t="s">
        <v>75</v>
      </c>
      <c r="B20" s="10" t="s">
        <v>20</v>
      </c>
      <c r="C20" s="64" t="n">
        <v>1759.76747809378</v>
      </c>
      <c r="D20" s="65" t="n">
        <v>197.839594628392</v>
      </c>
      <c r="E20" s="65" t="n">
        <v>17.255566784823</v>
      </c>
      <c r="F20" s="65" t="n">
        <v>25.43865753737</v>
      </c>
      <c r="G20" s="65" t="n">
        <v>114.802258829717</v>
      </c>
      <c r="H20" s="65" t="n">
        <v>2.56697771831177</v>
      </c>
      <c r="I20" s="65" t="n">
        <v>427.499441529928</v>
      </c>
      <c r="J20" s="65" t="n">
        <v>14.6143087111369</v>
      </c>
      <c r="K20" s="65" t="n">
        <v>137.681537706946</v>
      </c>
      <c r="L20" s="65" t="n">
        <v>41.2665671071487</v>
      </c>
      <c r="M20" s="65" t="n">
        <v>303.652692295211</v>
      </c>
      <c r="N20" s="65" t="n">
        <v>6.30148430933022</v>
      </c>
      <c r="O20" s="65" t="n">
        <v>1.74725895256853</v>
      </c>
      <c r="P20" s="65" t="n">
        <v>0.627387571015454</v>
      </c>
      <c r="Q20" s="65" t="n">
        <v>1938.60288964554</v>
      </c>
      <c r="R20" s="65" t="n">
        <v>91.5764447573793</v>
      </c>
      <c r="S20" s="65" t="n">
        <v>328.137628541627</v>
      </c>
      <c r="T20" s="65" t="n">
        <v>772.442840441589</v>
      </c>
      <c r="U20" s="65" t="n">
        <v>1084.73958931409</v>
      </c>
      <c r="V20" s="65" t="n">
        <v>225.376365333177</v>
      </c>
      <c r="W20" s="65" t="n">
        <v>134.260489234448</v>
      </c>
      <c r="X20" s="65" t="n">
        <v>95.9128955892115</v>
      </c>
      <c r="Y20" s="65" t="n">
        <v>98.9951617716986</v>
      </c>
      <c r="Z20" s="65" t="n">
        <v>191.12644833527</v>
      </c>
      <c r="AA20" s="65" t="n">
        <v>238.005600140046</v>
      </c>
      <c r="AB20" s="65" t="n">
        <v>9.37812065488972</v>
      </c>
      <c r="AC20" s="65" t="n">
        <v>124.822234379684</v>
      </c>
      <c r="AD20" s="65" t="n">
        <v>34.1384645186552</v>
      </c>
      <c r="AE20" s="65" t="n">
        <v>96.5271121429659</v>
      </c>
      <c r="AF20" s="65" t="n">
        <v>18.6905924019429</v>
      </c>
      <c r="AG20" s="65" t="n">
        <v>38.291708028647</v>
      </c>
      <c r="AH20" s="65" t="n">
        <v>22.098547041886</v>
      </c>
      <c r="AI20" s="65" t="n">
        <v>4.20915166324228</v>
      </c>
      <c r="AJ20" s="65" t="n">
        <v>1.47465366427164</v>
      </c>
      <c r="AK20" s="65" t="n">
        <v>0.183252739391093</v>
      </c>
      <c r="AL20" s="65" t="n">
        <v>1.02805304928159</v>
      </c>
      <c r="AM20" s="65" t="n">
        <v>58.8554339510573</v>
      </c>
      <c r="AN20" s="65" t="n">
        <v>1.96566145653116</v>
      </c>
      <c r="AO20" s="65" t="n">
        <v>6.67022219003636</v>
      </c>
      <c r="AP20" s="65" t="n">
        <v>0.541825792253168</v>
      </c>
      <c r="AQ20" s="65" t="n">
        <v>31.9533761311795</v>
      </c>
      <c r="AR20" s="65" t="n">
        <v>85.3223814959867</v>
      </c>
      <c r="AS20" s="57" t="n">
        <v>8786.38835618166</v>
      </c>
      <c r="AT20" s="58" t="n">
        <v>28.8788215648149</v>
      </c>
      <c r="AU20" s="59" t="n">
        <v>2.42495449089891</v>
      </c>
      <c r="AV20" s="59" t="n">
        <v>0</v>
      </c>
      <c r="AW20" s="59" t="n">
        <v>346.137571635978</v>
      </c>
      <c r="AX20" s="59" t="n">
        <v>23.7218734985475</v>
      </c>
      <c r="AY20" s="60" t="n">
        <v>0</v>
      </c>
      <c r="AZ20" s="57" t="n">
        <v>401.16322119024</v>
      </c>
      <c r="BA20" s="61" t="n">
        <v>9187.5515773719</v>
      </c>
    </row>
    <row r="21" ht="15" customHeight="1">
      <c r="A21" s="18" t="s">
        <v>76</v>
      </c>
      <c r="B21" s="10" t="s">
        <v>6</v>
      </c>
      <c r="C21" s="64" t="n">
        <v>494.687264816321</v>
      </c>
      <c r="D21" s="65" t="n">
        <v>39.0480243671972</v>
      </c>
      <c r="E21" s="65" t="n">
        <v>0.492708971961766</v>
      </c>
      <c r="F21" s="65" t="n">
        <v>0.365609229432399</v>
      </c>
      <c r="G21" s="65" t="n">
        <v>22.8622617902595</v>
      </c>
      <c r="H21" s="65" t="n">
        <v>0.0224811523576106</v>
      </c>
      <c r="I21" s="65" t="n">
        <v>3.21850589120039</v>
      </c>
      <c r="J21" s="65" t="n">
        <v>1.37896559979581</v>
      </c>
      <c r="K21" s="65" t="n">
        <v>1.14584184262181</v>
      </c>
      <c r="L21" s="65" t="n">
        <v>0.429148970905334</v>
      </c>
      <c r="M21" s="65" t="n">
        <v>1.28588065339181</v>
      </c>
      <c r="N21" s="65" t="n">
        <v>0.0897591926934656</v>
      </c>
      <c r="O21" s="65" t="n">
        <v>0.0734727568306269</v>
      </c>
      <c r="P21" s="65" t="n">
        <v>0.0113180847298313</v>
      </c>
      <c r="Q21" s="65" t="n">
        <v>5.15806620803615</v>
      </c>
      <c r="R21" s="65" t="n">
        <v>608.075566627908</v>
      </c>
      <c r="S21" s="65" t="n">
        <v>4.07721454431533</v>
      </c>
      <c r="T21" s="65" t="n">
        <v>47.8441850005152</v>
      </c>
      <c r="U21" s="65" t="n">
        <v>8.95183140590093</v>
      </c>
      <c r="V21" s="65" t="n">
        <v>2.66710409357187</v>
      </c>
      <c r="W21" s="65" t="n">
        <v>0.562681204184159</v>
      </c>
      <c r="X21" s="65" t="n">
        <v>0.274889180381464</v>
      </c>
      <c r="Y21" s="65" t="n">
        <v>1.33404791132677</v>
      </c>
      <c r="Z21" s="65" t="n">
        <v>7.15114830233011</v>
      </c>
      <c r="AA21" s="65" t="n">
        <v>2.0823876248685</v>
      </c>
      <c r="AB21" s="65" t="n">
        <v>1.35382515581993</v>
      </c>
      <c r="AC21" s="65" t="n">
        <v>1.63827960101244</v>
      </c>
      <c r="AD21" s="65" t="n">
        <v>0.267046471883139</v>
      </c>
      <c r="AE21" s="65" t="n">
        <v>0.506887832424905</v>
      </c>
      <c r="AF21" s="65" t="n">
        <v>11.9772782060768</v>
      </c>
      <c r="AG21" s="65" t="n">
        <v>36.584394655036</v>
      </c>
      <c r="AH21" s="65" t="n">
        <v>0.959719135496994</v>
      </c>
      <c r="AI21" s="65" t="n">
        <v>1.20761148482192</v>
      </c>
      <c r="AJ21" s="65" t="n">
        <v>0.39714915433339</v>
      </c>
      <c r="AK21" s="65" t="n">
        <v>0.159918771454225</v>
      </c>
      <c r="AL21" s="65" t="n">
        <v>0.402449344967507</v>
      </c>
      <c r="AM21" s="65" t="n">
        <v>62.5575591942641</v>
      </c>
      <c r="AN21" s="65" t="n">
        <v>48.6424735781209</v>
      </c>
      <c r="AO21" s="65" t="n">
        <v>41.0754940350307</v>
      </c>
      <c r="AP21" s="65" t="n">
        <v>13.6409899671228</v>
      </c>
      <c r="AQ21" s="65" t="n">
        <v>331.740051093151</v>
      </c>
      <c r="AR21" s="65" t="n">
        <v>717.613405164441</v>
      </c>
      <c r="AS21" s="57" t="n">
        <v>2524.0148982685</v>
      </c>
      <c r="AT21" s="58" t="n">
        <v>0.809497690491623</v>
      </c>
      <c r="AU21" s="59" t="n">
        <v>1090.34214512467</v>
      </c>
      <c r="AV21" s="59" t="n">
        <v>0</v>
      </c>
      <c r="AW21" s="59" t="n">
        <v>8344.34233805176</v>
      </c>
      <c r="AX21" s="59" t="n">
        <v>15.9634335691739</v>
      </c>
      <c r="AY21" s="60" t="n">
        <v>0</v>
      </c>
      <c r="AZ21" s="57" t="n">
        <v>9451.4574144361</v>
      </c>
      <c r="BA21" s="61" t="n">
        <v>11975.4723127046</v>
      </c>
    </row>
    <row r="22" ht="15" customHeight="1">
      <c r="A22" s="18" t="s">
        <v>77</v>
      </c>
      <c r="B22" s="10" t="s">
        <v>107</v>
      </c>
      <c r="C22" s="64" t="n">
        <v>41.5215617000615</v>
      </c>
      <c r="D22" s="65" t="n">
        <v>13.5061308712441</v>
      </c>
      <c r="E22" s="65" t="n">
        <v>10.2362706883741</v>
      </c>
      <c r="F22" s="65" t="n">
        <v>5.39623263881519</v>
      </c>
      <c r="G22" s="65" t="n">
        <v>42.8496119829975</v>
      </c>
      <c r="H22" s="65" t="n">
        <v>0.225148808512184</v>
      </c>
      <c r="I22" s="65" t="n">
        <v>9.8661898789137</v>
      </c>
      <c r="J22" s="65" t="n">
        <v>8.91498364157994</v>
      </c>
      <c r="K22" s="65" t="n">
        <v>0.630123123856858</v>
      </c>
      <c r="L22" s="65" t="n">
        <v>4.26866427284624</v>
      </c>
      <c r="M22" s="65" t="n">
        <v>8.35988564185306</v>
      </c>
      <c r="N22" s="65" t="n">
        <v>0.84185845174657</v>
      </c>
      <c r="O22" s="65" t="n">
        <v>5.94840121566629</v>
      </c>
      <c r="P22" s="65" t="n">
        <v>1.01241683331815</v>
      </c>
      <c r="Q22" s="65" t="n">
        <v>34.2669506163249</v>
      </c>
      <c r="R22" s="65" t="n">
        <v>8.92141330622363</v>
      </c>
      <c r="S22" s="65" t="n">
        <v>232.272856219214</v>
      </c>
      <c r="T22" s="65" t="n">
        <v>30.8586762207496</v>
      </c>
      <c r="U22" s="65" t="n">
        <v>7.21772221833857</v>
      </c>
      <c r="V22" s="65" t="n">
        <v>34.2310819848448</v>
      </c>
      <c r="W22" s="65" t="n">
        <v>7.88328009284246</v>
      </c>
      <c r="X22" s="65" t="n">
        <v>10.0017901152114</v>
      </c>
      <c r="Y22" s="65" t="n">
        <v>71.5953352749687</v>
      </c>
      <c r="Z22" s="65" t="n">
        <v>28.7150504369264</v>
      </c>
      <c r="AA22" s="65" t="n">
        <v>2.53266465390804</v>
      </c>
      <c r="AB22" s="65" t="n">
        <v>3.71261538499835</v>
      </c>
      <c r="AC22" s="65" t="n">
        <v>7.44637022685338</v>
      </c>
      <c r="AD22" s="65" t="n">
        <v>0.120732713870563</v>
      </c>
      <c r="AE22" s="65" t="n">
        <v>12.3305719903344</v>
      </c>
      <c r="AF22" s="65" t="n">
        <v>43.7327237043857</v>
      </c>
      <c r="AG22" s="65" t="n">
        <v>293.079256647556</v>
      </c>
      <c r="AH22" s="65" t="n">
        <v>66.8312266291518</v>
      </c>
      <c r="AI22" s="65" t="n">
        <v>22.4787265395971</v>
      </c>
      <c r="AJ22" s="65" t="n">
        <v>31.9524448778362</v>
      </c>
      <c r="AK22" s="65" t="n">
        <v>3.22014388230037</v>
      </c>
      <c r="AL22" s="65" t="n">
        <v>1.15089708175954</v>
      </c>
      <c r="AM22" s="65" t="n">
        <v>435.349570010175</v>
      </c>
      <c r="AN22" s="65" t="n">
        <v>27.3913011743814</v>
      </c>
      <c r="AO22" s="65" t="n">
        <v>38.7472836838728</v>
      </c>
      <c r="AP22" s="65" t="n">
        <v>15.515011977503</v>
      </c>
      <c r="AQ22" s="65" t="n">
        <v>19.9029012149727</v>
      </c>
      <c r="AR22" s="65" t="n">
        <v>71.6068206342508</v>
      </c>
      <c r="AS22" s="57" t="n">
        <v>1716.64289926314</v>
      </c>
      <c r="AT22" s="58" t="n">
        <v>2.36587386707327</v>
      </c>
      <c r="AU22" s="59" t="n">
        <v>9.82216684595021</v>
      </c>
      <c r="AV22" s="59" t="n">
        <v>0</v>
      </c>
      <c r="AW22" s="59" t="n">
        <v>7833.29481723994</v>
      </c>
      <c r="AX22" s="59" t="n">
        <v>12.3161213612793</v>
      </c>
      <c r="AY22" s="60" t="n">
        <v>0</v>
      </c>
      <c r="AZ22" s="57" t="n">
        <v>7857.79897931424</v>
      </c>
      <c r="BA22" s="61" t="n">
        <v>9574.44187857738</v>
      </c>
    </row>
    <row r="23" ht="15" customHeight="1">
      <c r="A23" s="18" t="s">
        <v>78</v>
      </c>
      <c r="B23" s="10" t="s">
        <v>21</v>
      </c>
      <c r="C23" s="64" t="n">
        <v>960.739977978525</v>
      </c>
      <c r="D23" s="65" t="n">
        <v>18.5469448166777</v>
      </c>
      <c r="E23" s="65" t="n">
        <v>12.0045147579157</v>
      </c>
      <c r="F23" s="65" t="n">
        <v>101.64981367335</v>
      </c>
      <c r="G23" s="65" t="n">
        <v>157.687557105099</v>
      </c>
      <c r="H23" s="65" t="n">
        <v>0.780811126959561</v>
      </c>
      <c r="I23" s="65" t="n">
        <v>50.7498848615585</v>
      </c>
      <c r="J23" s="65" t="n">
        <v>7.16400218660507</v>
      </c>
      <c r="K23" s="65" t="n">
        <v>27.925020577539</v>
      </c>
      <c r="L23" s="65" t="n">
        <v>57.464355570846</v>
      </c>
      <c r="M23" s="65" t="n">
        <v>166.236943137961</v>
      </c>
      <c r="N23" s="65" t="n">
        <v>133.424022708949</v>
      </c>
      <c r="O23" s="65" t="n">
        <v>11.913584075785</v>
      </c>
      <c r="P23" s="65" t="n">
        <v>4.28596205566757</v>
      </c>
      <c r="Q23" s="65" t="n">
        <v>94.8878308546731</v>
      </c>
      <c r="R23" s="65" t="n">
        <v>36.5560700432988</v>
      </c>
      <c r="S23" s="65" t="n">
        <v>90.6387382681991</v>
      </c>
      <c r="T23" s="65" t="n">
        <v>372.107256095052</v>
      </c>
      <c r="U23" s="65" t="n">
        <v>300.596231630284</v>
      </c>
      <c r="V23" s="65" t="n">
        <v>117.999081307625</v>
      </c>
      <c r="W23" s="65" t="n">
        <v>26.3714725386298</v>
      </c>
      <c r="X23" s="65" t="n">
        <v>5.29538932999256</v>
      </c>
      <c r="Y23" s="65" t="n">
        <v>74.3177261667591</v>
      </c>
      <c r="Z23" s="65" t="n">
        <v>202.057202249046</v>
      </c>
      <c r="AA23" s="65" t="n">
        <v>27.665607204</v>
      </c>
      <c r="AB23" s="65" t="n">
        <v>73.0704523491172</v>
      </c>
      <c r="AC23" s="65" t="n">
        <v>45.4496670128622</v>
      </c>
      <c r="AD23" s="65" t="n">
        <v>15.8485678967094</v>
      </c>
      <c r="AE23" s="65" t="n">
        <v>22.0835269019645</v>
      </c>
      <c r="AF23" s="65" t="n">
        <v>395.628733581424</v>
      </c>
      <c r="AG23" s="65" t="n">
        <v>179.012172425646</v>
      </c>
      <c r="AH23" s="65" t="n">
        <v>34.6131899452476</v>
      </c>
      <c r="AI23" s="65" t="n">
        <v>1.34225426529574</v>
      </c>
      <c r="AJ23" s="65" t="n">
        <v>36.0331693495996</v>
      </c>
      <c r="AK23" s="65" t="n">
        <v>1.09698010678539</v>
      </c>
      <c r="AL23" s="65" t="n">
        <v>53.7770061291043</v>
      </c>
      <c r="AM23" s="65" t="n">
        <v>77.4667642132311</v>
      </c>
      <c r="AN23" s="65" t="n">
        <v>17.0542415924109</v>
      </c>
      <c r="AO23" s="65" t="n">
        <v>17.9090270945205</v>
      </c>
      <c r="AP23" s="65" t="n">
        <v>0.179272874842795</v>
      </c>
      <c r="AQ23" s="65" t="n">
        <v>34.4372155290758</v>
      </c>
      <c r="AR23" s="65" t="n">
        <v>3.79861107722798</v>
      </c>
      <c r="AS23" s="57" t="n">
        <v>4067.86685266606</v>
      </c>
      <c r="AT23" s="58" t="n">
        <v>9.63735463746603</v>
      </c>
      <c r="AU23" s="59" t="n">
        <v>0.763487537143221</v>
      </c>
      <c r="AV23" s="59" t="n">
        <v>0</v>
      </c>
      <c r="AW23" s="59" t="n">
        <v>182.192530334677</v>
      </c>
      <c r="AX23" s="59" t="n">
        <v>6.78296787393675</v>
      </c>
      <c r="AY23" s="60" t="n">
        <v>0</v>
      </c>
      <c r="AZ23" s="57" t="n">
        <v>199.376340383223</v>
      </c>
      <c r="BA23" s="61" t="n">
        <v>4267.24319304928</v>
      </c>
    </row>
    <row r="24" ht="15" customHeight="1">
      <c r="A24" s="18" t="s">
        <v>79</v>
      </c>
      <c r="B24" s="10" t="s">
        <v>108</v>
      </c>
      <c r="C24" s="64" t="n">
        <v>58.1447222990881</v>
      </c>
      <c r="D24" s="65" t="n">
        <v>14.4002322873577</v>
      </c>
      <c r="E24" s="65" t="n">
        <v>45.8301292962234</v>
      </c>
      <c r="F24" s="65" t="n">
        <v>20.6626242450809</v>
      </c>
      <c r="G24" s="65" t="n">
        <v>550.984161291221</v>
      </c>
      <c r="H24" s="65" t="n">
        <v>0.815354162436747</v>
      </c>
      <c r="I24" s="65" t="n">
        <v>26.7973926824933</v>
      </c>
      <c r="J24" s="65" t="n">
        <v>35.6849655877797</v>
      </c>
      <c r="K24" s="65" t="n">
        <v>75.3266364898898</v>
      </c>
      <c r="L24" s="65" t="n">
        <v>14.5519706119253</v>
      </c>
      <c r="M24" s="65" t="n">
        <v>44.5897250982115</v>
      </c>
      <c r="N24" s="65" t="n">
        <v>64.8425971790124</v>
      </c>
      <c r="O24" s="65" t="n">
        <v>3.58728629094509</v>
      </c>
      <c r="P24" s="65" t="n">
        <v>1.16882603805111</v>
      </c>
      <c r="Q24" s="65" t="n">
        <v>57.8699346469872</v>
      </c>
      <c r="R24" s="65" t="n">
        <v>16.5839048455533</v>
      </c>
      <c r="S24" s="65" t="n">
        <v>88.7456123123309</v>
      </c>
      <c r="T24" s="65" t="n">
        <v>34.2766661647189</v>
      </c>
      <c r="U24" s="65" t="n">
        <v>908.39778365173</v>
      </c>
      <c r="V24" s="65" t="n">
        <v>119.242778548334</v>
      </c>
      <c r="W24" s="65" t="n">
        <v>50.48694636678</v>
      </c>
      <c r="X24" s="65" t="n">
        <v>5.09837063866053</v>
      </c>
      <c r="Y24" s="65" t="n">
        <v>46.6147230789497</v>
      </c>
      <c r="Z24" s="65" t="n">
        <v>531.752339569945</v>
      </c>
      <c r="AA24" s="65" t="n">
        <v>145.971838554749</v>
      </c>
      <c r="AB24" s="65" t="n">
        <v>427.853197608851</v>
      </c>
      <c r="AC24" s="65" t="n">
        <v>365.722110622525</v>
      </c>
      <c r="AD24" s="65" t="n">
        <v>39.8100395930526</v>
      </c>
      <c r="AE24" s="65" t="n">
        <v>33.4765431937903</v>
      </c>
      <c r="AF24" s="65" t="n">
        <v>817.481345719022</v>
      </c>
      <c r="AG24" s="65" t="n">
        <v>315.466039010643</v>
      </c>
      <c r="AH24" s="65" t="n">
        <v>253.113008897837</v>
      </c>
      <c r="AI24" s="65" t="n">
        <v>34.3020377797942</v>
      </c>
      <c r="AJ24" s="65" t="n">
        <v>3.71389000053176</v>
      </c>
      <c r="AK24" s="65" t="n">
        <v>2.65715800144389</v>
      </c>
      <c r="AL24" s="65" t="n">
        <v>6.13731106698933</v>
      </c>
      <c r="AM24" s="65" t="n">
        <v>67.090276338904</v>
      </c>
      <c r="AN24" s="65" t="n">
        <v>11.1892733665398</v>
      </c>
      <c r="AO24" s="65" t="n">
        <v>18.0465208530992</v>
      </c>
      <c r="AP24" s="65" t="n">
        <v>0.274412102294042</v>
      </c>
      <c r="AQ24" s="65" t="n">
        <v>39.1039803558817</v>
      </c>
      <c r="AR24" s="65" t="n">
        <v>42.6608786168424</v>
      </c>
      <c r="AS24" s="57" t="n">
        <v>5440.52554506649</v>
      </c>
      <c r="AT24" s="58" t="n">
        <v>2.27844007882321</v>
      </c>
      <c r="AU24" s="59" t="n">
        <v>0</v>
      </c>
      <c r="AV24" s="59" t="n">
        <v>0</v>
      </c>
      <c r="AW24" s="59" t="n">
        <v>1532.73505458973</v>
      </c>
      <c r="AX24" s="59" t="n">
        <v>100.381918683536</v>
      </c>
      <c r="AY24" s="60" t="n">
        <v>0</v>
      </c>
      <c r="AZ24" s="57" t="n">
        <v>1635.39541335209</v>
      </c>
      <c r="BA24" s="61" t="n">
        <v>7075.92095841858</v>
      </c>
    </row>
    <row r="25" ht="15" customHeight="1">
      <c r="A25" s="18" t="s">
        <v>80</v>
      </c>
      <c r="B25" s="10" t="s">
        <v>109</v>
      </c>
      <c r="C25" s="64" t="n">
        <v>653.621007805987</v>
      </c>
      <c r="D25" s="65" t="n">
        <v>8.2725274716132</v>
      </c>
      <c r="E25" s="65" t="n">
        <v>0.559642831148159</v>
      </c>
      <c r="F25" s="65" t="n">
        <v>7.92505129129812</v>
      </c>
      <c r="G25" s="65" t="n">
        <v>272.31195259628</v>
      </c>
      <c r="H25" s="65" t="n">
        <v>0.0134040220544745</v>
      </c>
      <c r="I25" s="65" t="n">
        <v>0.758884235833765</v>
      </c>
      <c r="J25" s="65" t="n">
        <v>0.25988382564628</v>
      </c>
      <c r="K25" s="65" t="n">
        <v>0.637800358544765</v>
      </c>
      <c r="L25" s="65" t="n">
        <v>1.47997435489811</v>
      </c>
      <c r="M25" s="65" t="n">
        <v>30.579519411362</v>
      </c>
      <c r="N25" s="65" t="n">
        <v>3.96714357326245</v>
      </c>
      <c r="O25" s="65" t="n">
        <v>0.27136713305148</v>
      </c>
      <c r="P25" s="65" t="n">
        <v>0.496779010211752</v>
      </c>
      <c r="Q25" s="65" t="n">
        <v>58.7236651684444</v>
      </c>
      <c r="R25" s="65" t="n">
        <v>5.96087651306751</v>
      </c>
      <c r="S25" s="65" t="n">
        <v>26.667283089828</v>
      </c>
      <c r="T25" s="65" t="n">
        <v>25.4503931035837</v>
      </c>
      <c r="U25" s="65" t="n">
        <v>71.3144882595174</v>
      </c>
      <c r="V25" s="65" t="n">
        <v>563.007827621033</v>
      </c>
      <c r="W25" s="65" t="n">
        <v>68.4831379985678</v>
      </c>
      <c r="X25" s="65" t="n">
        <v>3.1761043860852</v>
      </c>
      <c r="Y25" s="65" t="n">
        <v>23.6988330676655</v>
      </c>
      <c r="Z25" s="65" t="n">
        <v>117.373098243716</v>
      </c>
      <c r="AA25" s="65" t="n">
        <v>30.0259357243609</v>
      </c>
      <c r="AB25" s="65" t="n">
        <v>178.625229831644</v>
      </c>
      <c r="AC25" s="65" t="n">
        <v>12.8829381836902</v>
      </c>
      <c r="AD25" s="65" t="n">
        <v>13.4510532868512</v>
      </c>
      <c r="AE25" s="65" t="n">
        <v>84.5184163314427</v>
      </c>
      <c r="AF25" s="65" t="n">
        <v>2724.28520866696</v>
      </c>
      <c r="AG25" s="65" t="n">
        <v>19.6924768599549</v>
      </c>
      <c r="AH25" s="65" t="n">
        <v>2.94721887321628</v>
      </c>
      <c r="AI25" s="65" t="n">
        <v>42.833461041681</v>
      </c>
      <c r="AJ25" s="65" t="n">
        <v>1.08567326841665</v>
      </c>
      <c r="AK25" s="65" t="n">
        <v>0.0234009486326176</v>
      </c>
      <c r="AL25" s="65" t="n">
        <v>93.5450630682108</v>
      </c>
      <c r="AM25" s="65" t="n">
        <v>13.8918108023095</v>
      </c>
      <c r="AN25" s="65" t="n">
        <v>29.099047926217</v>
      </c>
      <c r="AO25" s="65" t="n">
        <v>11.7479507093937</v>
      </c>
      <c r="AP25" s="65" t="n">
        <v>0.0610378035037781</v>
      </c>
      <c r="AQ25" s="65" t="n">
        <v>12.0074545076892</v>
      </c>
      <c r="AR25" s="65" t="n">
        <v>8.70313063678319</v>
      </c>
      <c r="AS25" s="57" t="n">
        <v>5224.43715384366</v>
      </c>
      <c r="AT25" s="58" t="n">
        <v>13.0328318974261</v>
      </c>
      <c r="AU25" s="59" t="n">
        <v>4.74507988596996</v>
      </c>
      <c r="AV25" s="59" t="n">
        <v>0</v>
      </c>
      <c r="AW25" s="59" t="n">
        <v>340.466880587745</v>
      </c>
      <c r="AX25" s="59" t="n">
        <v>6.48612970624245</v>
      </c>
      <c r="AY25" s="60" t="n">
        <v>0</v>
      </c>
      <c r="AZ25" s="57" t="n">
        <v>364.730922077384</v>
      </c>
      <c r="BA25" s="61" t="n">
        <v>5589.16807592104</v>
      </c>
    </row>
    <row r="26" ht="15" customHeight="1">
      <c r="A26" s="18" t="s">
        <v>81</v>
      </c>
      <c r="B26" s="42" t="s">
        <v>110</v>
      </c>
      <c r="C26" s="64" t="n">
        <v>87.2038634267975</v>
      </c>
      <c r="D26" s="65" t="n">
        <v>135.2986710552</v>
      </c>
      <c r="E26" s="65" t="n">
        <v>2.58165243207703</v>
      </c>
      <c r="F26" s="65" t="n">
        <v>14.3023566268053</v>
      </c>
      <c r="G26" s="65" t="n">
        <v>33.7883106766852</v>
      </c>
      <c r="H26" s="65" t="n">
        <v>0.0430464339741172</v>
      </c>
      <c r="I26" s="65" t="n">
        <v>0.329967813162874</v>
      </c>
      <c r="J26" s="65" t="n">
        <v>0.170024447858439</v>
      </c>
      <c r="K26" s="65" t="n">
        <v>0.198217544139784</v>
      </c>
      <c r="L26" s="65" t="n">
        <v>1.09910889607962</v>
      </c>
      <c r="M26" s="65" t="n">
        <v>9.45002379958132</v>
      </c>
      <c r="N26" s="65" t="n">
        <v>0.464002776951311</v>
      </c>
      <c r="O26" s="65" t="n">
        <v>0.682316315267912</v>
      </c>
      <c r="P26" s="65" t="n">
        <v>0.126732937291332</v>
      </c>
      <c r="Q26" s="65" t="n">
        <v>2.3107697679699</v>
      </c>
      <c r="R26" s="65" t="n">
        <v>0.665946648772747</v>
      </c>
      <c r="S26" s="65" t="n">
        <v>3.04196482176787</v>
      </c>
      <c r="T26" s="65" t="n">
        <v>4.25974127353014</v>
      </c>
      <c r="U26" s="65" t="n">
        <v>52.9835414339181</v>
      </c>
      <c r="V26" s="65" t="n">
        <v>16.0000828654872</v>
      </c>
      <c r="W26" s="65" t="n">
        <v>548.868029419739</v>
      </c>
      <c r="X26" s="65" t="n">
        <v>59.0734373146321</v>
      </c>
      <c r="Y26" s="65" t="n">
        <v>1070.53608567618</v>
      </c>
      <c r="Z26" s="65" t="n">
        <v>732.669179593903</v>
      </c>
      <c r="AA26" s="65" t="n">
        <v>230.095273503204</v>
      </c>
      <c r="AB26" s="65" t="n">
        <v>436.596923044927</v>
      </c>
      <c r="AC26" s="65" t="n">
        <v>587.47155131126</v>
      </c>
      <c r="AD26" s="65" t="n">
        <v>54.8478274522671</v>
      </c>
      <c r="AE26" s="65" t="n">
        <v>18.2116939002658</v>
      </c>
      <c r="AF26" s="65" t="n">
        <v>1429.32316994016</v>
      </c>
      <c r="AG26" s="65" t="n">
        <v>62.1451027976946</v>
      </c>
      <c r="AH26" s="65" t="n">
        <v>1.69642023546172</v>
      </c>
      <c r="AI26" s="65" t="n">
        <v>2.45616000409761</v>
      </c>
      <c r="AJ26" s="65" t="n">
        <v>0.719449661206033</v>
      </c>
      <c r="AK26" s="65" t="n">
        <v>0.0120216978712142</v>
      </c>
      <c r="AL26" s="65" t="n">
        <v>1.16774309546982</v>
      </c>
      <c r="AM26" s="65" t="n">
        <v>14.1947462931358</v>
      </c>
      <c r="AN26" s="65" t="n">
        <v>7.89084321910373</v>
      </c>
      <c r="AO26" s="65" t="n">
        <v>1.65091265545675</v>
      </c>
      <c r="AP26" s="65" t="n">
        <v>0</v>
      </c>
      <c r="AQ26" s="65" t="n">
        <v>0.424294284512134</v>
      </c>
      <c r="AR26" s="65" t="n">
        <v>0.0646334263546584</v>
      </c>
      <c r="AS26" s="57" t="n">
        <v>5625.11584052022</v>
      </c>
      <c r="AT26" s="58" t="n">
        <v>21.5965550129967</v>
      </c>
      <c r="AU26" s="59" t="n">
        <v>0</v>
      </c>
      <c r="AV26" s="59" t="n">
        <v>0</v>
      </c>
      <c r="AW26" s="59" t="n">
        <v>81.9437688897982</v>
      </c>
      <c r="AX26" s="59" t="n">
        <v>35.3924490855807</v>
      </c>
      <c r="AY26" s="60" t="n">
        <v>0</v>
      </c>
      <c r="AZ26" s="57" t="n">
        <v>138.932772988376</v>
      </c>
      <c r="BA26" s="61" t="n">
        <v>5764.04861350859</v>
      </c>
    </row>
    <row r="27" ht="15" customHeight="1">
      <c r="A27" s="18" t="s">
        <v>82</v>
      </c>
      <c r="B27" s="10" t="s">
        <v>111</v>
      </c>
      <c r="C27" s="64" t="n">
        <v>54.8151265574396</v>
      </c>
      <c r="D27" s="65" t="n">
        <v>3.92351476900204</v>
      </c>
      <c r="E27" s="65" t="n">
        <v>1.62752731897957</v>
      </c>
      <c r="F27" s="65" t="n">
        <v>11.3417129505066</v>
      </c>
      <c r="G27" s="65" t="n">
        <v>116.134234412837</v>
      </c>
      <c r="H27" s="65" t="n">
        <v>0.0148347408324194</v>
      </c>
      <c r="I27" s="65" t="n">
        <v>0.786709495914743</v>
      </c>
      <c r="J27" s="65" t="n">
        <v>1.10632949346449</v>
      </c>
      <c r="K27" s="65" t="n">
        <v>0.783617632628557</v>
      </c>
      <c r="L27" s="65" t="n">
        <v>0.401603312035672</v>
      </c>
      <c r="M27" s="65" t="n">
        <v>41.2901470486378</v>
      </c>
      <c r="N27" s="65" t="n">
        <v>58.048417763564</v>
      </c>
      <c r="O27" s="65" t="n">
        <v>0.220066604794061</v>
      </c>
      <c r="P27" s="65" t="n">
        <v>0.0320479462149993</v>
      </c>
      <c r="Q27" s="65" t="n">
        <v>39.9911915039252</v>
      </c>
      <c r="R27" s="65" t="n">
        <v>1.1200600902205</v>
      </c>
      <c r="S27" s="65" t="n">
        <v>3.40247153285609</v>
      </c>
      <c r="T27" s="65" t="n">
        <v>39.5422213395493</v>
      </c>
      <c r="U27" s="65" t="n">
        <v>14.1426837030787</v>
      </c>
      <c r="V27" s="65" t="n">
        <v>14.4110085653309</v>
      </c>
      <c r="W27" s="65" t="n">
        <v>264.993334254457</v>
      </c>
      <c r="X27" s="65" t="n">
        <v>1071.96474198674</v>
      </c>
      <c r="Y27" s="65" t="n">
        <v>256.174306718525</v>
      </c>
      <c r="Z27" s="65" t="n">
        <v>744.096518237888</v>
      </c>
      <c r="AA27" s="65" t="n">
        <v>803.270303275619</v>
      </c>
      <c r="AB27" s="65" t="n">
        <v>99.962702914992</v>
      </c>
      <c r="AC27" s="65" t="n">
        <v>934.843028058653</v>
      </c>
      <c r="AD27" s="65" t="n">
        <v>120.985843724543</v>
      </c>
      <c r="AE27" s="65" t="n">
        <v>22.8650706285239</v>
      </c>
      <c r="AF27" s="65" t="n">
        <v>290.880241104236</v>
      </c>
      <c r="AG27" s="65" t="n">
        <v>54.2232085478705</v>
      </c>
      <c r="AH27" s="65" t="n">
        <v>2.97058650603489</v>
      </c>
      <c r="AI27" s="65" t="n">
        <v>1.01025185259902</v>
      </c>
      <c r="AJ27" s="65" t="n">
        <v>0.251193473628816</v>
      </c>
      <c r="AK27" s="65" t="n">
        <v>0.112794503756548</v>
      </c>
      <c r="AL27" s="65" t="n">
        <v>4.33299274529574</v>
      </c>
      <c r="AM27" s="65" t="n">
        <v>2.99410347011711</v>
      </c>
      <c r="AN27" s="65" t="n">
        <v>2.5749904613485</v>
      </c>
      <c r="AO27" s="65" t="n">
        <v>0.83151488037331</v>
      </c>
      <c r="AP27" s="65" t="n">
        <v>0.0174344023017449</v>
      </c>
      <c r="AQ27" s="65" t="n">
        <v>2.78552925161393</v>
      </c>
      <c r="AR27" s="65" t="n">
        <v>8.85176017003815</v>
      </c>
      <c r="AS27" s="57" t="n">
        <v>5094.12797795097</v>
      </c>
      <c r="AT27" s="58" t="n">
        <v>35.8840114730064</v>
      </c>
      <c r="AU27" s="59" t="n">
        <v>0</v>
      </c>
      <c r="AV27" s="59" t="n">
        <v>0</v>
      </c>
      <c r="AW27" s="59" t="n">
        <v>156.02341954446</v>
      </c>
      <c r="AX27" s="59" t="n">
        <v>37.6400119489805</v>
      </c>
      <c r="AY27" s="60" t="n">
        <v>0</v>
      </c>
      <c r="AZ27" s="57" t="n">
        <v>229.547442966447</v>
      </c>
      <c r="BA27" s="61" t="n">
        <v>5323.67542091742</v>
      </c>
    </row>
    <row r="28" ht="15" customHeight="1">
      <c r="A28" s="18" t="s">
        <v>83</v>
      </c>
      <c r="B28" s="10" t="s">
        <v>112</v>
      </c>
      <c r="C28" s="64" t="n">
        <v>107.49509589195</v>
      </c>
      <c r="D28" s="65" t="n">
        <v>52.1067416589605</v>
      </c>
      <c r="E28" s="65" t="n">
        <v>49.9529513435166</v>
      </c>
      <c r="F28" s="65" t="n">
        <v>16.5654742847871</v>
      </c>
      <c r="G28" s="65" t="n">
        <v>844.352909761964</v>
      </c>
      <c r="H28" s="65" t="n">
        <v>1.57280630913929</v>
      </c>
      <c r="I28" s="65" t="n">
        <v>9.00070859222055</v>
      </c>
      <c r="J28" s="65" t="n">
        <v>11.4928888836852</v>
      </c>
      <c r="K28" s="65" t="n">
        <v>6.09867711897577</v>
      </c>
      <c r="L28" s="65" t="n">
        <v>36.6692027581758</v>
      </c>
      <c r="M28" s="65" t="n">
        <v>9.19879228866483</v>
      </c>
      <c r="N28" s="65" t="n">
        <v>2.58953657875274</v>
      </c>
      <c r="O28" s="65" t="n">
        <v>23.2135032457294</v>
      </c>
      <c r="P28" s="65" t="n">
        <v>3.24023741396449</v>
      </c>
      <c r="Q28" s="65" t="n">
        <v>41.5403762959853</v>
      </c>
      <c r="R28" s="65" t="n">
        <v>11.9021888913718</v>
      </c>
      <c r="S28" s="65" t="n">
        <v>112.209520697361</v>
      </c>
      <c r="T28" s="65" t="n">
        <v>102.922930919455</v>
      </c>
      <c r="U28" s="65" t="n">
        <v>17.6341403287506</v>
      </c>
      <c r="V28" s="65" t="n">
        <v>17.451010951122</v>
      </c>
      <c r="W28" s="65" t="n">
        <v>99.5915967629199</v>
      </c>
      <c r="X28" s="65" t="n">
        <v>26.8843693492594</v>
      </c>
      <c r="Y28" s="65" t="n">
        <v>499.641641471236</v>
      </c>
      <c r="Z28" s="65" t="n">
        <v>845.12369970136</v>
      </c>
      <c r="AA28" s="65" t="n">
        <v>206.831606180552</v>
      </c>
      <c r="AB28" s="65" t="n">
        <v>396.241509366609</v>
      </c>
      <c r="AC28" s="65" t="n">
        <v>239.578490072761</v>
      </c>
      <c r="AD28" s="65" t="n">
        <v>101.54068952985</v>
      </c>
      <c r="AE28" s="65" t="n">
        <v>162.78760410687</v>
      </c>
      <c r="AF28" s="65" t="n">
        <v>1824.27609759002</v>
      </c>
      <c r="AG28" s="65" t="n">
        <v>127.89439403326</v>
      </c>
      <c r="AH28" s="65" t="n">
        <v>15.4286195813782</v>
      </c>
      <c r="AI28" s="65" t="n">
        <v>105.563193234243</v>
      </c>
      <c r="AJ28" s="65" t="n">
        <v>3.43322925652561</v>
      </c>
      <c r="AK28" s="65" t="n">
        <v>0.426060718023106</v>
      </c>
      <c r="AL28" s="65" t="n">
        <v>48.8578327915353</v>
      </c>
      <c r="AM28" s="65" t="n">
        <v>60.7559268879604</v>
      </c>
      <c r="AN28" s="65" t="n">
        <v>76.6652204419042</v>
      </c>
      <c r="AO28" s="65" t="n">
        <v>6.28698076269367</v>
      </c>
      <c r="AP28" s="65" t="n">
        <v>0.437823583721554</v>
      </c>
      <c r="AQ28" s="65" t="n">
        <v>6.78213896997525</v>
      </c>
      <c r="AR28" s="65" t="n">
        <v>20.3827274959826</v>
      </c>
      <c r="AS28" s="57" t="n">
        <v>6352.62114610317</v>
      </c>
      <c r="AT28" s="58" t="n">
        <v>5.76165608451887</v>
      </c>
      <c r="AU28" s="59" t="n">
        <v>0</v>
      </c>
      <c r="AV28" s="59" t="n">
        <v>0</v>
      </c>
      <c r="AW28" s="59" t="n">
        <v>1495.6700565196</v>
      </c>
      <c r="AX28" s="59" t="n">
        <v>547.995584573336</v>
      </c>
      <c r="AY28" s="60" t="n">
        <v>0</v>
      </c>
      <c r="AZ28" s="57" t="n">
        <v>2049.42729717746</v>
      </c>
      <c r="BA28" s="61" t="n">
        <v>8402.04844328063</v>
      </c>
    </row>
    <row r="29" ht="15" customHeight="1">
      <c r="A29" s="18" t="s">
        <v>84</v>
      </c>
      <c r="B29" s="10" t="s">
        <v>113</v>
      </c>
      <c r="C29" s="64" t="n">
        <v>19.7621293777121</v>
      </c>
      <c r="D29" s="65" t="n">
        <v>373.207656913999</v>
      </c>
      <c r="E29" s="65" t="n">
        <v>357.878361858195</v>
      </c>
      <c r="F29" s="65" t="n">
        <v>91.078268192369</v>
      </c>
      <c r="G29" s="65" t="n">
        <v>65.4518540267607</v>
      </c>
      <c r="H29" s="65" t="n">
        <v>0.197546729073469</v>
      </c>
      <c r="I29" s="65" t="n">
        <v>7.76231330420254</v>
      </c>
      <c r="J29" s="65" t="n">
        <v>429.887083787015</v>
      </c>
      <c r="K29" s="65" t="n">
        <v>91.5361968133926</v>
      </c>
      <c r="L29" s="65" t="n">
        <v>26.1982558736068</v>
      </c>
      <c r="M29" s="65" t="n">
        <v>3.70538836185776</v>
      </c>
      <c r="N29" s="65" t="n">
        <v>33.6682965934266</v>
      </c>
      <c r="O29" s="65" t="n">
        <v>1.95719377771379</v>
      </c>
      <c r="P29" s="65" t="n">
        <v>0.854194133084095</v>
      </c>
      <c r="Q29" s="65" t="n">
        <v>31.5037284078735</v>
      </c>
      <c r="R29" s="65" t="n">
        <v>13.3187976119562</v>
      </c>
      <c r="S29" s="65" t="n">
        <v>8.01187378207956</v>
      </c>
      <c r="T29" s="65" t="n">
        <v>20.2325864741035</v>
      </c>
      <c r="U29" s="65" t="n">
        <v>30.6998479556219</v>
      </c>
      <c r="V29" s="65" t="n">
        <v>40.5788235225155</v>
      </c>
      <c r="W29" s="65" t="n">
        <v>11.0729786681709</v>
      </c>
      <c r="X29" s="65" t="n">
        <v>6.90924118287417</v>
      </c>
      <c r="Y29" s="65" t="n">
        <v>28.47982832581</v>
      </c>
      <c r="Z29" s="65" t="n">
        <v>7275.38542051939</v>
      </c>
      <c r="AA29" s="65" t="n">
        <v>173.177176973679</v>
      </c>
      <c r="AB29" s="65" t="n">
        <v>300.95017346919</v>
      </c>
      <c r="AC29" s="65" t="n">
        <v>229.13005651133</v>
      </c>
      <c r="AD29" s="65" t="n">
        <v>79.6873490051013</v>
      </c>
      <c r="AE29" s="65" t="n">
        <v>76.5102730043664</v>
      </c>
      <c r="AF29" s="65" t="n">
        <v>524.446441511713</v>
      </c>
      <c r="AG29" s="65" t="n">
        <v>241.360074749579</v>
      </c>
      <c r="AH29" s="65" t="n">
        <v>173.60987118032</v>
      </c>
      <c r="AI29" s="65" t="n">
        <v>8.04242797773293</v>
      </c>
      <c r="AJ29" s="65" t="n">
        <v>468.982007360619</v>
      </c>
      <c r="AK29" s="65" t="n">
        <v>106.218100240923</v>
      </c>
      <c r="AL29" s="65" t="n">
        <v>28.9253212459545</v>
      </c>
      <c r="AM29" s="65" t="n">
        <v>1013.54548063173</v>
      </c>
      <c r="AN29" s="65" t="n">
        <v>282.082699932174</v>
      </c>
      <c r="AO29" s="65" t="n">
        <v>474.847042356283</v>
      </c>
      <c r="AP29" s="65" t="n">
        <v>29.5065046216872</v>
      </c>
      <c r="AQ29" s="65" t="n">
        <v>874.783349220356</v>
      </c>
      <c r="AR29" s="65" t="n">
        <v>2652.56908880295</v>
      </c>
      <c r="AS29" s="57" t="n">
        <v>16707.7113049885</v>
      </c>
      <c r="AT29" s="58" t="n">
        <v>60.4121521612033</v>
      </c>
      <c r="AU29" s="59" t="n">
        <v>0</v>
      </c>
      <c r="AV29" s="59" t="n">
        <v>0</v>
      </c>
      <c r="AW29" s="59" t="n">
        <v>19764.0433742149</v>
      </c>
      <c r="AX29" s="59" t="n">
        <v>14627.582165851</v>
      </c>
      <c r="AY29" s="60" t="n">
        <v>0</v>
      </c>
      <c r="AZ29" s="57" t="n">
        <v>34452.0376922271</v>
      </c>
      <c r="BA29" s="61" t="n">
        <v>51159.7489972156</v>
      </c>
    </row>
    <row r="30" ht="15" customHeight="1">
      <c r="A30" s="18" t="s">
        <v>85</v>
      </c>
      <c r="B30" s="10" t="s">
        <v>114</v>
      </c>
      <c r="C30" s="64" t="n">
        <v>10.1990512748473</v>
      </c>
      <c r="D30" s="65" t="n">
        <v>17.3606431339362</v>
      </c>
      <c r="E30" s="65" t="n">
        <v>5.27931445140408</v>
      </c>
      <c r="F30" s="65" t="n">
        <v>2.40024111874184</v>
      </c>
      <c r="G30" s="65" t="n">
        <v>15.4668567070797</v>
      </c>
      <c r="H30" s="65" t="n">
        <v>0.0842241747632156</v>
      </c>
      <c r="I30" s="65" t="n">
        <v>2.5165815625615</v>
      </c>
      <c r="J30" s="65" t="n">
        <v>4.77395088149945</v>
      </c>
      <c r="K30" s="65" t="n">
        <v>1.1370285741961</v>
      </c>
      <c r="L30" s="65" t="n">
        <v>1.37490437749134</v>
      </c>
      <c r="M30" s="65" t="n">
        <v>3.23606316707492</v>
      </c>
      <c r="N30" s="65" t="n">
        <v>1.53757633665689</v>
      </c>
      <c r="O30" s="65" t="n">
        <v>0.200385826222311</v>
      </c>
      <c r="P30" s="65" t="n">
        <v>0.0358844237319313</v>
      </c>
      <c r="Q30" s="65" t="n">
        <v>5.36981777738345</v>
      </c>
      <c r="R30" s="65" t="n">
        <v>0.323584867670337</v>
      </c>
      <c r="S30" s="65" t="n">
        <v>1.91982634273481</v>
      </c>
      <c r="T30" s="65" t="n">
        <v>1.46716744769355</v>
      </c>
      <c r="U30" s="65" t="n">
        <v>6.2000861438063</v>
      </c>
      <c r="V30" s="65" t="n">
        <v>12.578287480771</v>
      </c>
      <c r="W30" s="65" t="n">
        <v>5.55788872223737</v>
      </c>
      <c r="X30" s="65" t="n">
        <v>17.7356470906483</v>
      </c>
      <c r="Y30" s="65" t="n">
        <v>8.55354729416905</v>
      </c>
      <c r="Z30" s="65" t="n">
        <v>857.233144499703</v>
      </c>
      <c r="AA30" s="65" t="n">
        <v>1137.49469466985</v>
      </c>
      <c r="AB30" s="65" t="n">
        <v>162.894297739485</v>
      </c>
      <c r="AC30" s="65" t="n">
        <v>126.325805851482</v>
      </c>
      <c r="AD30" s="65" t="n">
        <v>35.3483944842165</v>
      </c>
      <c r="AE30" s="65" t="n">
        <v>442.846518821077</v>
      </c>
      <c r="AF30" s="65" t="n">
        <v>816.385416312238</v>
      </c>
      <c r="AG30" s="65" t="n">
        <v>83.2270996873651</v>
      </c>
      <c r="AH30" s="65" t="n">
        <v>96.7991291392817</v>
      </c>
      <c r="AI30" s="65" t="n">
        <v>3.02989492882795</v>
      </c>
      <c r="AJ30" s="65" t="n">
        <v>81.8936149023669</v>
      </c>
      <c r="AK30" s="65" t="n">
        <v>2.51905967428331</v>
      </c>
      <c r="AL30" s="65" t="n">
        <v>32.6505042071621</v>
      </c>
      <c r="AM30" s="65" t="n">
        <v>171.303659243064</v>
      </c>
      <c r="AN30" s="65" t="n">
        <v>12.7448047626141</v>
      </c>
      <c r="AO30" s="65" t="n">
        <v>8.00748995449618</v>
      </c>
      <c r="AP30" s="65" t="n">
        <v>0.148153000876234</v>
      </c>
      <c r="AQ30" s="65" t="n">
        <v>9.93314934896356</v>
      </c>
      <c r="AR30" s="65" t="n">
        <v>28.9210333880112</v>
      </c>
      <c r="AS30" s="57" t="n">
        <v>4235.01442379268</v>
      </c>
      <c r="AT30" s="58" t="n">
        <v>20.0972312936957</v>
      </c>
      <c r="AU30" s="59" t="n">
        <v>0</v>
      </c>
      <c r="AV30" s="59" t="n">
        <v>0</v>
      </c>
      <c r="AW30" s="59" t="n">
        <v>4910.75184730167</v>
      </c>
      <c r="AX30" s="59" t="n">
        <v>1082.17333232941</v>
      </c>
      <c r="AY30" s="60" t="n">
        <v>0</v>
      </c>
      <c r="AZ30" s="57" t="n">
        <v>6013.02241092477</v>
      </c>
      <c r="BA30" s="61" t="n">
        <v>10248.0368347175</v>
      </c>
    </row>
    <row r="31" ht="15" customHeight="1">
      <c r="A31" s="18" t="s">
        <v>86</v>
      </c>
      <c r="B31" s="10" t="s">
        <v>115</v>
      </c>
      <c r="C31" s="64" t="n">
        <v>0.185764587929284</v>
      </c>
      <c r="D31" s="65" t="n">
        <v>1.78885045178869</v>
      </c>
      <c r="E31" s="65" t="n">
        <v>1.67782023727716</v>
      </c>
      <c r="F31" s="65" t="n">
        <v>0.429739664770213</v>
      </c>
      <c r="G31" s="65" t="n">
        <v>0.639890936644068</v>
      </c>
      <c r="H31" s="65" t="n">
        <v>0</v>
      </c>
      <c r="I31" s="65" t="n">
        <v>0.0454143632556544</v>
      </c>
      <c r="J31" s="65" t="n">
        <v>0.166348758811284</v>
      </c>
      <c r="K31" s="65" t="n">
        <v>0.0345942188297575</v>
      </c>
      <c r="L31" s="65" t="n">
        <v>0.100540641515359</v>
      </c>
      <c r="M31" s="65" t="n">
        <v>0.0388228902579436</v>
      </c>
      <c r="N31" s="65" t="n">
        <v>0.00521448369993272</v>
      </c>
      <c r="O31" s="65" t="n">
        <v>0.0002317636742606</v>
      </c>
      <c r="P31" s="65" t="n">
        <v>0.000208965435747396</v>
      </c>
      <c r="Q31" s="65" t="n">
        <v>0.096037043941635</v>
      </c>
      <c r="R31" s="65" t="n">
        <v>0.00442685623106298</v>
      </c>
      <c r="S31" s="65" t="n">
        <v>0</v>
      </c>
      <c r="T31" s="65" t="n">
        <v>0.292279145120437</v>
      </c>
      <c r="U31" s="65" t="n">
        <v>0.0758651721894997</v>
      </c>
      <c r="V31" s="65" t="n">
        <v>0.227654427302315</v>
      </c>
      <c r="W31" s="65" t="n">
        <v>0.0309859061156344</v>
      </c>
      <c r="X31" s="65" t="n">
        <v>0.0914185613507704</v>
      </c>
      <c r="Y31" s="65" t="n">
        <v>0.0469808627453904</v>
      </c>
      <c r="Z31" s="65" t="n">
        <v>27.1938010836419</v>
      </c>
      <c r="AA31" s="65" t="n">
        <v>17.0196665153041</v>
      </c>
      <c r="AB31" s="65" t="n">
        <v>1522.18651898943</v>
      </c>
      <c r="AC31" s="65" t="n">
        <v>463.169602599831</v>
      </c>
      <c r="AD31" s="65" t="n">
        <v>9.42440239510139</v>
      </c>
      <c r="AE31" s="65" t="n">
        <v>8.5234518200725</v>
      </c>
      <c r="AF31" s="65" t="n">
        <v>16.0409210051384</v>
      </c>
      <c r="AG31" s="65" t="n">
        <v>416.732625574504</v>
      </c>
      <c r="AH31" s="65" t="n">
        <v>311.985306046014</v>
      </c>
      <c r="AI31" s="65" t="n">
        <v>0.0410030453962598</v>
      </c>
      <c r="AJ31" s="65" t="n">
        <v>1.60481961629916</v>
      </c>
      <c r="AK31" s="65" t="n">
        <v>0.0543203217556965</v>
      </c>
      <c r="AL31" s="65" t="n">
        <v>0.621360279919083</v>
      </c>
      <c r="AM31" s="65" t="n">
        <v>7.23731483358853</v>
      </c>
      <c r="AN31" s="65" t="n">
        <v>33.8791948054401</v>
      </c>
      <c r="AO31" s="65" t="n">
        <v>9.60873079533893</v>
      </c>
      <c r="AP31" s="65" t="n">
        <v>0.00486214414992771</v>
      </c>
      <c r="AQ31" s="65" t="n">
        <v>4.78793248208751</v>
      </c>
      <c r="AR31" s="65" t="n">
        <v>1.03860236226946</v>
      </c>
      <c r="AS31" s="57" t="n">
        <v>2857.13352665417</v>
      </c>
      <c r="AT31" s="58" t="n">
        <v>12.9590346688843</v>
      </c>
      <c r="AU31" s="59" t="n">
        <v>0</v>
      </c>
      <c r="AV31" s="59" t="n">
        <v>0</v>
      </c>
      <c r="AW31" s="59" t="n">
        <v>14760.8718624263</v>
      </c>
      <c r="AX31" s="59" t="n">
        <v>6292.37336146043</v>
      </c>
      <c r="AY31" s="60" t="n">
        <v>0</v>
      </c>
      <c r="AZ31" s="57" t="n">
        <v>21066.2042585556</v>
      </c>
      <c r="BA31" s="61" t="n">
        <v>23923.3377852098</v>
      </c>
    </row>
    <row r="32" ht="15" customHeight="1">
      <c r="A32" s="18" t="s">
        <v>87</v>
      </c>
      <c r="B32" s="10" t="s">
        <v>5</v>
      </c>
      <c r="C32" s="64" t="n">
        <v>3.9927280454676</v>
      </c>
      <c r="D32" s="65" t="n">
        <v>7.84056399909223</v>
      </c>
      <c r="E32" s="65" t="n">
        <v>7.76632270572499</v>
      </c>
      <c r="F32" s="65" t="n">
        <v>3.70195618694452</v>
      </c>
      <c r="G32" s="65" t="n">
        <v>17.3468704363302</v>
      </c>
      <c r="H32" s="65" t="n">
        <v>0.0183139788172514</v>
      </c>
      <c r="I32" s="65" t="n">
        <v>0.297342744976857</v>
      </c>
      <c r="J32" s="65" t="n">
        <v>2.46776357970147</v>
      </c>
      <c r="K32" s="65" t="n">
        <v>1.79641564794439</v>
      </c>
      <c r="L32" s="65" t="n">
        <v>0.870907886293063</v>
      </c>
      <c r="M32" s="65" t="n">
        <v>0.693084958895859</v>
      </c>
      <c r="N32" s="65" t="n">
        <v>0.973526801385758</v>
      </c>
      <c r="O32" s="65" t="n">
        <v>0.301732549062819</v>
      </c>
      <c r="P32" s="65" t="n">
        <v>0.301091032853611</v>
      </c>
      <c r="Q32" s="65" t="n">
        <v>6.76312662418887</v>
      </c>
      <c r="R32" s="65" t="n">
        <v>0.349086550317747</v>
      </c>
      <c r="S32" s="65" t="n">
        <v>2.08742913051081</v>
      </c>
      <c r="T32" s="65" t="n">
        <v>2.33703431168466</v>
      </c>
      <c r="U32" s="65" t="n">
        <v>10.2517397783536</v>
      </c>
      <c r="V32" s="65" t="n">
        <v>8.94511097706547</v>
      </c>
      <c r="W32" s="65" t="n">
        <v>8.56346961585084</v>
      </c>
      <c r="X32" s="65" t="n">
        <v>11.7369634857643</v>
      </c>
      <c r="Y32" s="65" t="n">
        <v>10.6897919150347</v>
      </c>
      <c r="Z32" s="65" t="n">
        <v>118.638859659055</v>
      </c>
      <c r="AA32" s="65" t="n">
        <v>37.7007269463103</v>
      </c>
      <c r="AB32" s="65" t="n">
        <v>2705.85239620783</v>
      </c>
      <c r="AC32" s="65" t="n">
        <v>874.849227823164</v>
      </c>
      <c r="AD32" s="65" t="n">
        <v>12.1512970371015</v>
      </c>
      <c r="AE32" s="65" t="n">
        <v>7.0980130884697</v>
      </c>
      <c r="AF32" s="65" t="n">
        <v>61.1833049663786</v>
      </c>
      <c r="AG32" s="65" t="n">
        <v>748.012197286799</v>
      </c>
      <c r="AH32" s="65" t="n">
        <v>555.677061522673</v>
      </c>
      <c r="AI32" s="65" t="n">
        <v>1.64279608740311</v>
      </c>
      <c r="AJ32" s="65" t="n">
        <v>1.32457440474166</v>
      </c>
      <c r="AK32" s="65" t="n">
        <v>0.309662115116341</v>
      </c>
      <c r="AL32" s="65" t="n">
        <v>1.44074991231481</v>
      </c>
      <c r="AM32" s="65" t="n">
        <v>14.4666502996907</v>
      </c>
      <c r="AN32" s="65" t="n">
        <v>61.7220251114247</v>
      </c>
      <c r="AO32" s="65" t="n">
        <v>18.5542773581729</v>
      </c>
      <c r="AP32" s="65" t="n">
        <v>0.0392038933972886</v>
      </c>
      <c r="AQ32" s="65" t="n">
        <v>12.8504860459258</v>
      </c>
      <c r="AR32" s="65" t="n">
        <v>14.6672895672393</v>
      </c>
      <c r="AS32" s="57" t="n">
        <v>5358.27317227547</v>
      </c>
      <c r="AT32" s="58" t="n">
        <v>23.2091827945704</v>
      </c>
      <c r="AU32" s="59" t="n">
        <v>0</v>
      </c>
      <c r="AV32" s="59" t="n">
        <v>0</v>
      </c>
      <c r="AW32" s="59" t="n">
        <v>640.864237490801</v>
      </c>
      <c r="AX32" s="59" t="n">
        <v>2834.46317730306</v>
      </c>
      <c r="AY32" s="60" t="n">
        <v>0</v>
      </c>
      <c r="AZ32" s="57" t="n">
        <v>3498.53659758843</v>
      </c>
      <c r="BA32" s="61" t="n">
        <v>8856.8097698639</v>
      </c>
    </row>
    <row r="33" ht="15" customHeight="1">
      <c r="A33" s="18" t="s">
        <v>88</v>
      </c>
      <c r="B33" s="10" t="s">
        <v>116</v>
      </c>
      <c r="C33" s="64" t="n">
        <v>0.157376224643347</v>
      </c>
      <c r="D33" s="65" t="n">
        <v>1.26918383489062</v>
      </c>
      <c r="E33" s="65" t="n">
        <v>1.18660961200383</v>
      </c>
      <c r="F33" s="65" t="n">
        <v>0.289577477491566</v>
      </c>
      <c r="G33" s="65" t="n">
        <v>0.97665004863135</v>
      </c>
      <c r="H33" s="65" t="n">
        <v>0.00170008622786728</v>
      </c>
      <c r="I33" s="65" t="n">
        <v>0.0294687409294113</v>
      </c>
      <c r="J33" s="65" t="n">
        <v>2.23944835792921</v>
      </c>
      <c r="K33" s="65" t="n">
        <v>0.469642262268506</v>
      </c>
      <c r="L33" s="65" t="n">
        <v>0.108362372490704</v>
      </c>
      <c r="M33" s="65" t="n">
        <v>0.00868469222962806</v>
      </c>
      <c r="N33" s="65" t="n">
        <v>0.0633298151503666</v>
      </c>
      <c r="O33" s="65" t="n">
        <v>0.0280296954238442</v>
      </c>
      <c r="P33" s="65" t="n">
        <v>0.0062823486507611</v>
      </c>
      <c r="Q33" s="65" t="n">
        <v>0.18245512425272</v>
      </c>
      <c r="R33" s="65" t="n">
        <v>0.0718770710603617</v>
      </c>
      <c r="S33" s="65" t="n">
        <v>0.114358996007412</v>
      </c>
      <c r="T33" s="65" t="n">
        <v>0.164767985450749</v>
      </c>
      <c r="U33" s="65" t="n">
        <v>0.030568867211529</v>
      </c>
      <c r="V33" s="65" t="n">
        <v>0.194443189948301</v>
      </c>
      <c r="W33" s="65" t="n">
        <v>0.113935610664319</v>
      </c>
      <c r="X33" s="65" t="n">
        <v>0.020756513455932</v>
      </c>
      <c r="Y33" s="65" t="n">
        <v>0.540487128312324</v>
      </c>
      <c r="Z33" s="65" t="n">
        <v>22.4365084146445</v>
      </c>
      <c r="AA33" s="65" t="n">
        <v>0.390644286629538</v>
      </c>
      <c r="AB33" s="65" t="n">
        <v>1.26456889901815</v>
      </c>
      <c r="AC33" s="65" t="n">
        <v>1.06522161259709</v>
      </c>
      <c r="AD33" s="65" t="n">
        <v>1391.01069277</v>
      </c>
      <c r="AE33" s="65" t="n">
        <v>0.321648330616242</v>
      </c>
      <c r="AF33" s="65" t="n">
        <v>3.58323921913038</v>
      </c>
      <c r="AG33" s="65" t="n">
        <v>4.60564995846966</v>
      </c>
      <c r="AH33" s="65" t="n">
        <v>59.7733883298479</v>
      </c>
      <c r="AI33" s="65" t="n">
        <v>0.126707001822884</v>
      </c>
      <c r="AJ33" s="65" t="n">
        <v>0.181761651341763</v>
      </c>
      <c r="AK33" s="65" t="n">
        <v>0.22955103239061</v>
      </c>
      <c r="AL33" s="65" t="n">
        <v>0.181573421230347</v>
      </c>
      <c r="AM33" s="65" t="n">
        <v>2.69436596740519</v>
      </c>
      <c r="AN33" s="65" t="n">
        <v>7.407929115291</v>
      </c>
      <c r="AO33" s="65" t="n">
        <v>1.57564187198922</v>
      </c>
      <c r="AP33" s="65" t="n">
        <v>0.0377112903152103</v>
      </c>
      <c r="AQ33" s="65" t="n">
        <v>4.45951439762759</v>
      </c>
      <c r="AR33" s="65" t="n">
        <v>13.9160356580811</v>
      </c>
      <c r="AS33" s="57" t="n">
        <v>1523.53034928377</v>
      </c>
      <c r="AT33" s="58" t="n">
        <v>0.260587999903185</v>
      </c>
      <c r="AU33" s="59" t="n">
        <v>0</v>
      </c>
      <c r="AV33" s="59" t="n">
        <v>0</v>
      </c>
      <c r="AW33" s="59" t="n">
        <v>2135.87734730426</v>
      </c>
      <c r="AX33" s="59" t="n">
        <v>994.593991075516</v>
      </c>
      <c r="AY33" s="60" t="n">
        <v>0</v>
      </c>
      <c r="AZ33" s="57" t="n">
        <v>3130.73192637968</v>
      </c>
      <c r="BA33" s="61" t="n">
        <v>4654.26227566345</v>
      </c>
    </row>
    <row r="34" ht="15" customHeight="1">
      <c r="A34" s="18" t="s">
        <v>89</v>
      </c>
      <c r="B34" s="10" t="s">
        <v>117</v>
      </c>
      <c r="C34" s="64" t="n">
        <v>0.126592027519714</v>
      </c>
      <c r="D34" s="65" t="n">
        <v>0.0586633233189349</v>
      </c>
      <c r="E34" s="65" t="n">
        <v>8.37027700595076</v>
      </c>
      <c r="F34" s="65" t="n">
        <v>0.0188392073725349</v>
      </c>
      <c r="G34" s="65" t="n">
        <v>21.6200248761012</v>
      </c>
      <c r="H34" s="65" t="n">
        <v>0.00190071981602693</v>
      </c>
      <c r="I34" s="65" t="n">
        <v>5.18945668267953</v>
      </c>
      <c r="J34" s="65" t="n">
        <v>0.707749403023629</v>
      </c>
      <c r="K34" s="65" t="n">
        <v>0.78991668244417</v>
      </c>
      <c r="L34" s="65" t="n">
        <v>0.83370392790945</v>
      </c>
      <c r="M34" s="65" t="n">
        <v>45.961936126303</v>
      </c>
      <c r="N34" s="65" t="n">
        <v>0.704600739113875</v>
      </c>
      <c r="O34" s="65" t="n">
        <v>0.0278615111650896</v>
      </c>
      <c r="P34" s="65" t="n">
        <v>0.00388961409377282</v>
      </c>
      <c r="Q34" s="65" t="n">
        <v>36.7384342063502</v>
      </c>
      <c r="R34" s="65" t="n">
        <v>0.602479030254757</v>
      </c>
      <c r="S34" s="65" t="n">
        <v>0.828193935960497</v>
      </c>
      <c r="T34" s="65" t="n">
        <v>4.85181692214936</v>
      </c>
      <c r="U34" s="65" t="n">
        <v>66.6769091508752</v>
      </c>
      <c r="V34" s="65" t="n">
        <v>131.57414234829</v>
      </c>
      <c r="W34" s="65" t="n">
        <v>790.878808373872</v>
      </c>
      <c r="X34" s="65" t="n">
        <v>298.278566357176</v>
      </c>
      <c r="Y34" s="65" t="n">
        <v>3.79519552470075</v>
      </c>
      <c r="Z34" s="65" t="n">
        <v>2.35252446869632</v>
      </c>
      <c r="AA34" s="65" t="n">
        <v>1.7072485776239</v>
      </c>
      <c r="AB34" s="65" t="n">
        <v>2.77426628806598</v>
      </c>
      <c r="AC34" s="65" t="n">
        <v>29.0005329701067</v>
      </c>
      <c r="AD34" s="65" t="n">
        <v>14.9599401469272</v>
      </c>
      <c r="AE34" s="65" t="n">
        <v>25.426867074992</v>
      </c>
      <c r="AF34" s="65" t="n">
        <v>2.1700620106901</v>
      </c>
      <c r="AG34" s="65" t="n">
        <v>1.26758584173452</v>
      </c>
      <c r="AH34" s="65" t="n">
        <v>3.00641661495885</v>
      </c>
      <c r="AI34" s="65" t="n">
        <v>7.42314373271382</v>
      </c>
      <c r="AJ34" s="65" t="n">
        <v>0.593340432968868</v>
      </c>
      <c r="AK34" s="65" t="n">
        <v>1.50158573509234</v>
      </c>
      <c r="AL34" s="65" t="n">
        <v>0.0584130408907116</v>
      </c>
      <c r="AM34" s="65" t="n">
        <v>22.001529303585</v>
      </c>
      <c r="AN34" s="65" t="n">
        <v>7.70009611724265</v>
      </c>
      <c r="AO34" s="65" t="n">
        <v>3.83307356898551</v>
      </c>
      <c r="AP34" s="65" t="n">
        <v>8.2316624860936</v>
      </c>
      <c r="AQ34" s="65" t="n">
        <v>1.269934420045</v>
      </c>
      <c r="AR34" s="65" t="n">
        <v>0</v>
      </c>
      <c r="AS34" s="57" t="n">
        <v>1553.91818052785</v>
      </c>
      <c r="AT34" s="58" t="n">
        <v>0.00657707194355171</v>
      </c>
      <c r="AU34" s="59" t="n">
        <v>0</v>
      </c>
      <c r="AV34" s="59" t="n">
        <v>0</v>
      </c>
      <c r="AW34" s="59" t="n">
        <v>278.860527991137</v>
      </c>
      <c r="AX34" s="59" t="n">
        <v>0.555325754665803</v>
      </c>
      <c r="AY34" s="60" t="n">
        <v>0</v>
      </c>
      <c r="AZ34" s="57" t="n">
        <v>279.422430817746</v>
      </c>
      <c r="BA34" s="61" t="n">
        <v>1833.3406113456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128.231656050623</v>
      </c>
      <c r="D36" s="65" t="n">
        <v>18.8196060542554</v>
      </c>
      <c r="E36" s="65" t="n">
        <v>16.8344139000399</v>
      </c>
      <c r="F36" s="65" t="n">
        <v>5.98627608379008</v>
      </c>
      <c r="G36" s="65" t="n">
        <v>248.661189092734</v>
      </c>
      <c r="H36" s="65" t="n">
        <v>0.160802208349649</v>
      </c>
      <c r="I36" s="65" t="n">
        <v>9.660990232842</v>
      </c>
      <c r="J36" s="65" t="n">
        <v>15.4319826429165</v>
      </c>
      <c r="K36" s="65" t="n">
        <v>3.45878269984748</v>
      </c>
      <c r="L36" s="65" t="n">
        <v>2.7817201473755</v>
      </c>
      <c r="M36" s="65" t="n">
        <v>4.71737455750625</v>
      </c>
      <c r="N36" s="65" t="n">
        <v>0.437271663392424</v>
      </c>
      <c r="O36" s="65" t="n">
        <v>6.82214312634335</v>
      </c>
      <c r="P36" s="65" t="n">
        <v>2.2314856021219</v>
      </c>
      <c r="Q36" s="65" t="n">
        <v>18.0432735694518</v>
      </c>
      <c r="R36" s="65" t="n">
        <v>48.1372172357893</v>
      </c>
      <c r="S36" s="65" t="n">
        <v>6.61389500145412</v>
      </c>
      <c r="T36" s="65" t="n">
        <v>12.720462014454</v>
      </c>
      <c r="U36" s="65" t="n">
        <v>5.98578335611419</v>
      </c>
      <c r="V36" s="65" t="n">
        <v>15.5042026203821</v>
      </c>
      <c r="W36" s="65" t="n">
        <v>11.1740879774966</v>
      </c>
      <c r="X36" s="65" t="n">
        <v>3.96416077018684</v>
      </c>
      <c r="Y36" s="65" t="n">
        <v>13.1393027916216</v>
      </c>
      <c r="Z36" s="65" t="n">
        <v>146.853171818015</v>
      </c>
      <c r="AA36" s="65" t="n">
        <v>17.6464667682558</v>
      </c>
      <c r="AB36" s="65" t="n">
        <v>27.1982763559204</v>
      </c>
      <c r="AC36" s="65" t="n">
        <v>13.2332651408169</v>
      </c>
      <c r="AD36" s="65" t="n">
        <v>4.65457159393358</v>
      </c>
      <c r="AE36" s="65" t="n">
        <v>13.8654717061196</v>
      </c>
      <c r="AF36" s="65" t="n">
        <v>120.33434704249</v>
      </c>
      <c r="AG36" s="65" t="n">
        <v>38.8226974714919</v>
      </c>
      <c r="AH36" s="65" t="n">
        <v>126.495563553247</v>
      </c>
      <c r="AI36" s="65" t="n">
        <v>117.729228931574</v>
      </c>
      <c r="AJ36" s="65" t="n">
        <v>8.01061814207879</v>
      </c>
      <c r="AK36" s="65" t="n">
        <v>2.90459057985889</v>
      </c>
      <c r="AL36" s="65" t="n">
        <v>3.50732900059789</v>
      </c>
      <c r="AM36" s="65" t="n">
        <v>31.1197740820235</v>
      </c>
      <c r="AN36" s="65" t="n">
        <v>27.6486562881264</v>
      </c>
      <c r="AO36" s="65" t="n">
        <v>27.58707447011</v>
      </c>
      <c r="AP36" s="65" t="n">
        <v>4.3725730870083</v>
      </c>
      <c r="AQ36" s="65" t="n">
        <v>59.2997221229031</v>
      </c>
      <c r="AR36" s="65" t="n">
        <v>111.002941732402</v>
      </c>
      <c r="AS36" s="57" t="n">
        <v>1501.80441928606</v>
      </c>
      <c r="AT36" s="58" t="n">
        <v>39.363264610337</v>
      </c>
      <c r="AU36" s="59" t="n">
        <v>83.6728016819655</v>
      </c>
      <c r="AV36" s="59" t="n">
        <v>0</v>
      </c>
      <c r="AW36" s="59" t="n">
        <v>3914.97983204107</v>
      </c>
      <c r="AX36" s="59" t="n">
        <v>334.621506461234</v>
      </c>
      <c r="AY36" s="60" t="n">
        <v>0</v>
      </c>
      <c r="AZ36" s="57" t="n">
        <v>4372.63740479461</v>
      </c>
      <c r="BA36" s="61" t="n">
        <v>5874.44182408067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0.00637628963156472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0.014318992924157</v>
      </c>
      <c r="AA37" s="65" t="n">
        <v>0</v>
      </c>
      <c r="AB37" s="65" t="n">
        <v>0</v>
      </c>
      <c r="AC37" s="65" t="n">
        <v>0.000168478589222415</v>
      </c>
      <c r="AD37" s="65" t="n">
        <v>2.36501600091455</v>
      </c>
      <c r="AE37" s="65" t="n">
        <v>0.00343340926210771</v>
      </c>
      <c r="AF37" s="65" t="n">
        <v>0</v>
      </c>
      <c r="AG37" s="65" t="n">
        <v>0.0132775554659669</v>
      </c>
      <c r="AH37" s="65" t="n">
        <v>0.100589587619352</v>
      </c>
      <c r="AI37" s="65" t="n">
        <v>0.00215665016857782</v>
      </c>
      <c r="AJ37" s="65" t="n">
        <v>0.00713637775482247</v>
      </c>
      <c r="AK37" s="65" t="n">
        <v>0.0585975840041542</v>
      </c>
      <c r="AL37" s="65" t="n">
        <v>0.00122602437544903</v>
      </c>
      <c r="AM37" s="65" t="n">
        <v>0.123610784126433</v>
      </c>
      <c r="AN37" s="65" t="n">
        <v>0.0412089143900611</v>
      </c>
      <c r="AO37" s="65" t="n">
        <v>0.0693700045194215</v>
      </c>
      <c r="AP37" s="65" t="n">
        <v>0.0603673821987938</v>
      </c>
      <c r="AQ37" s="65" t="n">
        <v>0.000976346755882497</v>
      </c>
      <c r="AR37" s="65" t="n">
        <v>0.00491151377637353</v>
      </c>
      <c r="AS37" s="57" t="n">
        <v>2.87274189647689</v>
      </c>
      <c r="AT37" s="58" t="n">
        <v>0</v>
      </c>
      <c r="AU37" s="59" t="n">
        <v>0</v>
      </c>
      <c r="AV37" s="59" t="n">
        <v>0</v>
      </c>
      <c r="AW37" s="59" t="n">
        <v>4.09667151416971</v>
      </c>
      <c r="AX37" s="59" t="n">
        <v>1.62406232157015</v>
      </c>
      <c r="AY37" s="60" t="n">
        <v>0</v>
      </c>
      <c r="AZ37" s="57" t="n">
        <v>5.72073383573985</v>
      </c>
      <c r="BA37" s="61" t="n">
        <v>8.59347573221674</v>
      </c>
    </row>
    <row r="38" ht="15" customHeight="1">
      <c r="A38" s="18" t="s">
        <v>93</v>
      </c>
      <c r="B38" s="10" t="s">
        <v>59</v>
      </c>
      <c r="C38" s="64" t="n">
        <v>0.0073519580937516</v>
      </c>
      <c r="D38" s="65" t="n">
        <v>0</v>
      </c>
      <c r="E38" s="65" t="n">
        <v>0</v>
      </c>
      <c r="F38" s="65" t="n">
        <v>0</v>
      </c>
      <c r="G38" s="65" t="n">
        <v>0.270063221287697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0.0002142377390365</v>
      </c>
      <c r="S38" s="65" t="n">
        <v>0</v>
      </c>
      <c r="T38" s="65" t="n">
        <v>0.000516693495569329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0.0072790021493035</v>
      </c>
      <c r="AH38" s="65" t="n">
        <v>0.000446801112624687</v>
      </c>
      <c r="AI38" s="65" t="n">
        <v>0.150440916158389</v>
      </c>
      <c r="AJ38" s="65" t="n">
        <v>0.000917053726012806</v>
      </c>
      <c r="AK38" s="65" t="n">
        <v>0</v>
      </c>
      <c r="AL38" s="65" t="n">
        <v>0</v>
      </c>
      <c r="AM38" s="65" t="n">
        <v>0.00330245369310075</v>
      </c>
      <c r="AN38" s="65" t="n">
        <v>0.0230871016206623</v>
      </c>
      <c r="AO38" s="65" t="n">
        <v>0.0274447362487671</v>
      </c>
      <c r="AP38" s="65" t="n">
        <v>0.00317240867175871</v>
      </c>
      <c r="AQ38" s="65" t="n">
        <v>0.0391285708688635</v>
      </c>
      <c r="AR38" s="65" t="n">
        <v>0.0153476989456424</v>
      </c>
      <c r="AS38" s="57" t="n">
        <v>0.548712853811179</v>
      </c>
      <c r="AT38" s="58" t="n">
        <v>0.0143188760320229</v>
      </c>
      <c r="AU38" s="59" t="n">
        <v>0</v>
      </c>
      <c r="AV38" s="59" t="n">
        <v>0</v>
      </c>
      <c r="AW38" s="59" t="n">
        <v>4.46863445618824</v>
      </c>
      <c r="AX38" s="59" t="n">
        <v>0</v>
      </c>
      <c r="AY38" s="60" t="n">
        <v>0</v>
      </c>
      <c r="AZ38" s="57" t="n">
        <v>4.48295333222026</v>
      </c>
      <c r="BA38" s="61" t="n">
        <v>5.03166618603144</v>
      </c>
    </row>
    <row r="39" ht="15" customHeight="1">
      <c r="A39" s="18" t="s">
        <v>94</v>
      </c>
      <c r="B39" s="10" t="s">
        <v>60</v>
      </c>
      <c r="C39" s="64" t="n">
        <v>0.0453052354532834</v>
      </c>
      <c r="D39" s="65" t="n">
        <v>0.0435761571032521</v>
      </c>
      <c r="E39" s="65" t="n">
        <v>0.0946296676716291</v>
      </c>
      <c r="F39" s="65" t="n">
        <v>0.0466099452055272</v>
      </c>
      <c r="G39" s="65" t="n">
        <v>3.91764459284052</v>
      </c>
      <c r="H39" s="65" t="n">
        <v>0</v>
      </c>
      <c r="I39" s="65" t="n">
        <v>0.154542595753723</v>
      </c>
      <c r="J39" s="65" t="n">
        <v>0.0976111004661112</v>
      </c>
      <c r="K39" s="65" t="n">
        <v>0.0538568099321121</v>
      </c>
      <c r="L39" s="65" t="n">
        <v>0.168368886424241</v>
      </c>
      <c r="M39" s="65" t="n">
        <v>1.45138601405953</v>
      </c>
      <c r="N39" s="65" t="n">
        <v>18.9628700797068</v>
      </c>
      <c r="O39" s="65" t="n">
        <v>0.0480597181120024</v>
      </c>
      <c r="P39" s="65" t="n">
        <v>0.0393626477133242</v>
      </c>
      <c r="Q39" s="65" t="n">
        <v>31.6547821731429</v>
      </c>
      <c r="R39" s="65" t="n">
        <v>0.0396007963808488</v>
      </c>
      <c r="S39" s="65" t="n">
        <v>0</v>
      </c>
      <c r="T39" s="65" t="n">
        <v>0.177456470663464</v>
      </c>
      <c r="U39" s="65" t="n">
        <v>0.185975799352073</v>
      </c>
      <c r="V39" s="65" t="n">
        <v>0.0809518893158313</v>
      </c>
      <c r="W39" s="65" t="n">
        <v>0.212074886253382</v>
      </c>
      <c r="X39" s="65" t="n">
        <v>0</v>
      </c>
      <c r="Y39" s="65" t="n">
        <v>0.178642374056002</v>
      </c>
      <c r="Z39" s="65" t="n">
        <v>4.88631957834898</v>
      </c>
      <c r="AA39" s="65" t="n">
        <v>0.0924571883924822</v>
      </c>
      <c r="AB39" s="65" t="n">
        <v>0.265384980403921</v>
      </c>
      <c r="AC39" s="65" t="n">
        <v>1.08698406096345</v>
      </c>
      <c r="AD39" s="65" t="n">
        <v>0.0386158470732448</v>
      </c>
      <c r="AE39" s="65" t="n">
        <v>17.3090014980577</v>
      </c>
      <c r="AF39" s="65" t="n">
        <v>0.297497596562975</v>
      </c>
      <c r="AG39" s="65" t="n">
        <v>92.0795923673062</v>
      </c>
      <c r="AH39" s="65" t="n">
        <v>1.53115864646159</v>
      </c>
      <c r="AI39" s="65" t="n">
        <v>11.2534764732133</v>
      </c>
      <c r="AJ39" s="65" t="n">
        <v>78.4930164090466</v>
      </c>
      <c r="AK39" s="65" t="n">
        <v>307.111647756014</v>
      </c>
      <c r="AL39" s="65" t="n">
        <v>9.5868314060521</v>
      </c>
      <c r="AM39" s="65" t="n">
        <v>676.088931702393</v>
      </c>
      <c r="AN39" s="65" t="n">
        <v>160.970009628638</v>
      </c>
      <c r="AO39" s="65" t="n">
        <v>345.447495378928</v>
      </c>
      <c r="AP39" s="65" t="n">
        <v>299.785289612821</v>
      </c>
      <c r="AQ39" s="65" t="n">
        <v>5.5050537732915</v>
      </c>
      <c r="AR39" s="65" t="n">
        <v>24.5774332450067</v>
      </c>
      <c r="AS39" s="57" t="n">
        <v>2094.05950498858</v>
      </c>
      <c r="AT39" s="58" t="n">
        <v>0</v>
      </c>
      <c r="AU39" s="59" t="n">
        <v>0</v>
      </c>
      <c r="AV39" s="59" t="n">
        <v>0</v>
      </c>
      <c r="AW39" s="59" t="n">
        <v>2828.59628999351</v>
      </c>
      <c r="AX39" s="59" t="n">
        <v>0</v>
      </c>
      <c r="AY39" s="60" t="n">
        <v>0</v>
      </c>
      <c r="AZ39" s="57" t="n">
        <v>2828.59628999351</v>
      </c>
      <c r="BA39" s="61" t="n">
        <v>4922.65579498209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0.062548300261046</v>
      </c>
      <c r="D42" s="65" t="n">
        <v>3.76617399459505</v>
      </c>
      <c r="E42" s="65" t="n">
        <v>4.09426075826827</v>
      </c>
      <c r="F42" s="65" t="n">
        <v>1.00186182103433</v>
      </c>
      <c r="G42" s="65" t="n">
        <v>0.0099783583357133</v>
      </c>
      <c r="H42" s="65" t="n">
        <v>0</v>
      </c>
      <c r="I42" s="65" t="n">
        <v>0.00263567043932934</v>
      </c>
      <c r="J42" s="65" t="n">
        <v>0.00224182884851573</v>
      </c>
      <c r="K42" s="65" t="n">
        <v>0.0441398134931965</v>
      </c>
      <c r="L42" s="65" t="n">
        <v>0.209440671333669</v>
      </c>
      <c r="M42" s="65" t="n">
        <v>0.00214624391239763</v>
      </c>
      <c r="N42" s="65" t="n">
        <v>0</v>
      </c>
      <c r="O42" s="65" t="n">
        <v>0.00135840718091901</v>
      </c>
      <c r="P42" s="65" t="n">
        <v>0</v>
      </c>
      <c r="Q42" s="65" t="n">
        <v>0.00627430644352678</v>
      </c>
      <c r="R42" s="65" t="n">
        <v>0.000675596656054327</v>
      </c>
      <c r="S42" s="65" t="n">
        <v>0.066007642219104</v>
      </c>
      <c r="T42" s="65" t="n">
        <v>0.00565983632021187</v>
      </c>
      <c r="U42" s="65" t="n">
        <v>0.0576156418972191</v>
      </c>
      <c r="V42" s="65" t="n">
        <v>0.00957168721947517</v>
      </c>
      <c r="W42" s="65" t="n">
        <v>0.00117877849530043</v>
      </c>
      <c r="X42" s="65" t="n">
        <v>0.0248749724823724</v>
      </c>
      <c r="Y42" s="65" t="n">
        <v>0.0738131121538061</v>
      </c>
      <c r="Z42" s="65" t="n">
        <v>29.833881529122</v>
      </c>
      <c r="AA42" s="65" t="n">
        <v>0.631859856673382</v>
      </c>
      <c r="AB42" s="65" t="n">
        <v>0.95151661003706</v>
      </c>
      <c r="AC42" s="65" t="n">
        <v>0.0107087001717911</v>
      </c>
      <c r="AD42" s="65" t="n">
        <v>0.505395082727545</v>
      </c>
      <c r="AE42" s="65" t="n">
        <v>0.128256643139583</v>
      </c>
      <c r="AF42" s="65" t="n">
        <v>1.95964396567297</v>
      </c>
      <c r="AG42" s="65" t="n">
        <v>1.11175303502727</v>
      </c>
      <c r="AH42" s="65" t="n">
        <v>0.557364603235042</v>
      </c>
      <c r="AI42" s="65" t="n">
        <v>0.0132846736490859</v>
      </c>
      <c r="AJ42" s="65" t="n">
        <v>0.0975072857771192</v>
      </c>
      <c r="AK42" s="65" t="n">
        <v>0.0341288600857339</v>
      </c>
      <c r="AL42" s="65" t="n">
        <v>0.00069655085447142</v>
      </c>
      <c r="AM42" s="65" t="n">
        <v>0.445198674074524</v>
      </c>
      <c r="AN42" s="65" t="n">
        <v>0.0658614717476789</v>
      </c>
      <c r="AO42" s="65" t="n">
        <v>0.0500461351613622</v>
      </c>
      <c r="AP42" s="65" t="n">
        <v>0.0386973021211916</v>
      </c>
      <c r="AQ42" s="65" t="n">
        <v>0.0226649556076196</v>
      </c>
      <c r="AR42" s="65" t="n">
        <v>0.0197352052270504</v>
      </c>
      <c r="AS42" s="57" t="n">
        <v>45.920658581702</v>
      </c>
      <c r="AT42" s="58" t="n">
        <v>0.241756630254779</v>
      </c>
      <c r="AU42" s="59" t="n">
        <v>0</v>
      </c>
      <c r="AV42" s="59" t="n">
        <v>0</v>
      </c>
      <c r="AW42" s="59" t="n">
        <v>6.51742333808166</v>
      </c>
      <c r="AX42" s="59" t="n">
        <v>75.5790834873815</v>
      </c>
      <c r="AY42" s="60" t="n">
        <v>0</v>
      </c>
      <c r="AZ42" s="57" t="n">
        <v>82.3382634557179</v>
      </c>
      <c r="BA42" s="61" t="n">
        <v>128.25892203742</v>
      </c>
    </row>
    <row r="43" ht="15" customHeight="1">
      <c r="A43" s="18" t="s">
        <v>98</v>
      </c>
      <c r="B43" s="10" t="s">
        <v>22</v>
      </c>
      <c r="C43" s="64" t="n">
        <v>28.3608768314805</v>
      </c>
      <c r="D43" s="65" t="n">
        <v>1.11264214282902</v>
      </c>
      <c r="E43" s="65" t="n">
        <v>0.185511532609209</v>
      </c>
      <c r="F43" s="65" t="n">
        <v>0.189113606683494</v>
      </c>
      <c r="G43" s="65" t="n">
        <v>38.1237692238235</v>
      </c>
      <c r="H43" s="65" t="n">
        <v>0.382685798877441</v>
      </c>
      <c r="I43" s="65" t="n">
        <v>0.503301754816695</v>
      </c>
      <c r="J43" s="65" t="n">
        <v>1.06127220033577</v>
      </c>
      <c r="K43" s="65" t="n">
        <v>0.276148910026176</v>
      </c>
      <c r="L43" s="65" t="n">
        <v>0.524162899354918</v>
      </c>
      <c r="M43" s="65" t="n">
        <v>4.19677616567792</v>
      </c>
      <c r="N43" s="65" t="n">
        <v>22.1140864739572</v>
      </c>
      <c r="O43" s="65" t="n">
        <v>0.0560104468174141</v>
      </c>
      <c r="P43" s="65" t="n">
        <v>0.0871734379301008</v>
      </c>
      <c r="Q43" s="65" t="n">
        <v>15.2010203879975</v>
      </c>
      <c r="R43" s="65" t="n">
        <v>2.39052649508659</v>
      </c>
      <c r="S43" s="65" t="n">
        <v>0.95660998843489</v>
      </c>
      <c r="T43" s="65" t="n">
        <v>2.67165878325526</v>
      </c>
      <c r="U43" s="65" t="n">
        <v>1.40583465801625</v>
      </c>
      <c r="V43" s="65" t="n">
        <v>2.7893562467721</v>
      </c>
      <c r="W43" s="65" t="n">
        <v>8.6762579319101</v>
      </c>
      <c r="X43" s="65" t="n">
        <v>3.54284975916734</v>
      </c>
      <c r="Y43" s="65" t="n">
        <v>0.618797213970763</v>
      </c>
      <c r="Z43" s="65" t="n">
        <v>3.14943136902649</v>
      </c>
      <c r="AA43" s="65" t="n">
        <v>0.311199512948312</v>
      </c>
      <c r="AB43" s="65" t="n">
        <v>0.337211521608194</v>
      </c>
      <c r="AC43" s="65" t="n">
        <v>0.570474174402123</v>
      </c>
      <c r="AD43" s="65" t="n">
        <v>0.369762954252876</v>
      </c>
      <c r="AE43" s="65" t="n">
        <v>1.67998244200225</v>
      </c>
      <c r="AF43" s="65" t="n">
        <v>0.370948043013897</v>
      </c>
      <c r="AG43" s="65" t="n">
        <v>68.1203765465093</v>
      </c>
      <c r="AH43" s="65" t="n">
        <v>1.94557368151699</v>
      </c>
      <c r="AI43" s="65" t="n">
        <v>1.88741067858243</v>
      </c>
      <c r="AJ43" s="65" t="n">
        <v>50.285869446562</v>
      </c>
      <c r="AK43" s="65" t="n">
        <v>19.4463934730494</v>
      </c>
      <c r="AL43" s="65" t="n">
        <v>4.11280903957676</v>
      </c>
      <c r="AM43" s="65" t="n">
        <v>75.205866374804</v>
      </c>
      <c r="AN43" s="65" t="n">
        <v>13.2500273531568</v>
      </c>
      <c r="AO43" s="65" t="n">
        <v>2.41677070526693</v>
      </c>
      <c r="AP43" s="65" t="n">
        <v>0.754248562727941</v>
      </c>
      <c r="AQ43" s="65" t="n">
        <v>2.42075677012544</v>
      </c>
      <c r="AR43" s="65" t="n">
        <v>3.94487273514596</v>
      </c>
      <c r="AS43" s="57" t="n">
        <v>386.006428274108</v>
      </c>
      <c r="AT43" s="58" t="n">
        <v>5.72318844219242</v>
      </c>
      <c r="AU43" s="59" t="n">
        <v>3.98429120401301</v>
      </c>
      <c r="AV43" s="59" t="n">
        <v>0</v>
      </c>
      <c r="AW43" s="59" t="n">
        <v>202.508907921034</v>
      </c>
      <c r="AX43" s="59" t="n">
        <v>0.48896249509601</v>
      </c>
      <c r="AY43" s="60" t="n">
        <v>0</v>
      </c>
      <c r="AZ43" s="57" t="n">
        <v>212.705350062335</v>
      </c>
      <c r="BA43" s="61" t="n">
        <v>598.711778336444</v>
      </c>
    </row>
    <row r="44" ht="15" customHeight="1">
      <c r="A44" s="18" t="s">
        <v>99</v>
      </c>
      <c r="B44" s="10" t="s">
        <v>3</v>
      </c>
      <c r="C44" s="64" t="n">
        <v>0.063735755090967</v>
      </c>
      <c r="D44" s="65" t="n">
        <v>0.000274673821449488</v>
      </c>
      <c r="E44" s="65" t="n">
        <v>0.000596479684527337</v>
      </c>
      <c r="F44" s="65" t="n">
        <v>0.00042513734364313</v>
      </c>
      <c r="G44" s="65" t="n">
        <v>0.219678428287109</v>
      </c>
      <c r="H44" s="65" t="n">
        <v>0</v>
      </c>
      <c r="I44" s="65" t="n">
        <v>0.000974129160857798</v>
      </c>
      <c r="J44" s="65" t="n">
        <v>0.00061527256562318</v>
      </c>
      <c r="K44" s="65" t="n">
        <v>0.0003394759147779</v>
      </c>
      <c r="L44" s="65" t="n">
        <v>0.00106128049193878</v>
      </c>
      <c r="M44" s="65" t="n">
        <v>0.0122223386356743</v>
      </c>
      <c r="N44" s="65" t="n">
        <v>0.119528759227245</v>
      </c>
      <c r="O44" s="65" t="n">
        <v>0.000302935075259854</v>
      </c>
      <c r="P44" s="65" t="n">
        <v>0.00104837274285639</v>
      </c>
      <c r="Q44" s="65" t="n">
        <v>0.000106469764541098</v>
      </c>
      <c r="R44" s="65" t="n">
        <v>0.000249615909190832</v>
      </c>
      <c r="S44" s="65" t="n">
        <v>0</v>
      </c>
      <c r="T44" s="65" t="n">
        <v>0.00314096162246119</v>
      </c>
      <c r="U44" s="65" t="n">
        <v>0.00117226223928188</v>
      </c>
      <c r="V44" s="65" t="n">
        <v>0.000510264471904889</v>
      </c>
      <c r="W44" s="65" t="n">
        <v>0.00133677275172883</v>
      </c>
      <c r="X44" s="65" t="n">
        <v>0</v>
      </c>
      <c r="Y44" s="65" t="n">
        <v>0.00112603742084244</v>
      </c>
      <c r="Z44" s="65" t="n">
        <v>0.0144853366442722</v>
      </c>
      <c r="AA44" s="65" t="n">
        <v>0.00058278588440152</v>
      </c>
      <c r="AB44" s="65" t="n">
        <v>0.00167280255003034</v>
      </c>
      <c r="AC44" s="65" t="n">
        <v>0.00158229693599375</v>
      </c>
      <c r="AD44" s="65" t="n">
        <v>0.000243407473012934</v>
      </c>
      <c r="AE44" s="65" t="n">
        <v>0.00172144636021821</v>
      </c>
      <c r="AF44" s="65" t="n">
        <v>0.00187521817324025</v>
      </c>
      <c r="AG44" s="65" t="n">
        <v>0.371216493733255</v>
      </c>
      <c r="AH44" s="65" t="n">
        <v>0.00965136039124581</v>
      </c>
      <c r="AI44" s="65" t="n">
        <v>0.00949075352451167</v>
      </c>
      <c r="AJ44" s="65" t="n">
        <v>0.271569827691602</v>
      </c>
      <c r="AK44" s="65" t="n">
        <v>0.103134665818261</v>
      </c>
      <c r="AL44" s="65" t="n">
        <v>0.0220838844542585</v>
      </c>
      <c r="AM44" s="65" t="n">
        <v>0.396678026603331</v>
      </c>
      <c r="AN44" s="65" t="n">
        <v>0.0634374092735084</v>
      </c>
      <c r="AO44" s="65" t="n">
        <v>0.00838463647105012</v>
      </c>
      <c r="AP44" s="65" t="n">
        <v>0.00166108475787225</v>
      </c>
      <c r="AQ44" s="65" t="n">
        <v>0.00420138104268081</v>
      </c>
      <c r="AR44" s="65" t="n">
        <v>0.00135012806665476</v>
      </c>
      <c r="AS44" s="57" t="n">
        <v>1.71346836807128</v>
      </c>
      <c r="AT44" s="58" t="n">
        <v>0.0058357599991532</v>
      </c>
      <c r="AU44" s="59" t="n">
        <v>0</v>
      </c>
      <c r="AV44" s="59" t="n">
        <v>0</v>
      </c>
      <c r="AW44" s="59" t="n">
        <v>0.34303732992922</v>
      </c>
      <c r="AX44" s="59" t="n">
        <v>0.0702580546156891</v>
      </c>
      <c r="AY44" s="60" t="n">
        <v>0</v>
      </c>
      <c r="AZ44" s="57" t="n">
        <v>0.419131144544063</v>
      </c>
      <c r="BA44" s="61" t="n">
        <v>2.13259951261534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0.0522865110761458</v>
      </c>
      <c r="D46" s="65" t="n">
        <v>0.00410880670108725</v>
      </c>
      <c r="E46" s="65" t="n">
        <v>0</v>
      </c>
      <c r="F46" s="65" t="n">
        <v>0</v>
      </c>
      <c r="G46" s="65" t="n">
        <v>0.00209930316540516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0.0000713327602608335</v>
      </c>
      <c r="R46" s="65" t="n">
        <v>0.0661092266640336</v>
      </c>
      <c r="S46" s="65" t="n">
        <v>0</v>
      </c>
      <c r="T46" s="65" t="n">
        <v>0.00455578063101586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0.00361317155173735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0.00613171244708838</v>
      </c>
      <c r="AN46" s="65" t="n">
        <v>0.00517815689046176</v>
      </c>
      <c r="AO46" s="65" t="n">
        <v>0.00430911893333265</v>
      </c>
      <c r="AP46" s="65" t="n">
        <v>0.00146432986278858</v>
      </c>
      <c r="AQ46" s="65" t="n">
        <v>0.0357687292531656</v>
      </c>
      <c r="AR46" s="65" t="n">
        <v>0.0771507799294989</v>
      </c>
      <c r="AS46" s="57" t="n">
        <v>0.262846959866022</v>
      </c>
      <c r="AT46" s="58" t="n">
        <v>0.0000538423013014175</v>
      </c>
      <c r="AU46" s="59" t="n">
        <v>0.118639085263575</v>
      </c>
      <c r="AV46" s="59" t="n">
        <v>0</v>
      </c>
      <c r="AW46" s="59" t="n">
        <v>0.893544422574579</v>
      </c>
      <c r="AX46" s="59" t="n">
        <v>0</v>
      </c>
      <c r="AY46" s="60" t="n">
        <v>0</v>
      </c>
      <c r="AZ46" s="57" t="n">
        <v>1.01223735013946</v>
      </c>
      <c r="BA46" s="61" t="n">
        <v>1.27508431000548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7769.1294012654</v>
      </c>
      <c r="D49" s="35" t="n">
        <v>1065.95274754157</v>
      </c>
      <c r="E49" s="35" t="n">
        <v>718.295173813815</v>
      </c>
      <c r="F49" s="35" t="n">
        <v>607.34892450586</v>
      </c>
      <c r="G49" s="35" t="n">
        <v>13561.4652448044</v>
      </c>
      <c r="H49" s="35" t="n">
        <v>263.462101993432</v>
      </c>
      <c r="I49" s="35" t="n">
        <v>1647.67759535195</v>
      </c>
      <c r="J49" s="35" t="n">
        <v>2009.25161052916</v>
      </c>
      <c r="K49" s="35" t="n">
        <v>1232.7363130081</v>
      </c>
      <c r="L49" s="35" t="n">
        <v>1052.31626023978</v>
      </c>
      <c r="M49" s="35" t="n">
        <v>2482.55158753288</v>
      </c>
      <c r="N49" s="35" t="n">
        <v>756.574542296815</v>
      </c>
      <c r="O49" s="35" t="n">
        <v>502.539519706668</v>
      </c>
      <c r="P49" s="35" t="n">
        <v>178.814363781342</v>
      </c>
      <c r="Q49" s="35" t="n">
        <v>3074.91298087078</v>
      </c>
      <c r="R49" s="35" t="n">
        <v>969.16224107915</v>
      </c>
      <c r="S49" s="35" t="n">
        <v>1238.8423485645</v>
      </c>
      <c r="T49" s="35" t="n">
        <v>1722.10426439173</v>
      </c>
      <c r="U49" s="35" t="n">
        <v>2981.28321919367</v>
      </c>
      <c r="V49" s="35" t="n">
        <v>2132.92448459585</v>
      </c>
      <c r="W49" s="35" t="n">
        <v>3077.16604613715</v>
      </c>
      <c r="X49" s="35" t="n">
        <v>3319.1705606302</v>
      </c>
      <c r="Y49" s="35" t="n">
        <v>2403.16143771828</v>
      </c>
      <c r="Z49" s="35" t="n">
        <v>13439.0689227115</v>
      </c>
      <c r="AA49" s="35" t="n">
        <v>3185.72577979439</v>
      </c>
      <c r="AB49" s="35" t="n">
        <v>6483.9127784145</v>
      </c>
      <c r="AC49" s="35" t="n">
        <v>4341.73789509326</v>
      </c>
      <c r="AD49" s="35" t="n">
        <v>1971.26436483515</v>
      </c>
      <c r="AE49" s="35" t="n">
        <v>1369.60914246688</v>
      </c>
      <c r="AF49" s="35" t="n">
        <v>10843.6770818014</v>
      </c>
      <c r="AG49" s="35" t="n">
        <v>5468.78154114866</v>
      </c>
      <c r="AH49" s="35" t="n">
        <v>5398.27552761373</v>
      </c>
      <c r="AI49" s="35" t="n">
        <v>4072.09553801251</v>
      </c>
      <c r="AJ49" s="35" t="n">
        <v>1631.86429530083</v>
      </c>
      <c r="AK49" s="35" t="n">
        <v>853.798959304759</v>
      </c>
      <c r="AL49" s="35" t="n">
        <v>463.079412544262</v>
      </c>
      <c r="AM49" s="35" t="n">
        <v>4661.19103280143</v>
      </c>
      <c r="AN49" s="35" t="n">
        <v>1629.57483509979</v>
      </c>
      <c r="AO49" s="35" t="n">
        <v>1346.24718160354</v>
      </c>
      <c r="AP49" s="35" t="n">
        <v>429.534793801647</v>
      </c>
      <c r="AQ49" s="35" t="n">
        <v>1641.5996664677</v>
      </c>
      <c r="AR49" s="35" t="n">
        <v>4039.65950571724</v>
      </c>
      <c r="AS49" s="69" t="n">
        <v>128037.541224086</v>
      </c>
      <c r="AT49" s="70" t="n">
        <v>3791.04298052822</v>
      </c>
      <c r="AU49" s="71" t="n">
        <v>1197.94228501799</v>
      </c>
      <c r="AV49" s="71" t="n">
        <v>0</v>
      </c>
      <c r="AW49" s="71" t="n">
        <v>162777.983215346</v>
      </c>
      <c r="AX49" s="71" t="n">
        <v>28084.0459640689</v>
      </c>
      <c r="AY49" s="72" t="n">
        <v>0</v>
      </c>
      <c r="AZ49" s="69" t="n">
        <v>195851.014444962</v>
      </c>
      <c r="BA49" s="73" t="n">
        <v>323888.555669047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469.27577896823</v>
      </c>
      <c r="D6" s="63" t="n">
        <v>0.692173744504228</v>
      </c>
      <c r="E6" s="63" t="n">
        <v>0.0761775754152507</v>
      </c>
      <c r="F6" s="63" t="n">
        <v>0.235631879871663</v>
      </c>
      <c r="G6" s="63" t="n">
        <v>3032.5485058478</v>
      </c>
      <c r="H6" s="63" t="n">
        <v>11.9466158285752</v>
      </c>
      <c r="I6" s="63" t="n">
        <v>92.1030385317325</v>
      </c>
      <c r="J6" s="63" t="n">
        <v>1.75257335614389</v>
      </c>
      <c r="K6" s="63" t="n">
        <v>0.582536638580633</v>
      </c>
      <c r="L6" s="63" t="n">
        <v>42.2409649790467</v>
      </c>
      <c r="M6" s="63" t="n">
        <v>49.6067107921953</v>
      </c>
      <c r="N6" s="63" t="n">
        <v>0.00648433912968035</v>
      </c>
      <c r="O6" s="63" t="n">
        <v>0.0417054000314857</v>
      </c>
      <c r="P6" s="63" t="n">
        <v>224.770644762632</v>
      </c>
      <c r="Q6" s="63" t="n">
        <v>7.42313974283169</v>
      </c>
      <c r="R6" s="63" t="n">
        <v>0.453392450898013</v>
      </c>
      <c r="S6" s="63" t="n">
        <v>1.18173776586747</v>
      </c>
      <c r="T6" s="63" t="n">
        <v>3.07348993122718</v>
      </c>
      <c r="U6" s="63" t="n">
        <v>8.36005299581523</v>
      </c>
      <c r="V6" s="63" t="n">
        <v>4.73291057088309</v>
      </c>
      <c r="W6" s="63" t="n">
        <v>11.5415990986386</v>
      </c>
      <c r="X6" s="63" t="n">
        <v>0.159123142271076</v>
      </c>
      <c r="Y6" s="63" t="n">
        <v>0.0839473475450973</v>
      </c>
      <c r="Z6" s="63" t="n">
        <v>0.176806395263187</v>
      </c>
      <c r="AA6" s="63" t="n">
        <v>0.0568128222397373</v>
      </c>
      <c r="AB6" s="63" t="n">
        <v>0.0038105522168046</v>
      </c>
      <c r="AC6" s="63" t="n">
        <v>0.0283599750563886</v>
      </c>
      <c r="AD6" s="63" t="n">
        <v>0.00173862548846668</v>
      </c>
      <c r="AE6" s="63" t="n">
        <v>0.895558222030672</v>
      </c>
      <c r="AF6" s="63" t="n">
        <v>7.88451401101351</v>
      </c>
      <c r="AG6" s="63" t="n">
        <v>315.410833729161</v>
      </c>
      <c r="AH6" s="63" t="n">
        <v>0.0143851070568602</v>
      </c>
      <c r="AI6" s="63" t="n">
        <v>119.596148522121</v>
      </c>
      <c r="AJ6" s="63" t="n">
        <v>0.0237496933118788</v>
      </c>
      <c r="AK6" s="63" t="n">
        <v>0.0609168085953961</v>
      </c>
      <c r="AL6" s="63" t="n">
        <v>0.21566497526189</v>
      </c>
      <c r="AM6" s="63" t="n">
        <v>5.15899910074401</v>
      </c>
      <c r="AN6" s="63" t="n">
        <v>45.6078482555744</v>
      </c>
      <c r="AO6" s="63" t="n">
        <v>11.7442220885766</v>
      </c>
      <c r="AP6" s="63" t="n">
        <v>1.24478766671939</v>
      </c>
      <c r="AQ6" s="63" t="n">
        <v>3.28326136160778</v>
      </c>
      <c r="AR6" s="63" t="n">
        <v>4.92087958885763</v>
      </c>
      <c r="AS6" s="78" t="n">
        <v>4479.21823319076</v>
      </c>
      <c r="AT6" s="79" t="n">
        <v>0</v>
      </c>
      <c r="AU6" s="80" t="n">
        <v>0</v>
      </c>
      <c r="AV6" s="80" t="n">
        <v>0</v>
      </c>
      <c r="AW6" s="80" t="n">
        <v>246.921474771595</v>
      </c>
      <c r="AX6" s="80" t="n">
        <v>14.6164522245785</v>
      </c>
      <c r="AY6" s="81" t="n">
        <v>0</v>
      </c>
      <c r="AZ6" s="78" t="n">
        <v>261.537926996173</v>
      </c>
      <c r="BA6" s="82" t="n">
        <v>4740.75616018693</v>
      </c>
    </row>
    <row r="7" ht="15" customHeight="1">
      <c r="A7" s="18" t="s">
        <v>62</v>
      </c>
      <c r="B7" s="10" t="s">
        <v>9</v>
      </c>
      <c r="C7" s="64" t="n">
        <v>1.17353959645212</v>
      </c>
      <c r="D7" s="65" t="n">
        <v>0.184565497235097</v>
      </c>
      <c r="E7" s="65" t="n">
        <v>0.210462162891479</v>
      </c>
      <c r="F7" s="65" t="n">
        <v>0.11477721262101</v>
      </c>
      <c r="G7" s="65" t="n">
        <v>0.555067863906246</v>
      </c>
      <c r="H7" s="65" t="n">
        <v>0</v>
      </c>
      <c r="I7" s="65" t="n">
        <v>0.0591904084889244</v>
      </c>
      <c r="J7" s="65" t="n">
        <v>0.00746669913525408</v>
      </c>
      <c r="K7" s="65" t="n">
        <v>0.0228273395888369</v>
      </c>
      <c r="L7" s="65" t="n">
        <v>0.00850220591593122</v>
      </c>
      <c r="M7" s="65" t="n">
        <v>0.0650585691321799</v>
      </c>
      <c r="N7" s="65" t="n">
        <v>0</v>
      </c>
      <c r="O7" s="65" t="n">
        <v>342.983751609852</v>
      </c>
      <c r="P7" s="65" t="n">
        <v>0.0425517154046648</v>
      </c>
      <c r="Q7" s="65" t="n">
        <v>1.99850496096801</v>
      </c>
      <c r="R7" s="65" t="n">
        <v>0.0061260350102305</v>
      </c>
      <c r="S7" s="65" t="n">
        <v>0.0471099955508525</v>
      </c>
      <c r="T7" s="65" t="n">
        <v>0.127242165255349</v>
      </c>
      <c r="U7" s="65" t="n">
        <v>0.178385528878471</v>
      </c>
      <c r="V7" s="65" t="n">
        <v>0.427409916958179</v>
      </c>
      <c r="W7" s="65" t="n">
        <v>0.47085055749391</v>
      </c>
      <c r="X7" s="65" t="n">
        <v>0.0270126610044432</v>
      </c>
      <c r="Y7" s="65" t="n">
        <v>0.026299716992092</v>
      </c>
      <c r="Z7" s="65" t="n">
        <v>0.327515738317831</v>
      </c>
      <c r="AA7" s="65" t="n">
        <v>0.0890365324986975</v>
      </c>
      <c r="AB7" s="65" t="n">
        <v>0.100046113664265</v>
      </c>
      <c r="AC7" s="65" t="n">
        <v>0.0713096024923565</v>
      </c>
      <c r="AD7" s="65" t="n">
        <v>0.0156330715718182</v>
      </c>
      <c r="AE7" s="65" t="n">
        <v>0.270044329426642</v>
      </c>
      <c r="AF7" s="65" t="n">
        <v>0.496628557804019</v>
      </c>
      <c r="AG7" s="65" t="n">
        <v>0.983865718840142</v>
      </c>
      <c r="AH7" s="65" t="n">
        <v>4.98517731399692</v>
      </c>
      <c r="AI7" s="65" t="n">
        <v>0.726093101573694</v>
      </c>
      <c r="AJ7" s="65" t="n">
        <v>0</v>
      </c>
      <c r="AK7" s="65" t="n">
        <v>0</v>
      </c>
      <c r="AL7" s="65" t="n">
        <v>0</v>
      </c>
      <c r="AM7" s="65" t="n">
        <v>0.181779423451342</v>
      </c>
      <c r="AN7" s="65" t="n">
        <v>0.156933933003765</v>
      </c>
      <c r="AO7" s="65" t="n">
        <v>0.0240421732391879</v>
      </c>
      <c r="AP7" s="65" t="n">
        <v>0.00705578185853571</v>
      </c>
      <c r="AQ7" s="65" t="n">
        <v>0.00598933657326665</v>
      </c>
      <c r="AR7" s="65" t="n">
        <v>0.00815830653309828</v>
      </c>
      <c r="AS7" s="57" t="n">
        <v>357.186011453581</v>
      </c>
      <c r="AT7" s="58" t="n">
        <v>0</v>
      </c>
      <c r="AU7" s="59" t="n">
        <v>0</v>
      </c>
      <c r="AV7" s="59" t="n">
        <v>0</v>
      </c>
      <c r="AW7" s="59" t="n">
        <v>0.046178878804995</v>
      </c>
      <c r="AX7" s="59" t="n">
        <v>0.384998006191884</v>
      </c>
      <c r="AY7" s="60" t="n">
        <v>0</v>
      </c>
      <c r="AZ7" s="57" t="n">
        <v>0.431176884996879</v>
      </c>
      <c r="BA7" s="61" t="n">
        <v>357.617188338578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0.0449969746591405</v>
      </c>
      <c r="E8" s="65" t="n">
        <v>0.899322518659257</v>
      </c>
      <c r="F8" s="65" t="n">
        <v>1.52338663964982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5.70029502654206</v>
      </c>
      <c r="W8" s="65" t="n">
        <v>783.818547317929</v>
      </c>
      <c r="X8" s="65" t="n">
        <v>6.30718903740069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798.29373751484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798.29373751484</v>
      </c>
    </row>
    <row r="9" ht="15" customHeight="1">
      <c r="A9" s="18" t="s">
        <v>64</v>
      </c>
      <c r="B9" s="10" t="s">
        <v>105</v>
      </c>
      <c r="C9" s="64" t="n">
        <v>11.837007658087</v>
      </c>
      <c r="D9" s="65" t="n">
        <v>17.1121908022744</v>
      </c>
      <c r="E9" s="65" t="n">
        <v>0.0145533862382709</v>
      </c>
      <c r="F9" s="65" t="n">
        <v>50.9128430196125</v>
      </c>
      <c r="G9" s="65" t="n">
        <v>5.21357378112116</v>
      </c>
      <c r="H9" s="65" t="n">
        <v>0</v>
      </c>
      <c r="I9" s="65" t="n">
        <v>0.088966800391598</v>
      </c>
      <c r="J9" s="65" t="n">
        <v>0.0000556834427326675</v>
      </c>
      <c r="K9" s="65" t="n">
        <v>0.0663043484310311</v>
      </c>
      <c r="L9" s="65" t="n">
        <v>0.00469200893832706</v>
      </c>
      <c r="M9" s="65" t="n">
        <v>0.561951870769491</v>
      </c>
      <c r="N9" s="65" t="n">
        <v>0.0179131171215718</v>
      </c>
      <c r="O9" s="65" t="n">
        <v>1.07700145390627</v>
      </c>
      <c r="P9" s="65" t="n">
        <v>1.88280626727055</v>
      </c>
      <c r="Q9" s="65" t="n">
        <v>64.6115969796975</v>
      </c>
      <c r="R9" s="65" t="n">
        <v>0.0321025839429275</v>
      </c>
      <c r="S9" s="65" t="n">
        <v>0.301910344034841</v>
      </c>
      <c r="T9" s="65" t="n">
        <v>2.63963192699545</v>
      </c>
      <c r="U9" s="65" t="n">
        <v>0.314039934729615</v>
      </c>
      <c r="V9" s="65" t="n">
        <v>179.45400836112</v>
      </c>
      <c r="W9" s="65" t="n">
        <v>330.874370425047</v>
      </c>
      <c r="X9" s="65" t="n">
        <v>446.696919558602</v>
      </c>
      <c r="Y9" s="65" t="n">
        <v>0.208200383849097</v>
      </c>
      <c r="Z9" s="65" t="n">
        <v>0.566790421219805</v>
      </c>
      <c r="AA9" s="65" t="n">
        <v>1.04000944053242</v>
      </c>
      <c r="AB9" s="65" t="n">
        <v>0.31024328551577</v>
      </c>
      <c r="AC9" s="65" t="n">
        <v>4.2241815511909</v>
      </c>
      <c r="AD9" s="65" t="n">
        <v>0.0939919716027496</v>
      </c>
      <c r="AE9" s="65" t="n">
        <v>37.3660413697874</v>
      </c>
      <c r="AF9" s="65" t="n">
        <v>291.537346318688</v>
      </c>
      <c r="AG9" s="65" t="n">
        <v>0.613168711896755</v>
      </c>
      <c r="AH9" s="65" t="n">
        <v>0.0104709845542496</v>
      </c>
      <c r="AI9" s="65" t="n">
        <v>0.828811750302019</v>
      </c>
      <c r="AJ9" s="65" t="n">
        <v>0.000118133354381443</v>
      </c>
      <c r="AK9" s="65" t="n">
        <v>0</v>
      </c>
      <c r="AL9" s="65" t="n">
        <v>9.0160215464828</v>
      </c>
      <c r="AM9" s="65" t="n">
        <v>0.0881258487113348</v>
      </c>
      <c r="AN9" s="65" t="n">
        <v>2.05881958365888</v>
      </c>
      <c r="AO9" s="65" t="n">
        <v>1.14989317928822</v>
      </c>
      <c r="AP9" s="65" t="n">
        <v>0.0108623537817161</v>
      </c>
      <c r="AQ9" s="65" t="n">
        <v>0.203862143471579</v>
      </c>
      <c r="AR9" s="65" t="n">
        <v>0.286054342863278</v>
      </c>
      <c r="AS9" s="57" t="n">
        <v>1463.32745363253</v>
      </c>
      <c r="AT9" s="58" t="n">
        <v>0</v>
      </c>
      <c r="AU9" s="59" t="n">
        <v>0</v>
      </c>
      <c r="AV9" s="59" t="n">
        <v>0</v>
      </c>
      <c r="AW9" s="59" t="n">
        <v>0.520642519315378</v>
      </c>
      <c r="AX9" s="59" t="n">
        <v>0.196183496510145</v>
      </c>
      <c r="AY9" s="60" t="n">
        <v>-20.7620363290688</v>
      </c>
      <c r="AZ9" s="57" t="n">
        <v>-20.0452103132433</v>
      </c>
      <c r="BA9" s="61" t="n">
        <v>1443.28224331928</v>
      </c>
    </row>
    <row r="10" ht="15" customHeight="1">
      <c r="A10" s="18" t="s">
        <v>65</v>
      </c>
      <c r="B10" s="10" t="s">
        <v>106</v>
      </c>
      <c r="C10" s="64" t="n">
        <v>409.659967989091</v>
      </c>
      <c r="D10" s="65" t="n">
        <v>3.42767032770772</v>
      </c>
      <c r="E10" s="65" t="n">
        <v>0.321229589493465</v>
      </c>
      <c r="F10" s="65" t="n">
        <v>2.01758300569364</v>
      </c>
      <c r="G10" s="65" t="n">
        <v>2094.1993560796</v>
      </c>
      <c r="H10" s="65" t="n">
        <v>0</v>
      </c>
      <c r="I10" s="65" t="n">
        <v>0.410072925371021</v>
      </c>
      <c r="J10" s="65" t="n">
        <v>0.0341018936936951</v>
      </c>
      <c r="K10" s="65" t="n">
        <v>88.6682149368468</v>
      </c>
      <c r="L10" s="65" t="n">
        <v>0.23336108603899</v>
      </c>
      <c r="M10" s="65" t="n">
        <v>8.97555334173103</v>
      </c>
      <c r="N10" s="65" t="n">
        <v>0.176405436393373</v>
      </c>
      <c r="O10" s="65" t="n">
        <v>43.6293317019942</v>
      </c>
      <c r="P10" s="65" t="n">
        <v>34.4768649994187</v>
      </c>
      <c r="Q10" s="65" t="n">
        <v>8.60898583654866</v>
      </c>
      <c r="R10" s="65" t="n">
        <v>4.99150449280429</v>
      </c>
      <c r="S10" s="65" t="n">
        <v>44.1941531166579</v>
      </c>
      <c r="T10" s="65" t="n">
        <v>53.3069809560139</v>
      </c>
      <c r="U10" s="65" t="n">
        <v>1.15443149705748</v>
      </c>
      <c r="V10" s="65" t="n">
        <v>0.556965467056827</v>
      </c>
      <c r="W10" s="65" t="n">
        <v>0.701322578710471</v>
      </c>
      <c r="X10" s="65" t="n">
        <v>0.271382071880001</v>
      </c>
      <c r="Y10" s="65" t="n">
        <v>1.65557943378383</v>
      </c>
      <c r="Z10" s="65" t="n">
        <v>2.39595455704933</v>
      </c>
      <c r="AA10" s="65" t="n">
        <v>0.321022472836789</v>
      </c>
      <c r="AB10" s="65" t="n">
        <v>0.368685661959166</v>
      </c>
      <c r="AC10" s="65" t="n">
        <v>0.187702143627964</v>
      </c>
      <c r="AD10" s="65" t="n">
        <v>0.102793454373258</v>
      </c>
      <c r="AE10" s="65" t="n">
        <v>0.516629867014458</v>
      </c>
      <c r="AF10" s="65" t="n">
        <v>3.75230024591719</v>
      </c>
      <c r="AG10" s="65" t="n">
        <v>48.4523312983595</v>
      </c>
      <c r="AH10" s="65" t="n">
        <v>5.08767501580921</v>
      </c>
      <c r="AI10" s="65" t="n">
        <v>877.693669007611</v>
      </c>
      <c r="AJ10" s="65" t="n">
        <v>0.00472106484098886</v>
      </c>
      <c r="AK10" s="65" t="n">
        <v>8.31317640348061</v>
      </c>
      <c r="AL10" s="65" t="n">
        <v>0.0177262937100899</v>
      </c>
      <c r="AM10" s="65" t="n">
        <v>29.3085015247691</v>
      </c>
      <c r="AN10" s="65" t="n">
        <v>109.965703962697</v>
      </c>
      <c r="AO10" s="65" t="n">
        <v>80.4577161514542</v>
      </c>
      <c r="AP10" s="65" t="n">
        <v>8.33096830926744</v>
      </c>
      <c r="AQ10" s="65" t="n">
        <v>44.0340861488374</v>
      </c>
      <c r="AR10" s="65" t="n">
        <v>35.8956633811594</v>
      </c>
      <c r="AS10" s="57" t="n">
        <v>4056.87804572836</v>
      </c>
      <c r="AT10" s="58" t="n">
        <v>0</v>
      </c>
      <c r="AU10" s="59" t="n">
        <v>0.0388169759207833</v>
      </c>
      <c r="AV10" s="59" t="n">
        <v>0</v>
      </c>
      <c r="AW10" s="59" t="n">
        <v>655.958280604288</v>
      </c>
      <c r="AX10" s="59" t="n">
        <v>2.53386068878678</v>
      </c>
      <c r="AY10" s="60" t="n">
        <v>0</v>
      </c>
      <c r="AZ10" s="57" t="n">
        <v>658.530958268995</v>
      </c>
      <c r="BA10" s="61" t="n">
        <v>4715.40900399736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0.000945205786865987</v>
      </c>
      <c r="E11" s="65" t="n">
        <v>0.000738370630886029</v>
      </c>
      <c r="F11" s="65" t="n">
        <v>0.000172585483112187</v>
      </c>
      <c r="G11" s="65" t="n">
        <v>0</v>
      </c>
      <c r="H11" s="65" t="n">
        <v>9.02231952398843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0.0000169219796932096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0.00848793972717531</v>
      </c>
      <c r="AA11" s="65" t="n">
        <v>0.000163781912725876</v>
      </c>
      <c r="AB11" s="65" t="n">
        <v>0.000538008226984661</v>
      </c>
      <c r="AC11" s="65" t="n">
        <v>0</v>
      </c>
      <c r="AD11" s="65" t="n">
        <v>0.000121939360623486</v>
      </c>
      <c r="AE11" s="65" t="n">
        <v>0</v>
      </c>
      <c r="AF11" s="65" t="n">
        <v>0.000979516588289002</v>
      </c>
      <c r="AG11" s="65" t="n">
        <v>0.000200807406387961</v>
      </c>
      <c r="AH11" s="65" t="n">
        <v>0.0000773238817991811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0.000247936213324077</v>
      </c>
      <c r="AN11" s="65" t="n">
        <v>0.0000331014216796061</v>
      </c>
      <c r="AO11" s="65" t="n">
        <v>0</v>
      </c>
      <c r="AP11" s="65" t="n">
        <v>0</v>
      </c>
      <c r="AQ11" s="65" t="n">
        <v>0.0000290904891596624</v>
      </c>
      <c r="AR11" s="65" t="n">
        <v>0</v>
      </c>
      <c r="AS11" s="57" t="n">
        <v>9.03507205309713</v>
      </c>
      <c r="AT11" s="58" t="n">
        <v>0</v>
      </c>
      <c r="AU11" s="59" t="n">
        <v>0</v>
      </c>
      <c r="AV11" s="59" t="n">
        <v>0</v>
      </c>
      <c r="AW11" s="59" t="n">
        <v>11.3456068038177</v>
      </c>
      <c r="AX11" s="59" t="n">
        <v>0.0143003545097681</v>
      </c>
      <c r="AY11" s="60" t="n">
        <v>0</v>
      </c>
      <c r="AZ11" s="57" t="n">
        <v>11.3599071583275</v>
      </c>
      <c r="BA11" s="61" t="n">
        <v>20.3949792114246</v>
      </c>
    </row>
    <row r="12" ht="15" customHeight="1">
      <c r="A12" s="18" t="s">
        <v>67</v>
      </c>
      <c r="B12" s="10" t="s">
        <v>12</v>
      </c>
      <c r="C12" s="64" t="n">
        <v>4.06454436015539</v>
      </c>
      <c r="D12" s="65" t="n">
        <v>0.614451196013625</v>
      </c>
      <c r="E12" s="65" t="n">
        <v>0.00366523813528736</v>
      </c>
      <c r="F12" s="65" t="n">
        <v>1.03674307708587</v>
      </c>
      <c r="G12" s="65" t="n">
        <v>2.1065254449768</v>
      </c>
      <c r="H12" s="65" t="n">
        <v>0</v>
      </c>
      <c r="I12" s="65" t="n">
        <v>92.4235757525416</v>
      </c>
      <c r="J12" s="65" t="n">
        <v>105.210442599372</v>
      </c>
      <c r="K12" s="65" t="n">
        <v>23.6411666197457</v>
      </c>
      <c r="L12" s="65" t="n">
        <v>0.109437189679485</v>
      </c>
      <c r="M12" s="65" t="n">
        <v>0.729141836959434</v>
      </c>
      <c r="N12" s="65" t="n">
        <v>0.0445066599677752</v>
      </c>
      <c r="O12" s="65" t="n">
        <v>0.00357676685113771</v>
      </c>
      <c r="P12" s="65" t="n">
        <v>0.0028046716906526</v>
      </c>
      <c r="Q12" s="65" t="n">
        <v>0.350877142126265</v>
      </c>
      <c r="R12" s="65" t="n">
        <v>0.387272590460461</v>
      </c>
      <c r="S12" s="65" t="n">
        <v>0.179963055774803</v>
      </c>
      <c r="T12" s="65" t="n">
        <v>0.252044242609492</v>
      </c>
      <c r="U12" s="65" t="n">
        <v>5.38880928805297</v>
      </c>
      <c r="V12" s="65" t="n">
        <v>0.27241679118554</v>
      </c>
      <c r="W12" s="65" t="n">
        <v>0.0158686721532084</v>
      </c>
      <c r="X12" s="65" t="n">
        <v>0.0241541550638457</v>
      </c>
      <c r="Y12" s="65" t="n">
        <v>0.120280027444891</v>
      </c>
      <c r="Z12" s="65" t="n">
        <v>10.4955473735476</v>
      </c>
      <c r="AA12" s="65" t="n">
        <v>0.484687712408935</v>
      </c>
      <c r="AB12" s="65" t="n">
        <v>0.834166804109168</v>
      </c>
      <c r="AC12" s="65" t="n">
        <v>14.0111330858028</v>
      </c>
      <c r="AD12" s="65" t="n">
        <v>0.455796144740887</v>
      </c>
      <c r="AE12" s="65" t="n">
        <v>0.0266030260547319</v>
      </c>
      <c r="AF12" s="65" t="n">
        <v>4.86910001260735</v>
      </c>
      <c r="AG12" s="65" t="n">
        <v>1.37803609594432</v>
      </c>
      <c r="AH12" s="65" t="n">
        <v>0.193829265943993</v>
      </c>
      <c r="AI12" s="65" t="n">
        <v>32.8139101690767</v>
      </c>
      <c r="AJ12" s="65" t="n">
        <v>0.00366168067712594</v>
      </c>
      <c r="AK12" s="65" t="n">
        <v>0.00468251568607703</v>
      </c>
      <c r="AL12" s="65" t="n">
        <v>0.00901346639132144</v>
      </c>
      <c r="AM12" s="65" t="n">
        <v>34.2177520046144</v>
      </c>
      <c r="AN12" s="65" t="n">
        <v>1.57532396501955</v>
      </c>
      <c r="AO12" s="65" t="n">
        <v>3.03135520861201</v>
      </c>
      <c r="AP12" s="65" t="n">
        <v>0</v>
      </c>
      <c r="AQ12" s="65" t="n">
        <v>1.7367757731096</v>
      </c>
      <c r="AR12" s="65" t="n">
        <v>1.23643400154026</v>
      </c>
      <c r="AS12" s="57" t="n">
        <v>344.360075683933</v>
      </c>
      <c r="AT12" s="58" t="n">
        <v>0</v>
      </c>
      <c r="AU12" s="59" t="n">
        <v>0</v>
      </c>
      <c r="AV12" s="59" t="n">
        <v>0</v>
      </c>
      <c r="AW12" s="59" t="n">
        <v>34.447309862193</v>
      </c>
      <c r="AX12" s="59" t="n">
        <v>0.476924059771856</v>
      </c>
      <c r="AY12" s="60" t="n">
        <v>0</v>
      </c>
      <c r="AZ12" s="57" t="n">
        <v>34.9242339219649</v>
      </c>
      <c r="BA12" s="61" t="n">
        <v>379.284309605898</v>
      </c>
    </row>
    <row r="13" ht="15" customHeight="1">
      <c r="A13" s="18" t="s">
        <v>68</v>
      </c>
      <c r="B13" s="10" t="s">
        <v>13</v>
      </c>
      <c r="C13" s="64" t="n">
        <v>0.060629783325893</v>
      </c>
      <c r="D13" s="65" t="n">
        <v>0.0307917494097516</v>
      </c>
      <c r="E13" s="65" t="n">
        <v>0.0177612362853737</v>
      </c>
      <c r="F13" s="65" t="n">
        <v>0.0207865560808913</v>
      </c>
      <c r="G13" s="65" t="n">
        <v>0.0304165973675519</v>
      </c>
      <c r="H13" s="65" t="n">
        <v>0.000606596634023884</v>
      </c>
      <c r="I13" s="65" t="n">
        <v>1.1087365176662</v>
      </c>
      <c r="J13" s="65" t="n">
        <v>1.50043982640564</v>
      </c>
      <c r="K13" s="65" t="n">
        <v>1.43486621286112</v>
      </c>
      <c r="L13" s="65" t="n">
        <v>0.000334394933681155</v>
      </c>
      <c r="M13" s="65" t="n">
        <v>0.141761011482497</v>
      </c>
      <c r="N13" s="65" t="n">
        <v>0.00100948889637854</v>
      </c>
      <c r="O13" s="65" t="n">
        <v>0.0000777911010859421</v>
      </c>
      <c r="P13" s="65" t="n">
        <v>0</v>
      </c>
      <c r="Q13" s="65" t="n">
        <v>0.00029263286611486</v>
      </c>
      <c r="R13" s="65" t="n">
        <v>0.00232560287579996</v>
      </c>
      <c r="S13" s="65" t="n">
        <v>0.000897686530941539</v>
      </c>
      <c r="T13" s="65" t="n">
        <v>0.000237762626798289</v>
      </c>
      <c r="U13" s="65" t="n">
        <v>0.0551648369378472</v>
      </c>
      <c r="V13" s="65" t="n">
        <v>0.00108420517708935</v>
      </c>
      <c r="W13" s="65" t="n">
        <v>0.0000597613394187248</v>
      </c>
      <c r="X13" s="65" t="n">
        <v>0</v>
      </c>
      <c r="Y13" s="65" t="n">
        <v>0.00493493320345796</v>
      </c>
      <c r="Z13" s="65" t="n">
        <v>0.409140472354397</v>
      </c>
      <c r="AA13" s="65" t="n">
        <v>0.00453569081690369</v>
      </c>
      <c r="AB13" s="65" t="n">
        <v>0.0213444856433846</v>
      </c>
      <c r="AC13" s="65" t="n">
        <v>0.223360234269797</v>
      </c>
      <c r="AD13" s="65" t="n">
        <v>0.0163835943353711</v>
      </c>
      <c r="AE13" s="65" t="n">
        <v>0.00882896448632547</v>
      </c>
      <c r="AF13" s="65" t="n">
        <v>0.0965878991368463</v>
      </c>
      <c r="AG13" s="65" t="n">
        <v>0.0237147868455844</v>
      </c>
      <c r="AH13" s="65" t="n">
        <v>0.00285874859473445</v>
      </c>
      <c r="AI13" s="65" t="n">
        <v>0.535953442796697</v>
      </c>
      <c r="AJ13" s="65" t="n">
        <v>0.00532426518292589</v>
      </c>
      <c r="AK13" s="65" t="n">
        <v>0.000685444985699039</v>
      </c>
      <c r="AL13" s="65" t="n">
        <v>0.000122006584304529</v>
      </c>
      <c r="AM13" s="65" t="n">
        <v>0.571561351823164</v>
      </c>
      <c r="AN13" s="65" t="n">
        <v>0.0651043366581002</v>
      </c>
      <c r="AO13" s="65" t="n">
        <v>0.0499068257319919</v>
      </c>
      <c r="AP13" s="65" t="n">
        <v>0.000125220004793939</v>
      </c>
      <c r="AQ13" s="65" t="n">
        <v>0.029435410655307</v>
      </c>
      <c r="AR13" s="65" t="n">
        <v>0.0220320654814814</v>
      </c>
      <c r="AS13" s="57" t="n">
        <v>6.50022043039536</v>
      </c>
      <c r="AT13" s="58" t="n">
        <v>0</v>
      </c>
      <c r="AU13" s="59" t="n">
        <v>0</v>
      </c>
      <c r="AV13" s="59" t="n">
        <v>0</v>
      </c>
      <c r="AW13" s="59" t="n">
        <v>1.99250777728241</v>
      </c>
      <c r="AX13" s="59" t="n">
        <v>0.356498580899647</v>
      </c>
      <c r="AY13" s="60" t="n">
        <v>0</v>
      </c>
      <c r="AZ13" s="57" t="n">
        <v>2.34900635818206</v>
      </c>
      <c r="BA13" s="61" t="n">
        <v>8.84922678857742</v>
      </c>
    </row>
    <row r="14" ht="15" customHeight="1">
      <c r="A14" s="18" t="s">
        <v>69</v>
      </c>
      <c r="B14" s="10" t="s">
        <v>14</v>
      </c>
      <c r="C14" s="64" t="n">
        <v>0.0753623874815065</v>
      </c>
      <c r="D14" s="65" t="n">
        <v>0.0182693734354003</v>
      </c>
      <c r="E14" s="65" t="n">
        <v>0.0163795994468476</v>
      </c>
      <c r="F14" s="65" t="n">
        <v>0.102792916311658</v>
      </c>
      <c r="G14" s="65" t="n">
        <v>0.291308694172364</v>
      </c>
      <c r="H14" s="65" t="n">
        <v>0</v>
      </c>
      <c r="I14" s="65" t="n">
        <v>0.00843741783840855</v>
      </c>
      <c r="J14" s="65" t="n">
        <v>0.0313566988769263</v>
      </c>
      <c r="K14" s="65" t="n">
        <v>158.342220571456</v>
      </c>
      <c r="L14" s="65" t="n">
        <v>0.0186490435862544</v>
      </c>
      <c r="M14" s="65" t="n">
        <v>19.373622919702</v>
      </c>
      <c r="N14" s="65" t="n">
        <v>0.0220263657474466</v>
      </c>
      <c r="O14" s="65" t="n">
        <v>0.0130022419828668</v>
      </c>
      <c r="P14" s="65" t="n">
        <v>0.0217763469474469</v>
      </c>
      <c r="Q14" s="65" t="n">
        <v>0.0515047728706368</v>
      </c>
      <c r="R14" s="65" t="n">
        <v>0.0313377664238579</v>
      </c>
      <c r="S14" s="65" t="n">
        <v>0.0927233669756481</v>
      </c>
      <c r="T14" s="65" t="n">
        <v>0.161847626432873</v>
      </c>
      <c r="U14" s="65" t="n">
        <v>0.0910894511985631</v>
      </c>
      <c r="V14" s="65" t="n">
        <v>0.0251766344488333</v>
      </c>
      <c r="W14" s="65" t="n">
        <v>0.0286652482530037</v>
      </c>
      <c r="X14" s="65" t="n">
        <v>0.00370543970420298</v>
      </c>
      <c r="Y14" s="65" t="n">
        <v>0.711642108521724</v>
      </c>
      <c r="Z14" s="65" t="n">
        <v>6.56739060422691</v>
      </c>
      <c r="AA14" s="65" t="n">
        <v>0.0249695193075306</v>
      </c>
      <c r="AB14" s="65" t="n">
        <v>0.0412715622475036</v>
      </c>
      <c r="AC14" s="65" t="n">
        <v>0.0301643218132493</v>
      </c>
      <c r="AD14" s="65" t="n">
        <v>0.00618639245196086</v>
      </c>
      <c r="AE14" s="65" t="n">
        <v>1.32139757365905</v>
      </c>
      <c r="AF14" s="65" t="n">
        <v>0.207563073644884</v>
      </c>
      <c r="AG14" s="65" t="n">
        <v>0.0828789298333524</v>
      </c>
      <c r="AH14" s="65" t="n">
        <v>0.00388785563751379</v>
      </c>
      <c r="AI14" s="65" t="n">
        <v>0.295377231561539</v>
      </c>
      <c r="AJ14" s="65" t="n">
        <v>0.674823937734929</v>
      </c>
      <c r="AK14" s="65" t="n">
        <v>0.00266088405130275</v>
      </c>
      <c r="AL14" s="65" t="n">
        <v>0.00543632019150567</v>
      </c>
      <c r="AM14" s="65" t="n">
        <v>0.684740652870093</v>
      </c>
      <c r="AN14" s="65" t="n">
        <v>5.74772437020453</v>
      </c>
      <c r="AO14" s="65" t="n">
        <v>0.0575636187770517</v>
      </c>
      <c r="AP14" s="65" t="n">
        <v>0.00444837089640523</v>
      </c>
      <c r="AQ14" s="65" t="n">
        <v>0.076284707761571</v>
      </c>
      <c r="AR14" s="65" t="n">
        <v>0.0775604916467895</v>
      </c>
      <c r="AS14" s="57" t="n">
        <v>195.445227410333</v>
      </c>
      <c r="AT14" s="58" t="n">
        <v>0</v>
      </c>
      <c r="AU14" s="59" t="n">
        <v>0</v>
      </c>
      <c r="AV14" s="59" t="n">
        <v>0</v>
      </c>
      <c r="AW14" s="59" t="n">
        <v>215.580221262278</v>
      </c>
      <c r="AX14" s="59" t="n">
        <v>0.300899090249755</v>
      </c>
      <c r="AY14" s="60" t="n">
        <v>0</v>
      </c>
      <c r="AZ14" s="57" t="n">
        <v>215.881120352528</v>
      </c>
      <c r="BA14" s="61" t="n">
        <v>411.326347762861</v>
      </c>
    </row>
    <row r="15" ht="15" customHeight="1">
      <c r="A15" s="18" t="s">
        <v>70</v>
      </c>
      <c r="B15" s="10" t="s">
        <v>15</v>
      </c>
      <c r="C15" s="64" t="n">
        <v>5.12630172713368</v>
      </c>
      <c r="D15" s="65" t="n">
        <v>0.0121683108476726</v>
      </c>
      <c r="E15" s="65" t="n">
        <v>0.00766626033965178</v>
      </c>
      <c r="F15" s="65" t="n">
        <v>0.00365059744519471</v>
      </c>
      <c r="G15" s="65" t="n">
        <v>2.74960410190503</v>
      </c>
      <c r="H15" s="65" t="n">
        <v>0</v>
      </c>
      <c r="I15" s="65" t="n">
        <v>0.00313364667708935</v>
      </c>
      <c r="J15" s="65" t="n">
        <v>0.026196478925007</v>
      </c>
      <c r="K15" s="65" t="n">
        <v>0.00673175299020012</v>
      </c>
      <c r="L15" s="65" t="n">
        <v>56.2994610858406</v>
      </c>
      <c r="M15" s="65" t="n">
        <v>6.4164106770339</v>
      </c>
      <c r="N15" s="65" t="n">
        <v>0.0128884691567177</v>
      </c>
      <c r="O15" s="65" t="n">
        <v>0.000608607066021256</v>
      </c>
      <c r="P15" s="65" t="n">
        <v>0.000104933144476344</v>
      </c>
      <c r="Q15" s="65" t="n">
        <v>0.0170049054007633</v>
      </c>
      <c r="R15" s="65" t="n">
        <v>0.00313472337407382</v>
      </c>
      <c r="S15" s="65" t="n">
        <v>0.0144608630715319</v>
      </c>
      <c r="T15" s="65" t="n">
        <v>0.00965428468650012</v>
      </c>
      <c r="U15" s="65" t="n">
        <v>0.111618979984869</v>
      </c>
      <c r="V15" s="65" t="n">
        <v>0.0177577852360919</v>
      </c>
      <c r="W15" s="65" t="n">
        <v>0.0176462178328651</v>
      </c>
      <c r="X15" s="65" t="n">
        <v>0.0607002016714938</v>
      </c>
      <c r="Y15" s="65" t="n">
        <v>2.47709800047933</v>
      </c>
      <c r="Z15" s="65" t="n">
        <v>79.6725628394345</v>
      </c>
      <c r="AA15" s="65" t="n">
        <v>0.063032550551357</v>
      </c>
      <c r="AB15" s="65" t="n">
        <v>3.58977477820741</v>
      </c>
      <c r="AC15" s="65" t="n">
        <v>0.746794264218274</v>
      </c>
      <c r="AD15" s="65" t="n">
        <v>1.62988374656776</v>
      </c>
      <c r="AE15" s="65" t="n">
        <v>4.27826451245616</v>
      </c>
      <c r="AF15" s="65" t="n">
        <v>49.608275585219</v>
      </c>
      <c r="AG15" s="65" t="n">
        <v>16.2298214212111</v>
      </c>
      <c r="AH15" s="65" t="n">
        <v>0.613823473410218</v>
      </c>
      <c r="AI15" s="65" t="n">
        <v>0.00526046736920215</v>
      </c>
      <c r="AJ15" s="65" t="n">
        <v>1.79961673335628</v>
      </c>
      <c r="AK15" s="65" t="n">
        <v>0.00195772379509584</v>
      </c>
      <c r="AL15" s="65" t="n">
        <v>2.55790721977479</v>
      </c>
      <c r="AM15" s="65" t="n">
        <v>2.53467263688205</v>
      </c>
      <c r="AN15" s="65" t="n">
        <v>0.611795643023465</v>
      </c>
      <c r="AO15" s="65" t="n">
        <v>0.00756002135700112</v>
      </c>
      <c r="AP15" s="65" t="n">
        <v>0.0000272037584731027</v>
      </c>
      <c r="AQ15" s="65" t="n">
        <v>0.0228958535452241</v>
      </c>
      <c r="AR15" s="65" t="n">
        <v>0.0502543457989828</v>
      </c>
      <c r="AS15" s="57" t="n">
        <v>237.418183630179</v>
      </c>
      <c r="AT15" s="58" t="n">
        <v>0</v>
      </c>
      <c r="AU15" s="59" t="n">
        <v>0</v>
      </c>
      <c r="AV15" s="59" t="n">
        <v>0</v>
      </c>
      <c r="AW15" s="59" t="n">
        <v>16.3511087760299</v>
      </c>
      <c r="AX15" s="59" t="n">
        <v>1.36012476632496</v>
      </c>
      <c r="AY15" s="60" t="n">
        <v>0</v>
      </c>
      <c r="AZ15" s="57" t="n">
        <v>17.7112335423548</v>
      </c>
      <c r="BA15" s="61" t="n">
        <v>255.129417172534</v>
      </c>
    </row>
    <row r="16" ht="15" customHeight="1">
      <c r="A16" s="18" t="s">
        <v>71</v>
      </c>
      <c r="B16" s="10" t="s">
        <v>16</v>
      </c>
      <c r="C16" s="64" t="n">
        <v>2.64443749070582</v>
      </c>
      <c r="D16" s="65" t="n">
        <v>0.103945648971634</v>
      </c>
      <c r="E16" s="65" t="n">
        <v>1.12253683988522</v>
      </c>
      <c r="F16" s="65" t="n">
        <v>0.031259532312986</v>
      </c>
      <c r="G16" s="65" t="n">
        <v>39.8630467341647</v>
      </c>
      <c r="H16" s="65" t="n">
        <v>9.72718397495417</v>
      </c>
      <c r="I16" s="65" t="n">
        <v>5.81147564474426</v>
      </c>
      <c r="J16" s="65" t="n">
        <v>3.93302278120094</v>
      </c>
      <c r="K16" s="65" t="n">
        <v>4.14778056845274</v>
      </c>
      <c r="L16" s="65" t="n">
        <v>5.2676145817046</v>
      </c>
      <c r="M16" s="65" t="n">
        <v>262.334169584171</v>
      </c>
      <c r="N16" s="65" t="n">
        <v>11.5604366365287</v>
      </c>
      <c r="O16" s="65" t="n">
        <v>1.05961046156836</v>
      </c>
      <c r="P16" s="65" t="n">
        <v>0</v>
      </c>
      <c r="Q16" s="65" t="n">
        <v>0.143997729208095</v>
      </c>
      <c r="R16" s="65" t="n">
        <v>4.12036471726358</v>
      </c>
      <c r="S16" s="65" t="n">
        <v>12.2825464122232</v>
      </c>
      <c r="T16" s="65" t="n">
        <v>1.65143815411879</v>
      </c>
      <c r="U16" s="65" t="n">
        <v>12.8017319569229</v>
      </c>
      <c r="V16" s="65" t="n">
        <v>10.6803868007774</v>
      </c>
      <c r="W16" s="65" t="n">
        <v>0.0267602086608554</v>
      </c>
      <c r="X16" s="65" t="n">
        <v>0.0207514143218163</v>
      </c>
      <c r="Y16" s="65" t="n">
        <v>7.34754214891478</v>
      </c>
      <c r="Z16" s="65" t="n">
        <v>17.688404699741</v>
      </c>
      <c r="AA16" s="65" t="n">
        <v>3.39708837376578</v>
      </c>
      <c r="AB16" s="65" t="n">
        <v>3.88709559250907</v>
      </c>
      <c r="AC16" s="65" t="n">
        <v>5.76219611842687</v>
      </c>
      <c r="AD16" s="65" t="n">
        <v>0.0359650508226126</v>
      </c>
      <c r="AE16" s="65" t="n">
        <v>1.05694783398267</v>
      </c>
      <c r="AF16" s="65" t="n">
        <v>3.70255538469354</v>
      </c>
      <c r="AG16" s="65" t="n">
        <v>34.3693743187766</v>
      </c>
      <c r="AH16" s="65" t="n">
        <v>2.67628351680607</v>
      </c>
      <c r="AI16" s="65" t="n">
        <v>8.4913007115486</v>
      </c>
      <c r="AJ16" s="65" t="n">
        <v>13.812417960858</v>
      </c>
      <c r="AK16" s="65" t="n">
        <v>9.12542641802667</v>
      </c>
      <c r="AL16" s="65" t="n">
        <v>1.11215850817941</v>
      </c>
      <c r="AM16" s="65" t="n">
        <v>41.3456775824287</v>
      </c>
      <c r="AN16" s="65" t="n">
        <v>13.8438063461412</v>
      </c>
      <c r="AO16" s="65" t="n">
        <v>6.10475778788114</v>
      </c>
      <c r="AP16" s="65" t="n">
        <v>2.04790452783256</v>
      </c>
      <c r="AQ16" s="65" t="n">
        <v>1.07817261816621</v>
      </c>
      <c r="AR16" s="65" t="n">
        <v>7.45512753298046</v>
      </c>
      <c r="AS16" s="57" t="n">
        <v>573.674700905343</v>
      </c>
      <c r="AT16" s="58" t="n">
        <v>0</v>
      </c>
      <c r="AU16" s="59" t="n">
        <v>0.000579137554029583</v>
      </c>
      <c r="AV16" s="59" t="n">
        <v>0</v>
      </c>
      <c r="AW16" s="59" t="n">
        <v>36.7678976738612</v>
      </c>
      <c r="AX16" s="59" t="n">
        <v>1.33004741452109</v>
      </c>
      <c r="AY16" s="60" t="n">
        <v>0</v>
      </c>
      <c r="AZ16" s="57" t="n">
        <v>38.0985242259363</v>
      </c>
      <c r="BA16" s="61" t="n">
        <v>611.77322513128</v>
      </c>
    </row>
    <row r="17" ht="15" customHeight="1">
      <c r="A17" s="18" t="s">
        <v>72</v>
      </c>
      <c r="B17" s="10" t="s">
        <v>17</v>
      </c>
      <c r="C17" s="64" t="n">
        <v>0.0398728219348028</v>
      </c>
      <c r="D17" s="65" t="n">
        <v>0.0231873624852027</v>
      </c>
      <c r="E17" s="65" t="n">
        <v>0.0170717342162985</v>
      </c>
      <c r="F17" s="65" t="n">
        <v>0.044007549826655</v>
      </c>
      <c r="G17" s="65" t="n">
        <v>2.10455452691963</v>
      </c>
      <c r="H17" s="65" t="n">
        <v>0.112327555631358</v>
      </c>
      <c r="I17" s="65" t="n">
        <v>0.114912032008826</v>
      </c>
      <c r="J17" s="65" t="n">
        <v>0.182726102775812</v>
      </c>
      <c r="K17" s="65" t="n">
        <v>0.0955344509871968</v>
      </c>
      <c r="L17" s="65" t="n">
        <v>0.0703528311572624</v>
      </c>
      <c r="M17" s="65" t="n">
        <v>1.53859108227448</v>
      </c>
      <c r="N17" s="65" t="n">
        <v>13.0433217279173</v>
      </c>
      <c r="O17" s="65" t="n">
        <v>0.0178282277566964</v>
      </c>
      <c r="P17" s="65" t="n">
        <v>0.00156544305457783</v>
      </c>
      <c r="Q17" s="65" t="n">
        <v>0.0618165822616365</v>
      </c>
      <c r="R17" s="65" t="n">
        <v>0.0648699808633656</v>
      </c>
      <c r="S17" s="65" t="n">
        <v>0.165007004294693</v>
      </c>
      <c r="T17" s="65" t="n">
        <v>0.10683776153875</v>
      </c>
      <c r="U17" s="65" t="n">
        <v>0.511358431692585</v>
      </c>
      <c r="V17" s="65" t="n">
        <v>0.180233950887129</v>
      </c>
      <c r="W17" s="65" t="n">
        <v>0.0138559981887472</v>
      </c>
      <c r="X17" s="65" t="n">
        <v>0.0026353801270564</v>
      </c>
      <c r="Y17" s="65" t="n">
        <v>0.100103735076384</v>
      </c>
      <c r="Z17" s="65" t="n">
        <v>1.49406266558549</v>
      </c>
      <c r="AA17" s="65" t="n">
        <v>0.107985869518338</v>
      </c>
      <c r="AB17" s="65" t="n">
        <v>0.113615979866811</v>
      </c>
      <c r="AC17" s="65" t="n">
        <v>0.1601456491349</v>
      </c>
      <c r="AD17" s="65" t="n">
        <v>0.00406404882440077</v>
      </c>
      <c r="AE17" s="65" t="n">
        <v>0.0273661537990778</v>
      </c>
      <c r="AF17" s="65" t="n">
        <v>0.318605601356823</v>
      </c>
      <c r="AG17" s="65" t="n">
        <v>39.0420017264016</v>
      </c>
      <c r="AH17" s="65" t="n">
        <v>0.690715537133002</v>
      </c>
      <c r="AI17" s="65" t="n">
        <v>0.101035696016755</v>
      </c>
      <c r="AJ17" s="65" t="n">
        <v>43.4979674296046</v>
      </c>
      <c r="AK17" s="65" t="n">
        <v>12.3249294600564</v>
      </c>
      <c r="AL17" s="65" t="n">
        <v>2.1851017135448</v>
      </c>
      <c r="AM17" s="65" t="n">
        <v>49.1631641298024</v>
      </c>
      <c r="AN17" s="65" t="n">
        <v>7.24546972952336</v>
      </c>
      <c r="AO17" s="65" t="n">
        <v>0.963865742216921</v>
      </c>
      <c r="AP17" s="65" t="n">
        <v>0.0231878257572005</v>
      </c>
      <c r="AQ17" s="65" t="n">
        <v>0.700255335227238</v>
      </c>
      <c r="AR17" s="65" t="n">
        <v>0.37434554523527</v>
      </c>
      <c r="AS17" s="57" t="n">
        <v>177.150458112482</v>
      </c>
      <c r="AT17" s="58" t="n">
        <v>0</v>
      </c>
      <c r="AU17" s="59" t="n">
        <v>0</v>
      </c>
      <c r="AV17" s="59" t="n">
        <v>0</v>
      </c>
      <c r="AW17" s="59" t="n">
        <v>6.67133084946441</v>
      </c>
      <c r="AX17" s="59" t="n">
        <v>0.936192260340012</v>
      </c>
      <c r="AY17" s="60" t="n">
        <v>0</v>
      </c>
      <c r="AZ17" s="57" t="n">
        <v>7.60752310980442</v>
      </c>
      <c r="BA17" s="61" t="n">
        <v>184.757981222286</v>
      </c>
    </row>
    <row r="18" ht="15" customHeight="1">
      <c r="A18" s="18" t="s">
        <v>73</v>
      </c>
      <c r="B18" s="10" t="s">
        <v>18</v>
      </c>
      <c r="C18" s="64" t="n">
        <v>119.718898328666</v>
      </c>
      <c r="D18" s="65" t="n">
        <v>14.2573797457207</v>
      </c>
      <c r="E18" s="65" t="n">
        <v>14.6415158902108</v>
      </c>
      <c r="F18" s="65" t="n">
        <v>20.6813131160484</v>
      </c>
      <c r="G18" s="65" t="n">
        <v>67.603648656377</v>
      </c>
      <c r="H18" s="65" t="n">
        <v>0</v>
      </c>
      <c r="I18" s="65" t="n">
        <v>5.83998810465288</v>
      </c>
      <c r="J18" s="65" t="n">
        <v>0.585300288607451</v>
      </c>
      <c r="K18" s="65" t="n">
        <v>1.83163774566889</v>
      </c>
      <c r="L18" s="65" t="n">
        <v>5.03745681588514</v>
      </c>
      <c r="M18" s="65" t="n">
        <v>18.6496713915082</v>
      </c>
      <c r="N18" s="65" t="n">
        <v>0.0334793758971716</v>
      </c>
      <c r="O18" s="65" t="n">
        <v>99.8609221332947</v>
      </c>
      <c r="P18" s="65" t="n">
        <v>3.29733244931792</v>
      </c>
      <c r="Q18" s="65" t="n">
        <v>165.677025119934</v>
      </c>
      <c r="R18" s="65" t="n">
        <v>0.701818534766824</v>
      </c>
      <c r="S18" s="65" t="n">
        <v>4.09564387696107</v>
      </c>
      <c r="T18" s="65" t="n">
        <v>12.7217986836787</v>
      </c>
      <c r="U18" s="65" t="n">
        <v>14.4435362039333</v>
      </c>
      <c r="V18" s="65" t="n">
        <v>41.3462456134633</v>
      </c>
      <c r="W18" s="65" t="n">
        <v>42.4771194323347</v>
      </c>
      <c r="X18" s="65" t="n">
        <v>36.4949295408698</v>
      </c>
      <c r="Y18" s="65" t="n">
        <v>2.55152102332159</v>
      </c>
      <c r="Z18" s="65" t="n">
        <v>8.69807116077594</v>
      </c>
      <c r="AA18" s="65" t="n">
        <v>6.50620386935795</v>
      </c>
      <c r="AB18" s="65" t="n">
        <v>7.48483924334617</v>
      </c>
      <c r="AC18" s="65" t="n">
        <v>5.45668123330418</v>
      </c>
      <c r="AD18" s="65" t="n">
        <v>0.945729776237093</v>
      </c>
      <c r="AE18" s="65" t="n">
        <v>48.0198256071574</v>
      </c>
      <c r="AF18" s="65" t="n">
        <v>68.2811492515597</v>
      </c>
      <c r="AG18" s="65" t="n">
        <v>132.752066422454</v>
      </c>
      <c r="AH18" s="65" t="n">
        <v>435.711158161771</v>
      </c>
      <c r="AI18" s="65" t="n">
        <v>59.5221668324063</v>
      </c>
      <c r="AJ18" s="65" t="n">
        <v>9.0965554871507</v>
      </c>
      <c r="AK18" s="65" t="n">
        <v>13.8227949905274</v>
      </c>
      <c r="AL18" s="65" t="n">
        <v>2.68213610439744</v>
      </c>
      <c r="AM18" s="65" t="n">
        <v>63.0597269581186</v>
      </c>
      <c r="AN18" s="65" t="n">
        <v>49.2323807573162</v>
      </c>
      <c r="AO18" s="65" t="n">
        <v>5.50942604501541</v>
      </c>
      <c r="AP18" s="65" t="n">
        <v>1.06824125962454</v>
      </c>
      <c r="AQ18" s="65" t="n">
        <v>2.43244284342599</v>
      </c>
      <c r="AR18" s="65" t="n">
        <v>6.53232110216361</v>
      </c>
      <c r="AS18" s="57" t="n">
        <v>1619.36209917723</v>
      </c>
      <c r="AT18" s="58" t="n">
        <v>0</v>
      </c>
      <c r="AU18" s="59" t="n">
        <v>0</v>
      </c>
      <c r="AV18" s="59" t="n">
        <v>0</v>
      </c>
      <c r="AW18" s="59" t="n">
        <v>2.47563838366283</v>
      </c>
      <c r="AX18" s="59" t="n">
        <v>0.079893398640535</v>
      </c>
      <c r="AY18" s="60" t="n">
        <v>0</v>
      </c>
      <c r="AZ18" s="57" t="n">
        <v>2.55553178230337</v>
      </c>
      <c r="BA18" s="61" t="n">
        <v>1621.91763095953</v>
      </c>
    </row>
    <row r="19" ht="15" customHeight="1">
      <c r="A19" s="18" t="s">
        <v>74</v>
      </c>
      <c r="B19" s="10" t="s">
        <v>19</v>
      </c>
      <c r="C19" s="64" t="n">
        <v>2.67537364595021</v>
      </c>
      <c r="D19" s="65" t="n">
        <v>3.13550735833297</v>
      </c>
      <c r="E19" s="65" t="n">
        <v>0.0102584659329576</v>
      </c>
      <c r="F19" s="65" t="n">
        <v>0.00239779620826045</v>
      </c>
      <c r="G19" s="65" t="n">
        <v>63.5600279636941</v>
      </c>
      <c r="H19" s="65" t="n">
        <v>0</v>
      </c>
      <c r="I19" s="65" t="n">
        <v>0</v>
      </c>
      <c r="J19" s="65" t="n">
        <v>0</v>
      </c>
      <c r="K19" s="65" t="n">
        <v>0</v>
      </c>
      <c r="L19" s="65" t="n">
        <v>0</v>
      </c>
      <c r="M19" s="65" t="n">
        <v>0</v>
      </c>
      <c r="N19" s="65" t="n">
        <v>0</v>
      </c>
      <c r="O19" s="65" t="n">
        <v>49.568890458103</v>
      </c>
      <c r="P19" s="65" t="n">
        <v>3.34369887985436</v>
      </c>
      <c r="Q19" s="65" t="n">
        <v>2.58140509989747</v>
      </c>
      <c r="R19" s="65" t="n">
        <v>4.84778456182367</v>
      </c>
      <c r="S19" s="65" t="n">
        <v>9.38886176777855</v>
      </c>
      <c r="T19" s="65" t="n">
        <v>6.6560772796039</v>
      </c>
      <c r="U19" s="65" t="n">
        <v>0.000235103544127536</v>
      </c>
      <c r="V19" s="65" t="n">
        <v>0</v>
      </c>
      <c r="W19" s="65" t="n">
        <v>0</v>
      </c>
      <c r="X19" s="65" t="n">
        <v>0</v>
      </c>
      <c r="Y19" s="65" t="n">
        <v>0.360999457886244</v>
      </c>
      <c r="Z19" s="65" t="n">
        <v>0.117926197074956</v>
      </c>
      <c r="AA19" s="65" t="n">
        <v>0.00227548483356777</v>
      </c>
      <c r="AB19" s="65" t="n">
        <v>0.00747475432703791</v>
      </c>
      <c r="AC19" s="65" t="n">
        <v>0</v>
      </c>
      <c r="AD19" s="65" t="n">
        <v>0.00169415023365921</v>
      </c>
      <c r="AE19" s="65" t="n">
        <v>0</v>
      </c>
      <c r="AF19" s="65" t="n">
        <v>2.27426750709005</v>
      </c>
      <c r="AG19" s="65" t="n">
        <v>1.84174964684001</v>
      </c>
      <c r="AH19" s="65" t="n">
        <v>3.88267234365799</v>
      </c>
      <c r="AI19" s="65" t="n">
        <v>6.02150729964154</v>
      </c>
      <c r="AJ19" s="65" t="n">
        <v>0</v>
      </c>
      <c r="AK19" s="65" t="n">
        <v>0.00361918432867542</v>
      </c>
      <c r="AL19" s="65" t="n">
        <v>0</v>
      </c>
      <c r="AM19" s="65" t="n">
        <v>1.19373945670934</v>
      </c>
      <c r="AN19" s="65" t="n">
        <v>6.88041570938408</v>
      </c>
      <c r="AO19" s="65" t="n">
        <v>1.01610416489759</v>
      </c>
      <c r="AP19" s="65" t="n">
        <v>0.0784135333653534</v>
      </c>
      <c r="AQ19" s="65" t="n">
        <v>0.389504446768154</v>
      </c>
      <c r="AR19" s="65" t="n">
        <v>0.524415557714611</v>
      </c>
      <c r="AS19" s="57" t="n">
        <v>170.367297275476</v>
      </c>
      <c r="AT19" s="58" t="n">
        <v>0</v>
      </c>
      <c r="AU19" s="59" t="n">
        <v>0</v>
      </c>
      <c r="AV19" s="59" t="n">
        <v>0</v>
      </c>
      <c r="AW19" s="59" t="n">
        <v>21.7148004143677</v>
      </c>
      <c r="AX19" s="59" t="n">
        <v>0.198680301506082</v>
      </c>
      <c r="AY19" s="60" t="n">
        <v>0</v>
      </c>
      <c r="AZ19" s="57" t="n">
        <v>21.9134807158738</v>
      </c>
      <c r="BA19" s="61" t="n">
        <v>192.28077799135</v>
      </c>
    </row>
    <row r="20" ht="15" customHeight="1">
      <c r="A20" s="18" t="s">
        <v>75</v>
      </c>
      <c r="B20" s="10" t="s">
        <v>20</v>
      </c>
      <c r="C20" s="64" t="n">
        <v>266.719312389489</v>
      </c>
      <c r="D20" s="65" t="n">
        <v>29.7819149549454</v>
      </c>
      <c r="E20" s="65" t="n">
        <v>2.69986326062785</v>
      </c>
      <c r="F20" s="65" t="n">
        <v>4.05287640674627</v>
      </c>
      <c r="G20" s="65" t="n">
        <v>17.3871659956221</v>
      </c>
      <c r="H20" s="65" t="n">
        <v>0</v>
      </c>
      <c r="I20" s="65" t="n">
        <v>57.9033340858926</v>
      </c>
      <c r="J20" s="65" t="n">
        <v>1.67394149971995</v>
      </c>
      <c r="K20" s="65" t="n">
        <v>20.1555358633287</v>
      </c>
      <c r="L20" s="65" t="n">
        <v>5.62389199759878</v>
      </c>
      <c r="M20" s="65" t="n">
        <v>46.5055760613318</v>
      </c>
      <c r="N20" s="65" t="n">
        <v>0.828745738868691</v>
      </c>
      <c r="O20" s="65" t="n">
        <v>0.775867467169517</v>
      </c>
      <c r="P20" s="65" t="n">
        <v>2.72552128735543</v>
      </c>
      <c r="Q20" s="65" t="n">
        <v>338.401321940863</v>
      </c>
      <c r="R20" s="65" t="n">
        <v>15.3457255793139</v>
      </c>
      <c r="S20" s="65" t="n">
        <v>54.9910607999693</v>
      </c>
      <c r="T20" s="65" t="n">
        <v>129.580781220198</v>
      </c>
      <c r="U20" s="65" t="n">
        <v>145.30761995803</v>
      </c>
      <c r="V20" s="65" t="n">
        <v>32.3327781352794</v>
      </c>
      <c r="W20" s="65" t="n">
        <v>19.1264006378633</v>
      </c>
      <c r="X20" s="65" t="n">
        <v>13.8156704842525</v>
      </c>
      <c r="Y20" s="65" t="n">
        <v>12.8085136603264</v>
      </c>
      <c r="Z20" s="65" t="n">
        <v>23.966042448632</v>
      </c>
      <c r="AA20" s="65" t="n">
        <v>31.0119416686872</v>
      </c>
      <c r="AB20" s="65" t="n">
        <v>0.730490864595489</v>
      </c>
      <c r="AC20" s="65" t="n">
        <v>15.5513506366273</v>
      </c>
      <c r="AD20" s="65" t="n">
        <v>3.1564119680396</v>
      </c>
      <c r="AE20" s="65" t="n">
        <v>13.0842766279291</v>
      </c>
      <c r="AF20" s="65" t="n">
        <v>3.53880229690602</v>
      </c>
      <c r="AG20" s="65" t="n">
        <v>5.32129760692221</v>
      </c>
      <c r="AH20" s="65" t="n">
        <v>2.47422412181557</v>
      </c>
      <c r="AI20" s="65" t="n">
        <v>0.990180814486964</v>
      </c>
      <c r="AJ20" s="65" t="n">
        <v>0.098363402203229</v>
      </c>
      <c r="AK20" s="65" t="n">
        <v>0.0133944119112166</v>
      </c>
      <c r="AL20" s="65" t="n">
        <v>0.111037353514284</v>
      </c>
      <c r="AM20" s="65" t="n">
        <v>3.90951686671581</v>
      </c>
      <c r="AN20" s="65" t="n">
        <v>0.296284119920259</v>
      </c>
      <c r="AO20" s="65" t="n">
        <v>0.448875758139756</v>
      </c>
      <c r="AP20" s="65" t="n">
        <v>0.0513808706103297</v>
      </c>
      <c r="AQ20" s="65" t="n">
        <v>4.69941458971822</v>
      </c>
      <c r="AR20" s="65" t="n">
        <v>10.6467737076652</v>
      </c>
      <c r="AS20" s="57" t="n">
        <v>1338.64347955983</v>
      </c>
      <c r="AT20" s="58" t="n">
        <v>0</v>
      </c>
      <c r="AU20" s="59" t="n">
        <v>0.0461801601900919</v>
      </c>
      <c r="AV20" s="59" t="n">
        <v>0</v>
      </c>
      <c r="AW20" s="59" t="n">
        <v>3.01792215201465</v>
      </c>
      <c r="AX20" s="59" t="n">
        <v>1.64172194562144</v>
      </c>
      <c r="AY20" s="60" t="n">
        <v>-0.0230281002808011</v>
      </c>
      <c r="AZ20" s="57" t="n">
        <v>4.68279615754537</v>
      </c>
      <c r="BA20" s="61" t="n">
        <v>1343.32627571738</v>
      </c>
    </row>
    <row r="21" ht="15" customHeight="1">
      <c r="A21" s="18" t="s">
        <v>76</v>
      </c>
      <c r="B21" s="10" t="s">
        <v>6</v>
      </c>
      <c r="C21" s="64" t="n">
        <v>35.0948485713006</v>
      </c>
      <c r="D21" s="65" t="n">
        <v>1.83321199142859</v>
      </c>
      <c r="E21" s="65" t="n">
        <v>0.0389101573097653</v>
      </c>
      <c r="F21" s="65" t="n">
        <v>0.05473935377727</v>
      </c>
      <c r="G21" s="65" t="n">
        <v>1.6782365999334</v>
      </c>
      <c r="H21" s="65" t="n">
        <v>0</v>
      </c>
      <c r="I21" s="65" t="n">
        <v>0.418400063454898</v>
      </c>
      <c r="J21" s="65" t="n">
        <v>0.0727055283791235</v>
      </c>
      <c r="K21" s="65" t="n">
        <v>0.131675101708448</v>
      </c>
      <c r="L21" s="65" t="n">
        <v>0.0516923422572232</v>
      </c>
      <c r="M21" s="65" t="n">
        <v>0.175066066971662</v>
      </c>
      <c r="N21" s="65" t="n">
        <v>0.0146016301070587</v>
      </c>
      <c r="O21" s="65" t="n">
        <v>0.0102900855851184</v>
      </c>
      <c r="P21" s="65" t="n">
        <v>0.0134079676253003</v>
      </c>
      <c r="Q21" s="65" t="n">
        <v>0.780532141279722</v>
      </c>
      <c r="R21" s="65" t="n">
        <v>35.010061598484</v>
      </c>
      <c r="S21" s="65" t="n">
        <v>0.850805114266173</v>
      </c>
      <c r="T21" s="65" t="n">
        <v>2.29702500880882</v>
      </c>
      <c r="U21" s="65" t="n">
        <v>1.16160611540234</v>
      </c>
      <c r="V21" s="65" t="n">
        <v>0.267485877021562</v>
      </c>
      <c r="W21" s="65" t="n">
        <v>0.0628974053528278</v>
      </c>
      <c r="X21" s="65" t="n">
        <v>0.0300389870304319</v>
      </c>
      <c r="Y21" s="65" t="n">
        <v>0.150410564471149</v>
      </c>
      <c r="Z21" s="65" t="n">
        <v>0.579074980662691</v>
      </c>
      <c r="AA21" s="65" t="n">
        <v>0.259965282956218</v>
      </c>
      <c r="AB21" s="65" t="n">
        <v>0.115112597565987</v>
      </c>
      <c r="AC21" s="65" t="n">
        <v>0.154851138147085</v>
      </c>
      <c r="AD21" s="65" t="n">
        <v>0.0215607260795825</v>
      </c>
      <c r="AE21" s="65" t="n">
        <v>0.0539918468807765</v>
      </c>
      <c r="AF21" s="65" t="n">
        <v>1.3536367402925</v>
      </c>
      <c r="AG21" s="65" t="n">
        <v>2.03308632862307</v>
      </c>
      <c r="AH21" s="65" t="n">
        <v>0.0649970091732651</v>
      </c>
      <c r="AI21" s="65" t="n">
        <v>0.196924006157949</v>
      </c>
      <c r="AJ21" s="65" t="n">
        <v>0.0267040795212078</v>
      </c>
      <c r="AK21" s="65" t="n">
        <v>0.0093440984560187</v>
      </c>
      <c r="AL21" s="65" t="n">
        <v>0.0373162036777022</v>
      </c>
      <c r="AM21" s="65" t="n">
        <v>10.8226678072263</v>
      </c>
      <c r="AN21" s="65" t="n">
        <v>6.09769457354554</v>
      </c>
      <c r="AO21" s="65" t="n">
        <v>6.6083481203539</v>
      </c>
      <c r="AP21" s="65" t="n">
        <v>3.61237339331037</v>
      </c>
      <c r="AQ21" s="65" t="n">
        <v>56.8144264524325</v>
      </c>
      <c r="AR21" s="65" t="n">
        <v>148.505626922622</v>
      </c>
      <c r="AS21" s="57" t="n">
        <v>317.56635057964</v>
      </c>
      <c r="AT21" s="58" t="n">
        <v>0</v>
      </c>
      <c r="AU21" s="59" t="n">
        <v>20.7641731475137</v>
      </c>
      <c r="AV21" s="59" t="n">
        <v>0</v>
      </c>
      <c r="AW21" s="59" t="n">
        <v>156.695436345643</v>
      </c>
      <c r="AX21" s="59" t="n">
        <v>0.768397205114898</v>
      </c>
      <c r="AY21" s="60" t="n">
        <v>0</v>
      </c>
      <c r="AZ21" s="57" t="n">
        <v>178.228006698271</v>
      </c>
      <c r="BA21" s="61" t="n">
        <v>495.794357277912</v>
      </c>
    </row>
    <row r="22" ht="15" customHeight="1">
      <c r="A22" s="18" t="s">
        <v>77</v>
      </c>
      <c r="B22" s="10" t="s">
        <v>107</v>
      </c>
      <c r="C22" s="64" t="n">
        <v>1.24037085700915</v>
      </c>
      <c r="D22" s="65" t="n">
        <v>1.36495867202231</v>
      </c>
      <c r="E22" s="65" t="n">
        <v>0.606738741815256</v>
      </c>
      <c r="F22" s="65" t="n">
        <v>0.763159785645301</v>
      </c>
      <c r="G22" s="65" t="n">
        <v>3.37711311786845</v>
      </c>
      <c r="H22" s="65" t="n">
        <v>0.0185864948169805</v>
      </c>
      <c r="I22" s="65" t="n">
        <v>0.673171528744227</v>
      </c>
      <c r="J22" s="65" t="n">
        <v>0.621255068678613</v>
      </c>
      <c r="K22" s="65" t="n">
        <v>0.0545956935817354</v>
      </c>
      <c r="L22" s="65" t="n">
        <v>0.0625880728596906</v>
      </c>
      <c r="M22" s="65" t="n">
        <v>0.835954315724113</v>
      </c>
      <c r="N22" s="65" t="n">
        <v>0.082155404354197</v>
      </c>
      <c r="O22" s="65" t="n">
        <v>0.857687420313364</v>
      </c>
      <c r="P22" s="65" t="n">
        <v>0.131567239729503</v>
      </c>
      <c r="Q22" s="65" t="n">
        <v>5.22061029746253</v>
      </c>
      <c r="R22" s="65" t="n">
        <v>0.977458878008597</v>
      </c>
      <c r="S22" s="65" t="n">
        <v>64.1791263622328</v>
      </c>
      <c r="T22" s="65" t="n">
        <v>3.06103182234482</v>
      </c>
      <c r="U22" s="65" t="n">
        <v>0.816360591716212</v>
      </c>
      <c r="V22" s="65" t="n">
        <v>9.88894596849479</v>
      </c>
      <c r="W22" s="65" t="n">
        <v>0.841447109733082</v>
      </c>
      <c r="X22" s="65" t="n">
        <v>0.766880621091135</v>
      </c>
      <c r="Y22" s="65" t="n">
        <v>7.74870430885264</v>
      </c>
      <c r="Z22" s="65" t="n">
        <v>1.73946870372746</v>
      </c>
      <c r="AA22" s="65" t="n">
        <v>0.070292994759138</v>
      </c>
      <c r="AB22" s="65" t="n">
        <v>0.0437983272911893</v>
      </c>
      <c r="AC22" s="65" t="n">
        <v>0.647902167654807</v>
      </c>
      <c r="AD22" s="65" t="n">
        <v>0.0070706858760652</v>
      </c>
      <c r="AE22" s="65" t="n">
        <v>1.3436682963068</v>
      </c>
      <c r="AF22" s="65" t="n">
        <v>16.0976873396518</v>
      </c>
      <c r="AG22" s="65" t="n">
        <v>38.4125835500697</v>
      </c>
      <c r="AH22" s="65" t="n">
        <v>5.67339640606678</v>
      </c>
      <c r="AI22" s="65" t="n">
        <v>2.85814647538539</v>
      </c>
      <c r="AJ22" s="65" t="n">
        <v>2.54715605481622</v>
      </c>
      <c r="AK22" s="65" t="n">
        <v>0.441156316511258</v>
      </c>
      <c r="AL22" s="65" t="n">
        <v>0.474866952041281</v>
      </c>
      <c r="AM22" s="65" t="n">
        <v>54.9647981372653</v>
      </c>
      <c r="AN22" s="65" t="n">
        <v>2.24804747231116</v>
      </c>
      <c r="AO22" s="65" t="n">
        <v>4.20636172749703</v>
      </c>
      <c r="AP22" s="65" t="n">
        <v>1.10665788486967</v>
      </c>
      <c r="AQ22" s="65" t="n">
        <v>1.50895929186814</v>
      </c>
      <c r="AR22" s="65" t="n">
        <v>4.72181597572145</v>
      </c>
      <c r="AS22" s="57" t="n">
        <v>243.30430313279</v>
      </c>
      <c r="AT22" s="58" t="n">
        <v>0</v>
      </c>
      <c r="AU22" s="59" t="n">
        <v>0.187050618913533</v>
      </c>
      <c r="AV22" s="59" t="n">
        <v>0</v>
      </c>
      <c r="AW22" s="59" t="n">
        <v>66.2629268777989</v>
      </c>
      <c r="AX22" s="59" t="n">
        <v>0.602370642480337</v>
      </c>
      <c r="AY22" s="60" t="n">
        <v>0</v>
      </c>
      <c r="AZ22" s="57" t="n">
        <v>67.0523481391928</v>
      </c>
      <c r="BA22" s="61" t="n">
        <v>310.356651271983</v>
      </c>
    </row>
    <row r="23" ht="15" customHeight="1">
      <c r="A23" s="18" t="s">
        <v>78</v>
      </c>
      <c r="B23" s="10" t="s">
        <v>21</v>
      </c>
      <c r="C23" s="64" t="n">
        <v>4.55328072889709</v>
      </c>
      <c r="D23" s="65" t="n">
        <v>3.10485293084517</v>
      </c>
      <c r="E23" s="65" t="n">
        <v>2.03938968482899</v>
      </c>
      <c r="F23" s="65" t="n">
        <v>19.9150232153075</v>
      </c>
      <c r="G23" s="65" t="n">
        <v>28.0545506787629</v>
      </c>
      <c r="H23" s="65" t="n">
        <v>0.00515814551083068</v>
      </c>
      <c r="I23" s="65" t="n">
        <v>6.13962102981886</v>
      </c>
      <c r="J23" s="65" t="n">
        <v>0.610338227234782</v>
      </c>
      <c r="K23" s="65" t="n">
        <v>2.35660562656507</v>
      </c>
      <c r="L23" s="65" t="n">
        <v>4.89527093574138</v>
      </c>
      <c r="M23" s="65" t="n">
        <v>13.06539586222</v>
      </c>
      <c r="N23" s="65" t="n">
        <v>8.91084008749663</v>
      </c>
      <c r="O23" s="65" t="n">
        <v>2.37031359044738</v>
      </c>
      <c r="P23" s="65" t="n">
        <v>0.910736800469678</v>
      </c>
      <c r="Q23" s="65" t="n">
        <v>18.1406146110909</v>
      </c>
      <c r="R23" s="65" t="n">
        <v>6.67162164260269</v>
      </c>
      <c r="S23" s="65" t="n">
        <v>11.1749154752175</v>
      </c>
      <c r="T23" s="65" t="n">
        <v>36.758670297035</v>
      </c>
      <c r="U23" s="65" t="n">
        <v>32.5673685163844</v>
      </c>
      <c r="V23" s="65" t="n">
        <v>8.98861739285195</v>
      </c>
      <c r="W23" s="65" t="n">
        <v>6.29124116601154</v>
      </c>
      <c r="X23" s="65" t="n">
        <v>1.2366781816227</v>
      </c>
      <c r="Y23" s="65" t="n">
        <v>5.36142460785359</v>
      </c>
      <c r="Z23" s="65" t="n">
        <v>14.973305281925</v>
      </c>
      <c r="AA23" s="65" t="n">
        <v>3.41178988013879</v>
      </c>
      <c r="AB23" s="65" t="n">
        <v>4.26106552364167</v>
      </c>
      <c r="AC23" s="65" t="n">
        <v>2.85289246798308</v>
      </c>
      <c r="AD23" s="65" t="n">
        <v>0.5868848009026</v>
      </c>
      <c r="AE23" s="65" t="n">
        <v>2.90068540681278</v>
      </c>
      <c r="AF23" s="65" t="n">
        <v>37.6140241794822</v>
      </c>
      <c r="AG23" s="65" t="n">
        <v>18.0622949424875</v>
      </c>
      <c r="AH23" s="65" t="n">
        <v>1.80508665038398</v>
      </c>
      <c r="AI23" s="65" t="n">
        <v>0.129713832040247</v>
      </c>
      <c r="AJ23" s="65" t="n">
        <v>1.46249206112758</v>
      </c>
      <c r="AK23" s="65" t="n">
        <v>0.00938134598557227</v>
      </c>
      <c r="AL23" s="65" t="n">
        <v>3.89927387712761</v>
      </c>
      <c r="AM23" s="65" t="n">
        <v>3.47253251197012</v>
      </c>
      <c r="AN23" s="65" t="n">
        <v>1.40941001823137</v>
      </c>
      <c r="AO23" s="65" t="n">
        <v>2.83355810445112</v>
      </c>
      <c r="AP23" s="65" t="n">
        <v>0.0151927424610293</v>
      </c>
      <c r="AQ23" s="65" t="n">
        <v>6.47183969722991</v>
      </c>
      <c r="AR23" s="65" t="n">
        <v>0.369877300009316</v>
      </c>
      <c r="AS23" s="57" t="n">
        <v>330.663830059208</v>
      </c>
      <c r="AT23" s="58" t="n">
        <v>0</v>
      </c>
      <c r="AU23" s="59" t="n">
        <v>0.0145396447235358</v>
      </c>
      <c r="AV23" s="59" t="n">
        <v>0</v>
      </c>
      <c r="AW23" s="59" t="n">
        <v>1.02046335750052</v>
      </c>
      <c r="AX23" s="59" t="n">
        <v>0.414034370989495</v>
      </c>
      <c r="AY23" s="60" t="n">
        <v>0</v>
      </c>
      <c r="AZ23" s="57" t="n">
        <v>1.44903737321355</v>
      </c>
      <c r="BA23" s="61" t="n">
        <v>332.112867432421</v>
      </c>
    </row>
    <row r="24" ht="15" customHeight="1">
      <c r="A24" s="18" t="s">
        <v>79</v>
      </c>
      <c r="B24" s="10" t="s">
        <v>108</v>
      </c>
      <c r="C24" s="64" t="n">
        <v>4.283327323827</v>
      </c>
      <c r="D24" s="65" t="n">
        <v>1.38554669615081</v>
      </c>
      <c r="E24" s="65" t="n">
        <v>4.26299280112901</v>
      </c>
      <c r="F24" s="65" t="n">
        <v>2.41433292813787</v>
      </c>
      <c r="G24" s="65" t="n">
        <v>85.751906698414</v>
      </c>
      <c r="H24" s="65" t="n">
        <v>0.0647949396211092</v>
      </c>
      <c r="I24" s="65" t="n">
        <v>2.78172173767443</v>
      </c>
      <c r="J24" s="65" t="n">
        <v>2.88073025999252</v>
      </c>
      <c r="K24" s="65" t="n">
        <v>6.337940864935</v>
      </c>
      <c r="L24" s="65" t="n">
        <v>1.42178987971251</v>
      </c>
      <c r="M24" s="65" t="n">
        <v>4.85091716425021</v>
      </c>
      <c r="N24" s="65" t="n">
        <v>7.59236817248855</v>
      </c>
      <c r="O24" s="65" t="n">
        <v>0.566245089557652</v>
      </c>
      <c r="P24" s="65" t="n">
        <v>0.0163256288629409</v>
      </c>
      <c r="Q24" s="65" t="n">
        <v>10.1938383886212</v>
      </c>
      <c r="R24" s="65" t="n">
        <v>2.35941223705643</v>
      </c>
      <c r="S24" s="65" t="n">
        <v>11.5614422419616</v>
      </c>
      <c r="T24" s="65" t="n">
        <v>4.81757679676795</v>
      </c>
      <c r="U24" s="65" t="n">
        <v>108.020271850515</v>
      </c>
      <c r="V24" s="65" t="n">
        <v>14.3941751029794</v>
      </c>
      <c r="W24" s="65" t="n">
        <v>5.19537993805699</v>
      </c>
      <c r="X24" s="65" t="n">
        <v>0.272569205994459</v>
      </c>
      <c r="Y24" s="65" t="n">
        <v>4.96146791772026</v>
      </c>
      <c r="Z24" s="65" t="n">
        <v>53.7618770225299</v>
      </c>
      <c r="AA24" s="65" t="n">
        <v>17.4439496859832</v>
      </c>
      <c r="AB24" s="65" t="n">
        <v>73.8363079977537</v>
      </c>
      <c r="AC24" s="65" t="n">
        <v>39.4791802374278</v>
      </c>
      <c r="AD24" s="65" t="n">
        <v>5.51719096626352</v>
      </c>
      <c r="AE24" s="65" t="n">
        <v>4.13923101171264</v>
      </c>
      <c r="AF24" s="65" t="n">
        <v>93.8727401419957</v>
      </c>
      <c r="AG24" s="65" t="n">
        <v>33.9746983159135</v>
      </c>
      <c r="AH24" s="65" t="n">
        <v>50.6077569006278</v>
      </c>
      <c r="AI24" s="65" t="n">
        <v>3.19681247158283</v>
      </c>
      <c r="AJ24" s="65" t="n">
        <v>0.254891373618956</v>
      </c>
      <c r="AK24" s="65" t="n">
        <v>0.109914400448815</v>
      </c>
      <c r="AL24" s="65" t="n">
        <v>0.571656670476618</v>
      </c>
      <c r="AM24" s="65" t="n">
        <v>8.10356999289781</v>
      </c>
      <c r="AN24" s="65" t="n">
        <v>1.23552146740906</v>
      </c>
      <c r="AO24" s="65" t="n">
        <v>1.55349624461138</v>
      </c>
      <c r="AP24" s="65" t="n">
        <v>0.0152046997992438</v>
      </c>
      <c r="AQ24" s="65" t="n">
        <v>3.99426015313683</v>
      </c>
      <c r="AR24" s="65" t="n">
        <v>3.05982391057089</v>
      </c>
      <c r="AS24" s="57" t="n">
        <v>681.115157529188</v>
      </c>
      <c r="AT24" s="58" t="n">
        <v>0</v>
      </c>
      <c r="AU24" s="59" t="n">
        <v>0</v>
      </c>
      <c r="AV24" s="59" t="n">
        <v>0</v>
      </c>
      <c r="AW24" s="59" t="n">
        <v>46.8998347089786</v>
      </c>
      <c r="AX24" s="59" t="n">
        <v>4.51509674086055</v>
      </c>
      <c r="AY24" s="60" t="n">
        <v>0</v>
      </c>
      <c r="AZ24" s="57" t="n">
        <v>51.4149314498392</v>
      </c>
      <c r="BA24" s="61" t="n">
        <v>732.530088979027</v>
      </c>
    </row>
    <row r="25" ht="15" customHeight="1">
      <c r="A25" s="18" t="s">
        <v>80</v>
      </c>
      <c r="B25" s="10" t="s">
        <v>109</v>
      </c>
      <c r="C25" s="64" t="n">
        <v>50.8502668120677</v>
      </c>
      <c r="D25" s="65" t="n">
        <v>1.51759770164736</v>
      </c>
      <c r="E25" s="65" t="n">
        <v>0.0622708939486027</v>
      </c>
      <c r="F25" s="65" t="n">
        <v>0.520264176820816</v>
      </c>
      <c r="G25" s="65" t="n">
        <v>26.1970997521602</v>
      </c>
      <c r="H25" s="65" t="n">
        <v>0</v>
      </c>
      <c r="I25" s="65" t="n">
        <v>0.0757659087578739</v>
      </c>
      <c r="J25" s="65" t="n">
        <v>0.0190996071629393</v>
      </c>
      <c r="K25" s="65" t="n">
        <v>0.0428983233962574</v>
      </c>
      <c r="L25" s="65" t="n">
        <v>0.106026907761808</v>
      </c>
      <c r="M25" s="65" t="n">
        <v>2.36016678072042</v>
      </c>
      <c r="N25" s="65" t="n">
        <v>0.246942647226774</v>
      </c>
      <c r="O25" s="65" t="n">
        <v>0.0949210726336541</v>
      </c>
      <c r="P25" s="65" t="n">
        <v>0.0598224640235447</v>
      </c>
      <c r="Q25" s="65" t="n">
        <v>5.48228037570757</v>
      </c>
      <c r="R25" s="65" t="n">
        <v>0.256266058046253</v>
      </c>
      <c r="S25" s="65" t="n">
        <v>2.77714182488653</v>
      </c>
      <c r="T25" s="65" t="n">
        <v>2.21025839719757</v>
      </c>
      <c r="U25" s="65" t="n">
        <v>5.82539939042097</v>
      </c>
      <c r="V25" s="65" t="n">
        <v>99.0547858019623</v>
      </c>
      <c r="W25" s="65" t="n">
        <v>5.67212686990406</v>
      </c>
      <c r="X25" s="65" t="n">
        <v>0.211385980339222</v>
      </c>
      <c r="Y25" s="65" t="n">
        <v>1.68252424397989</v>
      </c>
      <c r="Z25" s="65" t="n">
        <v>9.39949917009247</v>
      </c>
      <c r="AA25" s="65" t="n">
        <v>2.77161412074888</v>
      </c>
      <c r="AB25" s="65" t="n">
        <v>16.8748534339611</v>
      </c>
      <c r="AC25" s="65" t="n">
        <v>0.700664410977634</v>
      </c>
      <c r="AD25" s="65" t="n">
        <v>0.922202390414174</v>
      </c>
      <c r="AE25" s="65" t="n">
        <v>15.8881497557356</v>
      </c>
      <c r="AF25" s="65" t="n">
        <v>389.083139498409</v>
      </c>
      <c r="AG25" s="65" t="n">
        <v>1.39441498115867</v>
      </c>
      <c r="AH25" s="65" t="n">
        <v>0.275645451413139</v>
      </c>
      <c r="AI25" s="65" t="n">
        <v>4.32040581784009</v>
      </c>
      <c r="AJ25" s="65" t="n">
        <v>0.0433351702503118</v>
      </c>
      <c r="AK25" s="65" t="n">
        <v>0.000249270966142773</v>
      </c>
      <c r="AL25" s="65" t="n">
        <v>14.4392405742775</v>
      </c>
      <c r="AM25" s="65" t="n">
        <v>1.6754175112826</v>
      </c>
      <c r="AN25" s="65" t="n">
        <v>3.49723850492462</v>
      </c>
      <c r="AO25" s="65" t="n">
        <v>1.0786849019336</v>
      </c>
      <c r="AP25" s="65" t="n">
        <v>0.0159870203910345</v>
      </c>
      <c r="AQ25" s="65" t="n">
        <v>1.38420148267952</v>
      </c>
      <c r="AR25" s="65" t="n">
        <v>1.19986417250529</v>
      </c>
      <c r="AS25" s="57" t="n">
        <v>670.290119630734</v>
      </c>
      <c r="AT25" s="58" t="n">
        <v>0</v>
      </c>
      <c r="AU25" s="59" t="n">
        <v>0.0903639841783781</v>
      </c>
      <c r="AV25" s="59" t="n">
        <v>0</v>
      </c>
      <c r="AW25" s="59" t="n">
        <v>10.1092468958949</v>
      </c>
      <c r="AX25" s="59" t="n">
        <v>0.439652744550564</v>
      </c>
      <c r="AY25" s="60" t="n">
        <v>0</v>
      </c>
      <c r="AZ25" s="57" t="n">
        <v>10.6392636246238</v>
      </c>
      <c r="BA25" s="61" t="n">
        <v>680.929383255357</v>
      </c>
    </row>
    <row r="26" ht="15" customHeight="1">
      <c r="A26" s="18" t="s">
        <v>81</v>
      </c>
      <c r="B26" s="42" t="s">
        <v>110</v>
      </c>
      <c r="C26" s="64" t="n">
        <v>2.80614813367344</v>
      </c>
      <c r="D26" s="65" t="n">
        <v>22.7768178187092</v>
      </c>
      <c r="E26" s="65" t="n">
        <v>0.236283264647141</v>
      </c>
      <c r="F26" s="65" t="n">
        <v>3.37464450272322</v>
      </c>
      <c r="G26" s="65" t="n">
        <v>4.1787565765759</v>
      </c>
      <c r="H26" s="65" t="n">
        <v>0</v>
      </c>
      <c r="I26" s="65" t="n">
        <v>0.0202935285119299</v>
      </c>
      <c r="J26" s="65" t="n">
        <v>0</v>
      </c>
      <c r="K26" s="65" t="n">
        <v>0.00853216931506462</v>
      </c>
      <c r="L26" s="65" t="n">
        <v>0.142433538672109</v>
      </c>
      <c r="M26" s="65" t="n">
        <v>1.27816745039664</v>
      </c>
      <c r="N26" s="65" t="n">
        <v>0.0441453652713289</v>
      </c>
      <c r="O26" s="65" t="n">
        <v>0.0682764030624208</v>
      </c>
      <c r="P26" s="65" t="n">
        <v>0.00935397473879008</v>
      </c>
      <c r="Q26" s="65" t="n">
        <v>0.282567019110949</v>
      </c>
      <c r="R26" s="65" t="n">
        <v>0.0843821357764653</v>
      </c>
      <c r="S26" s="65" t="n">
        <v>0.259966512928995</v>
      </c>
      <c r="T26" s="65" t="n">
        <v>0.549203861549049</v>
      </c>
      <c r="U26" s="65" t="n">
        <v>9.94073670609983</v>
      </c>
      <c r="V26" s="65" t="n">
        <v>29.3975193938838</v>
      </c>
      <c r="W26" s="65" t="n">
        <v>357.78348461219</v>
      </c>
      <c r="X26" s="65" t="n">
        <v>49.7293699680223</v>
      </c>
      <c r="Y26" s="65" t="n">
        <v>367.209952658873</v>
      </c>
      <c r="Z26" s="65" t="n">
        <v>147.895680663469</v>
      </c>
      <c r="AA26" s="65" t="n">
        <v>48.8088619788726</v>
      </c>
      <c r="AB26" s="65" t="n">
        <v>91.6920005918807</v>
      </c>
      <c r="AC26" s="65" t="n">
        <v>140.933430412296</v>
      </c>
      <c r="AD26" s="65" t="n">
        <v>11.4884764158696</v>
      </c>
      <c r="AE26" s="65" t="n">
        <v>2.80544955421204</v>
      </c>
      <c r="AF26" s="65" t="n">
        <v>180.927835191355</v>
      </c>
      <c r="AG26" s="65" t="n">
        <v>11.8996360636785</v>
      </c>
      <c r="AH26" s="65" t="n">
        <v>0.0145376540592721</v>
      </c>
      <c r="AI26" s="65" t="n">
        <v>0.883215661473953</v>
      </c>
      <c r="AJ26" s="65" t="n">
        <v>0</v>
      </c>
      <c r="AK26" s="65" t="n">
        <v>0</v>
      </c>
      <c r="AL26" s="65" t="n">
        <v>0.055866567078877</v>
      </c>
      <c r="AM26" s="65" t="n">
        <v>2.83241950638122</v>
      </c>
      <c r="AN26" s="65" t="n">
        <v>1.25608169654759</v>
      </c>
      <c r="AO26" s="65" t="n">
        <v>0.0463038040148923</v>
      </c>
      <c r="AP26" s="65" t="n">
        <v>0</v>
      </c>
      <c r="AQ26" s="65" t="n">
        <v>0.0822675336822217</v>
      </c>
      <c r="AR26" s="65" t="n">
        <v>0.00744497560753971</v>
      </c>
      <c r="AS26" s="57" t="n">
        <v>1491.81054386521</v>
      </c>
      <c r="AT26" s="58" t="n">
        <v>0</v>
      </c>
      <c r="AU26" s="59" t="n">
        <v>0</v>
      </c>
      <c r="AV26" s="59" t="n">
        <v>0</v>
      </c>
      <c r="AW26" s="59" t="n">
        <v>2.11259987281029</v>
      </c>
      <c r="AX26" s="59" t="n">
        <v>2.88496854009863</v>
      </c>
      <c r="AY26" s="60" t="n">
        <v>0</v>
      </c>
      <c r="AZ26" s="57" t="n">
        <v>4.99756841290892</v>
      </c>
      <c r="BA26" s="61" t="n">
        <v>1496.80811227812</v>
      </c>
    </row>
    <row r="27" ht="15" customHeight="1">
      <c r="A27" s="18" t="s">
        <v>82</v>
      </c>
      <c r="B27" s="10" t="s">
        <v>111</v>
      </c>
      <c r="C27" s="64" t="n">
        <v>8.23490407615171</v>
      </c>
      <c r="D27" s="65" t="n">
        <v>0.485467244172478</v>
      </c>
      <c r="E27" s="65" t="n">
        <v>0.127017992608023</v>
      </c>
      <c r="F27" s="65" t="n">
        <v>0.609212421779763</v>
      </c>
      <c r="G27" s="65" t="n">
        <v>7.90020484583231</v>
      </c>
      <c r="H27" s="65" t="n">
        <v>0</v>
      </c>
      <c r="I27" s="65" t="n">
        <v>0.0821906094074149</v>
      </c>
      <c r="J27" s="65" t="n">
        <v>0.05127934712176</v>
      </c>
      <c r="K27" s="65" t="n">
        <v>0.0903754054978394</v>
      </c>
      <c r="L27" s="65" t="n">
        <v>0.0445472806629272</v>
      </c>
      <c r="M27" s="65" t="n">
        <v>2.79037068684938</v>
      </c>
      <c r="N27" s="65" t="n">
        <v>3.34357749321977</v>
      </c>
      <c r="O27" s="65" t="n">
        <v>0.016495180176738</v>
      </c>
      <c r="P27" s="65" t="n">
        <v>0.00104934138823669</v>
      </c>
      <c r="Q27" s="65" t="n">
        <v>5.91432098440932</v>
      </c>
      <c r="R27" s="65" t="n">
        <v>0.0545185027096756</v>
      </c>
      <c r="S27" s="65" t="n">
        <v>0.429493511796269</v>
      </c>
      <c r="T27" s="65" t="n">
        <v>2.74247108642019</v>
      </c>
      <c r="U27" s="65" t="n">
        <v>0.755647861685853</v>
      </c>
      <c r="V27" s="65" t="n">
        <v>1.66852783452923</v>
      </c>
      <c r="W27" s="65" t="n">
        <v>23.483804756869</v>
      </c>
      <c r="X27" s="65" t="n">
        <v>90.2112122492306</v>
      </c>
      <c r="Y27" s="65" t="n">
        <v>21.7118947203461</v>
      </c>
      <c r="Z27" s="65" t="n">
        <v>57.6123629776044</v>
      </c>
      <c r="AA27" s="65" t="n">
        <v>71.3101649640677</v>
      </c>
      <c r="AB27" s="65" t="n">
        <v>6.85140899228644</v>
      </c>
      <c r="AC27" s="65" t="n">
        <v>68.1969177514529</v>
      </c>
      <c r="AD27" s="65" t="n">
        <v>9.0347230671087</v>
      </c>
      <c r="AE27" s="65" t="n">
        <v>2.0767823353622</v>
      </c>
      <c r="AF27" s="65" t="n">
        <v>26.2995303253027</v>
      </c>
      <c r="AG27" s="65" t="n">
        <v>3.34827216605165</v>
      </c>
      <c r="AH27" s="65" t="n">
        <v>0.0481658958913274</v>
      </c>
      <c r="AI27" s="65" t="n">
        <v>0.356534202456138</v>
      </c>
      <c r="AJ27" s="65" t="n">
        <v>0.0165952205385677</v>
      </c>
      <c r="AK27" s="65" t="n">
        <v>0.00466590280221558</v>
      </c>
      <c r="AL27" s="65" t="n">
        <v>0.541822915665555</v>
      </c>
      <c r="AM27" s="65" t="n">
        <v>0.169320867062884</v>
      </c>
      <c r="AN27" s="65" t="n">
        <v>0.078921618800281</v>
      </c>
      <c r="AO27" s="65" t="n">
        <v>0.0207837158822878</v>
      </c>
      <c r="AP27" s="65" t="n">
        <v>0</v>
      </c>
      <c r="AQ27" s="65" t="n">
        <v>0.136565164332286</v>
      </c>
      <c r="AR27" s="65" t="n">
        <v>0.383778051347563</v>
      </c>
      <c r="AS27" s="57" t="n">
        <v>417.23589956688</v>
      </c>
      <c r="AT27" s="58" t="n">
        <v>0</v>
      </c>
      <c r="AU27" s="59" t="n">
        <v>0</v>
      </c>
      <c r="AV27" s="59" t="n">
        <v>0</v>
      </c>
      <c r="AW27" s="59" t="n">
        <v>4.51247305759642</v>
      </c>
      <c r="AX27" s="59" t="n">
        <v>2.4505387346364</v>
      </c>
      <c r="AY27" s="60" t="n">
        <v>0</v>
      </c>
      <c r="AZ27" s="57" t="n">
        <v>6.96301179223282</v>
      </c>
      <c r="BA27" s="61" t="n">
        <v>424.198911359113</v>
      </c>
    </row>
    <row r="28" ht="15" customHeight="1">
      <c r="A28" s="18" t="s">
        <v>83</v>
      </c>
      <c r="B28" s="10" t="s">
        <v>112</v>
      </c>
      <c r="C28" s="64" t="n">
        <v>3.55353642312068</v>
      </c>
      <c r="D28" s="65" t="n">
        <v>4.38522473333301</v>
      </c>
      <c r="E28" s="65" t="n">
        <v>5.53461677826507</v>
      </c>
      <c r="F28" s="65" t="n">
        <v>1.28363233984161</v>
      </c>
      <c r="G28" s="65" t="n">
        <v>56.7519268132327</v>
      </c>
      <c r="H28" s="65" t="n">
        <v>0</v>
      </c>
      <c r="I28" s="65" t="n">
        <v>0.0822807512404875</v>
      </c>
      <c r="J28" s="65" t="n">
        <v>0.250675141113917</v>
      </c>
      <c r="K28" s="65" t="n">
        <v>0.0599768265948008</v>
      </c>
      <c r="L28" s="65" t="n">
        <v>4.83444416561123</v>
      </c>
      <c r="M28" s="65" t="n">
        <v>0.114177118813516</v>
      </c>
      <c r="N28" s="65" t="n">
        <v>0.112799955078352</v>
      </c>
      <c r="O28" s="65" t="n">
        <v>1.75133843884616</v>
      </c>
      <c r="P28" s="65" t="n">
        <v>0.00267819622719454</v>
      </c>
      <c r="Q28" s="65" t="n">
        <v>1.97759633854431</v>
      </c>
      <c r="R28" s="65" t="n">
        <v>0.541225429079958</v>
      </c>
      <c r="S28" s="65" t="n">
        <v>8.25545844472965</v>
      </c>
      <c r="T28" s="65" t="n">
        <v>6.6792357548347</v>
      </c>
      <c r="U28" s="65" t="n">
        <v>1.36346175648908</v>
      </c>
      <c r="V28" s="65" t="n">
        <v>0.539398095261223</v>
      </c>
      <c r="W28" s="65" t="n">
        <v>11.9188992498412</v>
      </c>
      <c r="X28" s="65" t="n">
        <v>2.28601100655255</v>
      </c>
      <c r="Y28" s="65" t="n">
        <v>65.512929476837</v>
      </c>
      <c r="Z28" s="65" t="n">
        <v>84.2443807766909</v>
      </c>
      <c r="AA28" s="65" t="n">
        <v>21.9462630365194</v>
      </c>
      <c r="AB28" s="65" t="n">
        <v>35.2543559421376</v>
      </c>
      <c r="AC28" s="65" t="n">
        <v>25.2977844702003</v>
      </c>
      <c r="AD28" s="65" t="n">
        <v>8.44457462726066</v>
      </c>
      <c r="AE28" s="65" t="n">
        <v>19.9689500273213</v>
      </c>
      <c r="AF28" s="65" t="n">
        <v>173.703230915402</v>
      </c>
      <c r="AG28" s="65" t="n">
        <v>8.83145565670331</v>
      </c>
      <c r="AH28" s="65" t="n">
        <v>0.794475644976747</v>
      </c>
      <c r="AI28" s="65" t="n">
        <v>37.797398372595</v>
      </c>
      <c r="AJ28" s="65" t="n">
        <v>0.125615609275775</v>
      </c>
      <c r="AK28" s="65" t="n">
        <v>0.0253216305851274</v>
      </c>
      <c r="AL28" s="65" t="n">
        <v>2.32785362797956</v>
      </c>
      <c r="AM28" s="65" t="n">
        <v>4.25749389588363</v>
      </c>
      <c r="AN28" s="65" t="n">
        <v>6.74596566272826</v>
      </c>
      <c r="AO28" s="65" t="n">
        <v>0.903109363413636</v>
      </c>
      <c r="AP28" s="65" t="n">
        <v>0.0269879560770714</v>
      </c>
      <c r="AQ28" s="65" t="n">
        <v>0.198564536317524</v>
      </c>
      <c r="AR28" s="65" t="n">
        <v>0.405609366108095</v>
      </c>
      <c r="AS28" s="57" t="n">
        <v>609.090914351664</v>
      </c>
      <c r="AT28" s="58" t="n">
        <v>0</v>
      </c>
      <c r="AU28" s="59" t="n">
        <v>0</v>
      </c>
      <c r="AV28" s="59" t="n">
        <v>0</v>
      </c>
      <c r="AW28" s="59" t="n">
        <v>35.2860363220205</v>
      </c>
      <c r="AX28" s="59" t="n">
        <v>55.3109493019053</v>
      </c>
      <c r="AY28" s="60" t="n">
        <v>0</v>
      </c>
      <c r="AZ28" s="57" t="n">
        <v>90.5969856239258</v>
      </c>
      <c r="BA28" s="61" t="n">
        <v>699.68789997559</v>
      </c>
    </row>
    <row r="29" ht="15" customHeight="1">
      <c r="A29" s="18" t="s">
        <v>84</v>
      </c>
      <c r="B29" s="10" t="s">
        <v>113</v>
      </c>
      <c r="C29" s="64" t="n">
        <v>0.551193028818711</v>
      </c>
      <c r="D29" s="65" t="n">
        <v>30.7972350922409</v>
      </c>
      <c r="E29" s="65" t="n">
        <v>22.9933849973553</v>
      </c>
      <c r="F29" s="65" t="n">
        <v>6.14346880900915</v>
      </c>
      <c r="G29" s="65" t="n">
        <v>5.47704624975189</v>
      </c>
      <c r="H29" s="65" t="n">
        <v>0.00989932491830568</v>
      </c>
      <c r="I29" s="65" t="n">
        <v>0.571955057637677</v>
      </c>
      <c r="J29" s="65" t="n">
        <v>21.3091476682204</v>
      </c>
      <c r="K29" s="65" t="n">
        <v>3.8620414732703</v>
      </c>
      <c r="L29" s="65" t="n">
        <v>0.675512941334078</v>
      </c>
      <c r="M29" s="65" t="n">
        <v>0.457997057153467</v>
      </c>
      <c r="N29" s="65" t="n">
        <v>3.93475952152969</v>
      </c>
      <c r="O29" s="65" t="n">
        <v>0.187436114542632</v>
      </c>
      <c r="P29" s="65" t="n">
        <v>0.0324837438257125</v>
      </c>
      <c r="Q29" s="65" t="n">
        <v>1.31343183492326</v>
      </c>
      <c r="R29" s="65" t="n">
        <v>0.295124269480049</v>
      </c>
      <c r="S29" s="65" t="n">
        <v>0.872316219546206</v>
      </c>
      <c r="T29" s="65" t="n">
        <v>2.01420790344432</v>
      </c>
      <c r="U29" s="65" t="n">
        <v>3.68056799950333</v>
      </c>
      <c r="V29" s="65" t="n">
        <v>1.88853544332382</v>
      </c>
      <c r="W29" s="65" t="n">
        <v>1.09881502256129</v>
      </c>
      <c r="X29" s="65" t="n">
        <v>0.414809964837406</v>
      </c>
      <c r="Y29" s="65" t="n">
        <v>3.39483135218664</v>
      </c>
      <c r="Z29" s="65" t="n">
        <v>693.74256138645</v>
      </c>
      <c r="AA29" s="65" t="n">
        <v>15.9177943343332</v>
      </c>
      <c r="AB29" s="65" t="n">
        <v>27.7572006085916</v>
      </c>
      <c r="AC29" s="65" t="n">
        <v>10.915910394514</v>
      </c>
      <c r="AD29" s="65" t="n">
        <v>5.76981452084702</v>
      </c>
      <c r="AE29" s="65" t="n">
        <v>4.21119256888861</v>
      </c>
      <c r="AF29" s="65" t="n">
        <v>54.6303273853988</v>
      </c>
      <c r="AG29" s="65" t="n">
        <v>13.7616958072825</v>
      </c>
      <c r="AH29" s="65" t="n">
        <v>7.51990290219791</v>
      </c>
      <c r="AI29" s="65" t="n">
        <v>1.66686512952381</v>
      </c>
      <c r="AJ29" s="65" t="n">
        <v>22.7603480509573</v>
      </c>
      <c r="AK29" s="65" t="n">
        <v>5.16476586326241</v>
      </c>
      <c r="AL29" s="65" t="n">
        <v>0.902923466291558</v>
      </c>
      <c r="AM29" s="65" t="n">
        <v>50.0974007009378</v>
      </c>
      <c r="AN29" s="65" t="n">
        <v>9.51413128514893</v>
      </c>
      <c r="AO29" s="65" t="n">
        <v>13.8991789971756</v>
      </c>
      <c r="AP29" s="65" t="n">
        <v>1.26312974190614</v>
      </c>
      <c r="AQ29" s="65" t="n">
        <v>18.6907181658662</v>
      </c>
      <c r="AR29" s="65" t="n">
        <v>44.3195402370004</v>
      </c>
      <c r="AS29" s="57" t="n">
        <v>1114.48160263599</v>
      </c>
      <c r="AT29" s="58" t="n">
        <v>0</v>
      </c>
      <c r="AU29" s="59" t="n">
        <v>0</v>
      </c>
      <c r="AV29" s="59" t="n">
        <v>0</v>
      </c>
      <c r="AW29" s="59" t="n">
        <v>482.362103434137</v>
      </c>
      <c r="AX29" s="59" t="n">
        <v>811.639136632346</v>
      </c>
      <c r="AY29" s="60" t="n">
        <v>0</v>
      </c>
      <c r="AZ29" s="57" t="n">
        <v>1294.00124006648</v>
      </c>
      <c r="BA29" s="61" t="n">
        <v>2408.48284270247</v>
      </c>
    </row>
    <row r="30" ht="15" customHeight="1">
      <c r="A30" s="18" t="s">
        <v>85</v>
      </c>
      <c r="B30" s="10" t="s">
        <v>114</v>
      </c>
      <c r="C30" s="64" t="n">
        <v>0.680322619097547</v>
      </c>
      <c r="D30" s="65" t="n">
        <v>1.93301808572714</v>
      </c>
      <c r="E30" s="65" t="n">
        <v>0.264476158047634</v>
      </c>
      <c r="F30" s="65" t="n">
        <v>0.0675648828474812</v>
      </c>
      <c r="G30" s="65" t="n">
        <v>0.886905657663337</v>
      </c>
      <c r="H30" s="65" t="n">
        <v>0.00621610036961317</v>
      </c>
      <c r="I30" s="65" t="n">
        <v>0.649389244375017</v>
      </c>
      <c r="J30" s="65" t="n">
        <v>0.233558643726702</v>
      </c>
      <c r="K30" s="65" t="n">
        <v>0.0464932970666938</v>
      </c>
      <c r="L30" s="65" t="n">
        <v>0.0436288522511153</v>
      </c>
      <c r="M30" s="65" t="n">
        <v>0.0914573991138166</v>
      </c>
      <c r="N30" s="65" t="n">
        <v>0.128267447965896</v>
      </c>
      <c r="O30" s="65" t="n">
        <v>0.0157221321476464</v>
      </c>
      <c r="P30" s="65" t="n">
        <v>0</v>
      </c>
      <c r="Q30" s="65" t="n">
        <v>0.0614250199239906</v>
      </c>
      <c r="R30" s="65" t="n">
        <v>0.0145912090732448</v>
      </c>
      <c r="S30" s="65" t="n">
        <v>0.101024775796024</v>
      </c>
      <c r="T30" s="65" t="n">
        <v>0.0954869833698783</v>
      </c>
      <c r="U30" s="65" t="n">
        <v>0.963299842773751</v>
      </c>
      <c r="V30" s="65" t="n">
        <v>0.120600338062424</v>
      </c>
      <c r="W30" s="65" t="n">
        <v>0.363023168404649</v>
      </c>
      <c r="X30" s="65" t="n">
        <v>1.73720333468892</v>
      </c>
      <c r="Y30" s="65" t="n">
        <v>0.755323026228859</v>
      </c>
      <c r="Z30" s="65" t="n">
        <v>85.0367075735051</v>
      </c>
      <c r="AA30" s="65" t="n">
        <v>82.9396036640235</v>
      </c>
      <c r="AB30" s="65" t="n">
        <v>9.63964433406822</v>
      </c>
      <c r="AC30" s="65" t="n">
        <v>13.3731314876668</v>
      </c>
      <c r="AD30" s="65" t="n">
        <v>1.54729635776683</v>
      </c>
      <c r="AE30" s="65" t="n">
        <v>42.8790414617675</v>
      </c>
      <c r="AF30" s="65" t="n">
        <v>85.298908823504</v>
      </c>
      <c r="AG30" s="65" t="n">
        <v>7.23608398853618</v>
      </c>
      <c r="AH30" s="65" t="n">
        <v>7.35851377050751</v>
      </c>
      <c r="AI30" s="65" t="n">
        <v>0.306077263676561</v>
      </c>
      <c r="AJ30" s="65" t="n">
        <v>8.73555922127125</v>
      </c>
      <c r="AK30" s="65" t="n">
        <v>0.0444815049680682</v>
      </c>
      <c r="AL30" s="65" t="n">
        <v>3.52467312290115</v>
      </c>
      <c r="AM30" s="65" t="n">
        <v>16.0504746158717</v>
      </c>
      <c r="AN30" s="65" t="n">
        <v>0.64764240770295</v>
      </c>
      <c r="AO30" s="65" t="n">
        <v>0.591268029463712</v>
      </c>
      <c r="AP30" s="65" t="n">
        <v>0.00416154184818231</v>
      </c>
      <c r="AQ30" s="65" t="n">
        <v>0.205293195888496</v>
      </c>
      <c r="AR30" s="65" t="n">
        <v>0.486306276683674</v>
      </c>
      <c r="AS30" s="57" t="n">
        <v>375.163866860343</v>
      </c>
      <c r="AT30" s="58" t="n">
        <v>0</v>
      </c>
      <c r="AU30" s="59" t="n">
        <v>0</v>
      </c>
      <c r="AV30" s="59" t="n">
        <v>0</v>
      </c>
      <c r="AW30" s="59" t="n">
        <v>179.996450189293</v>
      </c>
      <c r="AX30" s="59" t="n">
        <v>104.43343209618</v>
      </c>
      <c r="AY30" s="60" t="n">
        <v>0</v>
      </c>
      <c r="AZ30" s="57" t="n">
        <v>284.429882285473</v>
      </c>
      <c r="BA30" s="61" t="n">
        <v>659.593749145816</v>
      </c>
    </row>
    <row r="31" ht="15" customHeight="1">
      <c r="A31" s="18" t="s">
        <v>86</v>
      </c>
      <c r="B31" s="10" t="s">
        <v>115</v>
      </c>
      <c r="C31" s="64" t="n">
        <v>0.0110985131105783</v>
      </c>
      <c r="D31" s="65" t="n">
        <v>0.169265237085809</v>
      </c>
      <c r="E31" s="65" t="n">
        <v>0.107792301739627</v>
      </c>
      <c r="F31" s="65" t="n">
        <v>0.025195187475407</v>
      </c>
      <c r="G31" s="65" t="n">
        <v>0</v>
      </c>
      <c r="H31" s="65" t="n">
        <v>0</v>
      </c>
      <c r="I31" s="65" t="n">
        <v>0.0122639126064466</v>
      </c>
      <c r="J31" s="65" t="n">
        <v>0.00815783805818608</v>
      </c>
      <c r="K31" s="65" t="n">
        <v>0.00128507180396532</v>
      </c>
      <c r="L31" s="65" t="n">
        <v>0</v>
      </c>
      <c r="M31" s="65" t="n">
        <v>0</v>
      </c>
      <c r="N31" s="65" t="n">
        <v>0.0006951671257771</v>
      </c>
      <c r="O31" s="65" t="n">
        <v>0</v>
      </c>
      <c r="P31" s="65" t="n">
        <v>0</v>
      </c>
      <c r="Q31" s="65" t="n">
        <v>0.00024149115606769</v>
      </c>
      <c r="R31" s="65" t="n">
        <v>0</v>
      </c>
      <c r="S31" s="65" t="n">
        <v>0</v>
      </c>
      <c r="T31" s="65" t="n">
        <v>0.000207543575772217</v>
      </c>
      <c r="U31" s="65" t="n">
        <v>0.0135837146367028</v>
      </c>
      <c r="V31" s="65" t="n">
        <v>0.000412464439242324</v>
      </c>
      <c r="W31" s="65" t="n">
        <v>0</v>
      </c>
      <c r="X31" s="65" t="n">
        <v>0.0115046907243701</v>
      </c>
      <c r="Y31" s="65" t="n">
        <v>0</v>
      </c>
      <c r="Z31" s="65" t="n">
        <v>2.80686558590723</v>
      </c>
      <c r="AA31" s="65" t="n">
        <v>1.38262988558746</v>
      </c>
      <c r="AB31" s="65" t="n">
        <v>56.002502897274</v>
      </c>
      <c r="AC31" s="65" t="n">
        <v>13.0483075635904</v>
      </c>
      <c r="AD31" s="65" t="n">
        <v>0.613182797449124</v>
      </c>
      <c r="AE31" s="65" t="n">
        <v>0.819756226580596</v>
      </c>
      <c r="AF31" s="65" t="n">
        <v>1.73392295772832</v>
      </c>
      <c r="AG31" s="65" t="n">
        <v>42.7612026263648</v>
      </c>
      <c r="AH31" s="65" t="n">
        <v>30.6156329197164</v>
      </c>
      <c r="AI31" s="65" t="n">
        <v>0</v>
      </c>
      <c r="AJ31" s="65" t="n">
        <v>0.166846863851502</v>
      </c>
      <c r="AK31" s="65" t="n">
        <v>0.000961262089309388</v>
      </c>
      <c r="AL31" s="65" t="n">
        <v>0.0671107312333187</v>
      </c>
      <c r="AM31" s="65" t="n">
        <v>0.471680728294631</v>
      </c>
      <c r="AN31" s="65" t="n">
        <v>1.66756904511208</v>
      </c>
      <c r="AO31" s="65" t="n">
        <v>0.341884706893689</v>
      </c>
      <c r="AP31" s="65" t="n">
        <v>0.000115854035875116</v>
      </c>
      <c r="AQ31" s="65" t="n">
        <v>0.156203637932437</v>
      </c>
      <c r="AR31" s="65" t="n">
        <v>0.017007973859842</v>
      </c>
      <c r="AS31" s="57" t="n">
        <v>153.035087397039</v>
      </c>
      <c r="AT31" s="58" t="n">
        <v>0</v>
      </c>
      <c r="AU31" s="59" t="n">
        <v>0</v>
      </c>
      <c r="AV31" s="59" t="n">
        <v>0</v>
      </c>
      <c r="AW31" s="59" t="n">
        <v>562.706747416506</v>
      </c>
      <c r="AX31" s="59" t="n">
        <v>402.582674509046</v>
      </c>
      <c r="AY31" s="60" t="n">
        <v>0</v>
      </c>
      <c r="AZ31" s="57" t="n">
        <v>965.289421925552</v>
      </c>
      <c r="BA31" s="61" t="n">
        <v>1118.32450932259</v>
      </c>
    </row>
    <row r="32" ht="15" customHeight="1">
      <c r="A32" s="18" t="s">
        <v>87</v>
      </c>
      <c r="B32" s="10" t="s">
        <v>5</v>
      </c>
      <c r="C32" s="64" t="n">
        <v>0.264323307878291</v>
      </c>
      <c r="D32" s="65" t="n">
        <v>0.887071110970392</v>
      </c>
      <c r="E32" s="65" t="n">
        <v>0.555581743546198</v>
      </c>
      <c r="F32" s="65" t="n">
        <v>0.309374141593591</v>
      </c>
      <c r="G32" s="65" t="n">
        <v>1.5808619143463</v>
      </c>
      <c r="H32" s="65" t="n">
        <v>0</v>
      </c>
      <c r="I32" s="65" t="n">
        <v>0.0110979057737375</v>
      </c>
      <c r="J32" s="65" t="n">
        <v>0.118907432492331</v>
      </c>
      <c r="K32" s="65" t="n">
        <v>0.14649680103416</v>
      </c>
      <c r="L32" s="65" t="n">
        <v>0.0660088907355645</v>
      </c>
      <c r="M32" s="65" t="n">
        <v>0.059679693900364</v>
      </c>
      <c r="N32" s="65" t="n">
        <v>0.10014370776664</v>
      </c>
      <c r="O32" s="65" t="n">
        <v>0.0250065732520144</v>
      </c>
      <c r="P32" s="65" t="n">
        <v>0.0276826601518365</v>
      </c>
      <c r="Q32" s="65" t="n">
        <v>0.97359721676656</v>
      </c>
      <c r="R32" s="65" t="n">
        <v>0.0267485391978987</v>
      </c>
      <c r="S32" s="65" t="n">
        <v>0.18687169076073</v>
      </c>
      <c r="T32" s="65" t="n">
        <v>0.152724804040808</v>
      </c>
      <c r="U32" s="65" t="n">
        <v>1.20039904855782</v>
      </c>
      <c r="V32" s="65" t="n">
        <v>2.91417467557281</v>
      </c>
      <c r="W32" s="65" t="n">
        <v>1.20579737813202</v>
      </c>
      <c r="X32" s="65" t="n">
        <v>0.82837220493778</v>
      </c>
      <c r="Y32" s="65" t="n">
        <v>2.06974821704314</v>
      </c>
      <c r="Z32" s="65" t="n">
        <v>10.8498552431589</v>
      </c>
      <c r="AA32" s="65" t="n">
        <v>2.81243183748147</v>
      </c>
      <c r="AB32" s="65" t="n">
        <v>81.8229263915532</v>
      </c>
      <c r="AC32" s="65" t="n">
        <v>27.1701657571119</v>
      </c>
      <c r="AD32" s="65" t="n">
        <v>0.849198805061608</v>
      </c>
      <c r="AE32" s="65" t="n">
        <v>0.903200347456051</v>
      </c>
      <c r="AF32" s="65" t="n">
        <v>9.88407487532237</v>
      </c>
      <c r="AG32" s="65" t="n">
        <v>75.6460188850929</v>
      </c>
      <c r="AH32" s="65" t="n">
        <v>55.0195543655345</v>
      </c>
      <c r="AI32" s="65" t="n">
        <v>0.466406400135914</v>
      </c>
      <c r="AJ32" s="65" t="n">
        <v>0.107166579743368</v>
      </c>
      <c r="AK32" s="65" t="n">
        <v>0.0132938786598449</v>
      </c>
      <c r="AL32" s="65" t="n">
        <v>0.213893838809029</v>
      </c>
      <c r="AM32" s="65" t="n">
        <v>0.867359759117285</v>
      </c>
      <c r="AN32" s="65" t="n">
        <v>3.08864226628618</v>
      </c>
      <c r="AO32" s="65" t="n">
        <v>0.653700405662618</v>
      </c>
      <c r="AP32" s="65" t="n">
        <v>0</v>
      </c>
      <c r="AQ32" s="65" t="n">
        <v>0.400297555647299</v>
      </c>
      <c r="AR32" s="65" t="n">
        <v>0.26130755946776</v>
      </c>
      <c r="AS32" s="57" t="n">
        <v>284.740164409753</v>
      </c>
      <c r="AT32" s="58" t="n">
        <v>0</v>
      </c>
      <c r="AU32" s="59" t="n">
        <v>0</v>
      </c>
      <c r="AV32" s="59" t="n">
        <v>0</v>
      </c>
      <c r="AW32" s="59" t="n">
        <v>18.8057197692606</v>
      </c>
      <c r="AX32" s="59" t="n">
        <v>40.6577707871238</v>
      </c>
      <c r="AY32" s="60" t="n">
        <v>0</v>
      </c>
      <c r="AZ32" s="57" t="n">
        <v>59.4634905563844</v>
      </c>
      <c r="BA32" s="61" t="n">
        <v>344.203654966137</v>
      </c>
    </row>
    <row r="33" ht="15" customHeight="1">
      <c r="A33" s="18" t="s">
        <v>88</v>
      </c>
      <c r="B33" s="10" t="s">
        <v>116</v>
      </c>
      <c r="C33" s="64" t="n">
        <v>0.00368065058823535</v>
      </c>
      <c r="D33" s="65" t="n">
        <v>0.102573538665441</v>
      </c>
      <c r="E33" s="65" t="n">
        <v>0.0772008359011854</v>
      </c>
      <c r="F33" s="65" t="n">
        <v>0.0179234867623194</v>
      </c>
      <c r="G33" s="65" t="n">
        <v>0.0604862022088192</v>
      </c>
      <c r="H33" s="65" t="n">
        <v>0</v>
      </c>
      <c r="I33" s="65" t="n">
        <v>0</v>
      </c>
      <c r="J33" s="65" t="n">
        <v>0.109438873709281</v>
      </c>
      <c r="K33" s="65" t="n">
        <v>0.0172394707836097</v>
      </c>
      <c r="L33" s="65" t="n">
        <v>0.0050533003585263</v>
      </c>
      <c r="M33" s="65" t="n">
        <v>0</v>
      </c>
      <c r="N33" s="65" t="n">
        <v>0.00847786364178001</v>
      </c>
      <c r="O33" s="65" t="n">
        <v>0.00186850058669503</v>
      </c>
      <c r="P33" s="65" t="n">
        <v>0</v>
      </c>
      <c r="Q33" s="65" t="n">
        <v>0.0052463645541835</v>
      </c>
      <c r="R33" s="65" t="n">
        <v>0.000535130733075794</v>
      </c>
      <c r="S33" s="65" t="n">
        <v>0.00707391775347906</v>
      </c>
      <c r="T33" s="65" t="n">
        <v>0.00978756487017618</v>
      </c>
      <c r="U33" s="65" t="n">
        <v>0.00225355148906701</v>
      </c>
      <c r="V33" s="65" t="n">
        <v>0.00553328508777078</v>
      </c>
      <c r="W33" s="65" t="n">
        <v>0.010396719104354</v>
      </c>
      <c r="X33" s="65" t="n">
        <v>0.00126251595545483</v>
      </c>
      <c r="Y33" s="65" t="n">
        <v>0.065259274537741</v>
      </c>
      <c r="Z33" s="65" t="n">
        <v>16.8124851748454</v>
      </c>
      <c r="AA33" s="65" t="n">
        <v>0.0375186968999299</v>
      </c>
      <c r="AB33" s="65" t="n">
        <v>0.109786332360139</v>
      </c>
      <c r="AC33" s="65" t="n">
        <v>0.0499020480571618</v>
      </c>
      <c r="AD33" s="65" t="n">
        <v>102.048097263853</v>
      </c>
      <c r="AE33" s="65" t="n">
        <v>0.0240007523605895</v>
      </c>
      <c r="AF33" s="65" t="n">
        <v>0.328571475577457</v>
      </c>
      <c r="AG33" s="65" t="n">
        <v>0.0420850691125673</v>
      </c>
      <c r="AH33" s="65" t="n">
        <v>11.2343907952395</v>
      </c>
      <c r="AI33" s="65" t="n">
        <v>0.0407761396337568</v>
      </c>
      <c r="AJ33" s="65" t="n">
        <v>0.00502720744724617</v>
      </c>
      <c r="AK33" s="65" t="n">
        <v>0.00946236868383819</v>
      </c>
      <c r="AL33" s="65" t="n">
        <v>0.00549427026319695</v>
      </c>
      <c r="AM33" s="65" t="n">
        <v>0.120167421669234</v>
      </c>
      <c r="AN33" s="65" t="n">
        <v>1.42823525626106</v>
      </c>
      <c r="AO33" s="65" t="n">
        <v>0.0276307461049535</v>
      </c>
      <c r="AP33" s="65" t="n">
        <v>0</v>
      </c>
      <c r="AQ33" s="65" t="n">
        <v>0.0888126135877436</v>
      </c>
      <c r="AR33" s="65" t="n">
        <v>0.226587222438581</v>
      </c>
      <c r="AS33" s="57" t="n">
        <v>133.150321901687</v>
      </c>
      <c r="AT33" s="58" t="n">
        <v>0</v>
      </c>
      <c r="AU33" s="59" t="n">
        <v>0</v>
      </c>
      <c r="AV33" s="59" t="n">
        <v>0</v>
      </c>
      <c r="AW33" s="59" t="n">
        <v>71.7637487913496</v>
      </c>
      <c r="AX33" s="59" t="n">
        <v>50.3287806106166</v>
      </c>
      <c r="AY33" s="60" t="n">
        <v>0</v>
      </c>
      <c r="AZ33" s="57" t="n">
        <v>122.092529401966</v>
      </c>
      <c r="BA33" s="61" t="n">
        <v>255.242851303653</v>
      </c>
    </row>
    <row r="34" ht="15" customHeight="1">
      <c r="A34" s="18" t="s">
        <v>89</v>
      </c>
      <c r="B34" s="10" t="s">
        <v>117</v>
      </c>
      <c r="C34" s="64" t="n">
        <v>0.00411501804688242</v>
      </c>
      <c r="D34" s="65" t="n">
        <v>0.00477259120994775</v>
      </c>
      <c r="E34" s="65" t="n">
        <v>0.00656515663023978</v>
      </c>
      <c r="F34" s="65" t="n">
        <v>0.00139890886028619</v>
      </c>
      <c r="G34" s="65" t="n">
        <v>0.0678808398344236</v>
      </c>
      <c r="H34" s="65" t="n">
        <v>0</v>
      </c>
      <c r="I34" s="65" t="n">
        <v>0</v>
      </c>
      <c r="J34" s="65" t="n">
        <v>0</v>
      </c>
      <c r="K34" s="65" t="n">
        <v>0</v>
      </c>
      <c r="L34" s="65" t="n">
        <v>0.00564965939394503</v>
      </c>
      <c r="M34" s="65" t="n">
        <v>0.0000756461071212082</v>
      </c>
      <c r="N34" s="65" t="n">
        <v>0.000121162282549358</v>
      </c>
      <c r="O34" s="65" t="n">
        <v>0.00208900938856759</v>
      </c>
      <c r="P34" s="65" t="n">
        <v>0</v>
      </c>
      <c r="Q34" s="65" t="n">
        <v>0.00224353723964277</v>
      </c>
      <c r="R34" s="65" t="n">
        <v>0.000598283529299659</v>
      </c>
      <c r="S34" s="65" t="n">
        <v>0.00790873746906914</v>
      </c>
      <c r="T34" s="65" t="n">
        <v>0.00789079824490461</v>
      </c>
      <c r="U34" s="65" t="n">
        <v>0.000711145173752927</v>
      </c>
      <c r="V34" s="65" t="n">
        <v>0.0000398614301676793</v>
      </c>
      <c r="W34" s="65" t="n">
        <v>0.0123750967779999</v>
      </c>
      <c r="X34" s="65" t="n">
        <v>0.00451920048525665</v>
      </c>
      <c r="Y34" s="65" t="n">
        <v>0.0737215122126127</v>
      </c>
      <c r="Z34" s="65" t="n">
        <v>0.0967550604002566</v>
      </c>
      <c r="AA34" s="65" t="n">
        <v>0.0264394502787671</v>
      </c>
      <c r="AB34" s="65" t="n">
        <v>0.0401285897086344</v>
      </c>
      <c r="AC34" s="65" t="n">
        <v>0.0285216150462534</v>
      </c>
      <c r="AD34" s="65" t="n">
        <v>0.00952169170474339</v>
      </c>
      <c r="AE34" s="65" t="n">
        <v>0.023847613137054</v>
      </c>
      <c r="AF34" s="65" t="n">
        <v>0.205779740503855</v>
      </c>
      <c r="AG34" s="65" t="n">
        <v>0.00804615352829179</v>
      </c>
      <c r="AH34" s="65" t="n">
        <v>0.0000258082247500881</v>
      </c>
      <c r="AI34" s="65" t="n">
        <v>0.0455882856719508</v>
      </c>
      <c r="AJ34" s="65" t="n">
        <v>0</v>
      </c>
      <c r="AK34" s="65" t="n">
        <v>0</v>
      </c>
      <c r="AL34" s="65" t="n">
        <v>0.00277830614545661</v>
      </c>
      <c r="AM34" s="65" t="n">
        <v>0.00305886323472574</v>
      </c>
      <c r="AN34" s="65" t="n">
        <v>0.00797981836847792</v>
      </c>
      <c r="AO34" s="65" t="n">
        <v>0.00089211206545524</v>
      </c>
      <c r="AP34" s="65" t="n">
        <v>0</v>
      </c>
      <c r="AQ34" s="65" t="n">
        <v>0.00000970946963413469</v>
      </c>
      <c r="AR34" s="65" t="n">
        <v>0</v>
      </c>
      <c r="AS34" s="57" t="n">
        <v>0.702048981804975</v>
      </c>
      <c r="AT34" s="58" t="n">
        <v>0</v>
      </c>
      <c r="AU34" s="59" t="n">
        <v>0</v>
      </c>
      <c r="AV34" s="59" t="n">
        <v>0</v>
      </c>
      <c r="AW34" s="59" t="n">
        <v>0.0371910641904576</v>
      </c>
      <c r="AX34" s="59" t="n">
        <v>0.0624192340577487</v>
      </c>
      <c r="AY34" s="60" t="n">
        <v>0</v>
      </c>
      <c r="AZ34" s="57" t="n">
        <v>0.0996102982482063</v>
      </c>
      <c r="BA34" s="61" t="n">
        <v>0.801659280053182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25.0583135433312</v>
      </c>
      <c r="D36" s="65" t="n">
        <v>1.83165837416719</v>
      </c>
      <c r="E36" s="65" t="n">
        <v>1.42799623111317</v>
      </c>
      <c r="F36" s="65" t="n">
        <v>0.543479388878617</v>
      </c>
      <c r="G36" s="65" t="n">
        <v>100.901215288883</v>
      </c>
      <c r="H36" s="65" t="n">
        <v>0</v>
      </c>
      <c r="I36" s="65" t="n">
        <v>1.08180945035841</v>
      </c>
      <c r="J36" s="65" t="n">
        <v>0.948272021137063</v>
      </c>
      <c r="K36" s="65" t="n">
        <v>0.79207329385314</v>
      </c>
      <c r="L36" s="65" t="n">
        <v>0.266519114043117</v>
      </c>
      <c r="M36" s="65" t="n">
        <v>0.680185286167014</v>
      </c>
      <c r="N36" s="65" t="n">
        <v>0.0373940905799729</v>
      </c>
      <c r="O36" s="65" t="n">
        <v>5.30434333085019</v>
      </c>
      <c r="P36" s="65" t="n">
        <v>1.09547137246357</v>
      </c>
      <c r="Q36" s="65" t="n">
        <v>7.67577541133677</v>
      </c>
      <c r="R36" s="65" t="n">
        <v>2.85353963304523</v>
      </c>
      <c r="S36" s="65" t="n">
        <v>1.38764887587559</v>
      </c>
      <c r="T36" s="65" t="n">
        <v>1.76168430838634</v>
      </c>
      <c r="U36" s="65" t="n">
        <v>0.774948970216638</v>
      </c>
      <c r="V36" s="65" t="n">
        <v>2.10550034836291</v>
      </c>
      <c r="W36" s="65" t="n">
        <v>1.83958840482877</v>
      </c>
      <c r="X36" s="65" t="n">
        <v>0.393319062149765</v>
      </c>
      <c r="Y36" s="65" t="n">
        <v>1.5619021592159</v>
      </c>
      <c r="Z36" s="65" t="n">
        <v>13.2811852364095</v>
      </c>
      <c r="AA36" s="65" t="n">
        <v>1.48819936355562</v>
      </c>
      <c r="AB36" s="65" t="n">
        <v>2.30527133171473</v>
      </c>
      <c r="AC36" s="65" t="n">
        <v>1.03133484931592</v>
      </c>
      <c r="AD36" s="65" t="n">
        <v>0.391385465512047</v>
      </c>
      <c r="AE36" s="65" t="n">
        <v>1.61515150367646</v>
      </c>
      <c r="AF36" s="65" t="n">
        <v>13.3356146284747</v>
      </c>
      <c r="AG36" s="65" t="n">
        <v>6.30613677625358</v>
      </c>
      <c r="AH36" s="65" t="n">
        <v>14.5429803063587</v>
      </c>
      <c r="AI36" s="65" t="n">
        <v>35.0586074110801</v>
      </c>
      <c r="AJ36" s="65" t="n">
        <v>0.315350794507638</v>
      </c>
      <c r="AK36" s="65" t="n">
        <v>0.111962636375205</v>
      </c>
      <c r="AL36" s="65" t="n">
        <v>0.260756755876837</v>
      </c>
      <c r="AM36" s="65" t="n">
        <v>3.47445335430561</v>
      </c>
      <c r="AN36" s="65" t="n">
        <v>6.74121147301967</v>
      </c>
      <c r="AO36" s="65" t="n">
        <v>5.23500462168766</v>
      </c>
      <c r="AP36" s="65" t="n">
        <v>0.745657760574592</v>
      </c>
      <c r="AQ36" s="65" t="n">
        <v>7.93919404309443</v>
      </c>
      <c r="AR36" s="65" t="n">
        <v>14.5591400254407</v>
      </c>
      <c r="AS36" s="57" t="n">
        <v>289.061236296477</v>
      </c>
      <c r="AT36" s="58" t="n">
        <v>0</v>
      </c>
      <c r="AU36" s="59" t="n">
        <v>1.59344160879267</v>
      </c>
      <c r="AV36" s="59" t="n">
        <v>0</v>
      </c>
      <c r="AW36" s="59" t="n">
        <v>43.0225809919297</v>
      </c>
      <c r="AX36" s="59" t="n">
        <v>20.9466198027512</v>
      </c>
      <c r="AY36" s="60" t="n">
        <v>0</v>
      </c>
      <c r="AZ36" s="57" t="n">
        <v>65.5626424034736</v>
      </c>
      <c r="BA36" s="61" t="n">
        <v>354.623878699951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0.0266039186353538</v>
      </c>
      <c r="AA37" s="65" t="n">
        <v>0</v>
      </c>
      <c r="AB37" s="65" t="n">
        <v>0</v>
      </c>
      <c r="AC37" s="65" t="n">
        <v>0</v>
      </c>
      <c r="AD37" s="65" t="n">
        <v>0.173501574022099</v>
      </c>
      <c r="AE37" s="65" t="n">
        <v>0</v>
      </c>
      <c r="AF37" s="65" t="n">
        <v>0</v>
      </c>
      <c r="AG37" s="65" t="n">
        <v>0</v>
      </c>
      <c r="AH37" s="65" t="n">
        <v>0.0190776212194851</v>
      </c>
      <c r="AI37" s="65" t="n">
        <v>0</v>
      </c>
      <c r="AJ37" s="65" t="n">
        <v>0</v>
      </c>
      <c r="AK37" s="65" t="n">
        <v>0.000122038814783277</v>
      </c>
      <c r="AL37" s="65" t="n">
        <v>0</v>
      </c>
      <c r="AM37" s="65" t="n">
        <v>0.000571954930277273</v>
      </c>
      <c r="AN37" s="65" t="n">
        <v>0.00250862099555433</v>
      </c>
      <c r="AO37" s="65" t="n">
        <v>0.000239627729168278</v>
      </c>
      <c r="AP37" s="65" t="n">
        <v>0.000262928615503019</v>
      </c>
      <c r="AQ37" s="65" t="n">
        <v>0</v>
      </c>
      <c r="AR37" s="65" t="n">
        <v>0</v>
      </c>
      <c r="AS37" s="57" t="n">
        <v>0.222888284962224</v>
      </c>
      <c r="AT37" s="58" t="n">
        <v>0</v>
      </c>
      <c r="AU37" s="59" t="n">
        <v>0</v>
      </c>
      <c r="AV37" s="59" t="n">
        <v>0</v>
      </c>
      <c r="AW37" s="59" t="n">
        <v>0.124645277043476</v>
      </c>
      <c r="AX37" s="59" t="n">
        <v>0.0819139065342862</v>
      </c>
      <c r="AY37" s="60" t="n">
        <v>0</v>
      </c>
      <c r="AZ37" s="57" t="n">
        <v>0.206559183577762</v>
      </c>
      <c r="BA37" s="61" t="n">
        <v>0.429447468539987</v>
      </c>
    </row>
    <row r="38" ht="15" customHeight="1">
      <c r="A38" s="18" t="s">
        <v>93</v>
      </c>
      <c r="B38" s="10" t="s">
        <v>59</v>
      </c>
      <c r="C38" s="64" t="n">
        <v>0.000658292328994719</v>
      </c>
      <c r="D38" s="65" t="n">
        <v>0</v>
      </c>
      <c r="E38" s="65" t="n">
        <v>0</v>
      </c>
      <c r="F38" s="65" t="n">
        <v>0</v>
      </c>
      <c r="G38" s="65" t="n">
        <v>0.0478328740546351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0.00114551735353462</v>
      </c>
      <c r="AH38" s="65" t="n">
        <v>0</v>
      </c>
      <c r="AI38" s="65" t="n">
        <v>0.0285539782176064</v>
      </c>
      <c r="AJ38" s="65" t="n">
        <v>0</v>
      </c>
      <c r="AK38" s="65" t="n">
        <v>0</v>
      </c>
      <c r="AL38" s="65" t="n">
        <v>0</v>
      </c>
      <c r="AM38" s="65" t="n">
        <v>0.000659640259243512</v>
      </c>
      <c r="AN38" s="65" t="n">
        <v>0.00508340926020197</v>
      </c>
      <c r="AO38" s="65" t="n">
        <v>0.00520178339075084</v>
      </c>
      <c r="AP38" s="65" t="n">
        <v>0.00042244316360632</v>
      </c>
      <c r="AQ38" s="65" t="n">
        <v>0.0051214664660445</v>
      </c>
      <c r="AR38" s="65" t="n">
        <v>0.00321392217281104</v>
      </c>
      <c r="AS38" s="57" t="n">
        <v>0.097893326667429</v>
      </c>
      <c r="AT38" s="58" t="n">
        <v>0</v>
      </c>
      <c r="AU38" s="59" t="n">
        <v>0</v>
      </c>
      <c r="AV38" s="59" t="n">
        <v>0</v>
      </c>
      <c r="AW38" s="59" t="n">
        <v>0.0118722333065727</v>
      </c>
      <c r="AX38" s="59" t="n">
        <v>0</v>
      </c>
      <c r="AY38" s="60" t="n">
        <v>0</v>
      </c>
      <c r="AZ38" s="57" t="n">
        <v>0.0118722333065727</v>
      </c>
      <c r="BA38" s="61" t="n">
        <v>0.109765559974002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0.112246742681559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0.0543281573992256</v>
      </c>
      <c r="N39" s="65" t="n">
        <v>1.03414523796203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0.0666258512680919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3.096602687604</v>
      </c>
      <c r="AH39" s="65" t="n">
        <v>0.0522570644930096</v>
      </c>
      <c r="AI39" s="65" t="n">
        <v>0</v>
      </c>
      <c r="AJ39" s="65" t="n">
        <v>3.48009234643599</v>
      </c>
      <c r="AK39" s="65" t="n">
        <v>1.58627189040035</v>
      </c>
      <c r="AL39" s="65" t="n">
        <v>0.174072952346023</v>
      </c>
      <c r="AM39" s="65" t="n">
        <v>6.74098394074652</v>
      </c>
      <c r="AN39" s="65" t="n">
        <v>1.23344407258891</v>
      </c>
      <c r="AO39" s="65" t="n">
        <v>1.25817710340247</v>
      </c>
      <c r="AP39" s="65" t="n">
        <v>1.30529642342982</v>
      </c>
      <c r="AQ39" s="65" t="n">
        <v>0.0449157654356351</v>
      </c>
      <c r="AR39" s="65" t="n">
        <v>0</v>
      </c>
      <c r="AS39" s="57" t="n">
        <v>20.2394602361936</v>
      </c>
      <c r="AT39" s="58" t="n">
        <v>0</v>
      </c>
      <c r="AU39" s="59" t="n">
        <v>0</v>
      </c>
      <c r="AV39" s="59" t="n">
        <v>0</v>
      </c>
      <c r="AW39" s="59" t="n">
        <v>26.0478734534319</v>
      </c>
      <c r="AX39" s="59" t="n">
        <v>0</v>
      </c>
      <c r="AY39" s="60" t="n">
        <v>0</v>
      </c>
      <c r="AZ39" s="57" t="n">
        <v>26.0478734534319</v>
      </c>
      <c r="BA39" s="61" t="n">
        <v>46.2873336896255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0.34286449403833</v>
      </c>
      <c r="E42" s="65" t="n">
        <v>0.267882692969205</v>
      </c>
      <c r="F42" s="65" t="n">
        <v>0.0625777227624424</v>
      </c>
      <c r="G42" s="65" t="n">
        <v>0.000617502872016329</v>
      </c>
      <c r="H42" s="65" t="n">
        <v>0</v>
      </c>
      <c r="I42" s="65" t="n">
        <v>0.000166581575786431</v>
      </c>
      <c r="J42" s="65" t="n">
        <v>0.000161931098020955</v>
      </c>
      <c r="K42" s="65" t="n">
        <v>0.0144839338958893</v>
      </c>
      <c r="L42" s="65" t="n">
        <v>0</v>
      </c>
      <c r="M42" s="65" t="n">
        <v>0.0019197040574362</v>
      </c>
      <c r="N42" s="65" t="n">
        <v>0</v>
      </c>
      <c r="O42" s="65" t="n">
        <v>0.0164696955759754</v>
      </c>
      <c r="P42" s="65" t="n">
        <v>0</v>
      </c>
      <c r="Q42" s="65" t="n">
        <v>0.000335188737590856</v>
      </c>
      <c r="R42" s="65" t="n">
        <v>0.0001366385768202</v>
      </c>
      <c r="S42" s="65" t="n">
        <v>0.0183684993185802</v>
      </c>
      <c r="T42" s="65" t="n">
        <v>0.000587022974925426</v>
      </c>
      <c r="U42" s="65" t="n">
        <v>0.00628815000288839</v>
      </c>
      <c r="V42" s="65" t="n">
        <v>0.000151588107157183</v>
      </c>
      <c r="W42" s="65" t="n">
        <v>0</v>
      </c>
      <c r="X42" s="65" t="n">
        <v>0.000157633397680356</v>
      </c>
      <c r="Y42" s="65" t="n">
        <v>0.00227246669070845</v>
      </c>
      <c r="Z42" s="65" t="n">
        <v>3.07859253423398</v>
      </c>
      <c r="AA42" s="65" t="n">
        <v>0.0593856386020607</v>
      </c>
      <c r="AB42" s="65" t="n">
        <v>0.19507625476399</v>
      </c>
      <c r="AC42" s="65" t="n">
        <v>0.000161753008101446</v>
      </c>
      <c r="AD42" s="65" t="n">
        <v>0.0442139591657646</v>
      </c>
      <c r="AE42" s="65" t="n">
        <v>0.00026223254341865</v>
      </c>
      <c r="AF42" s="65" t="n">
        <v>0.355434723569967</v>
      </c>
      <c r="AG42" s="65" t="n">
        <v>0.0837594158377431</v>
      </c>
      <c r="AH42" s="65" t="n">
        <v>0.0296466736842608</v>
      </c>
      <c r="AI42" s="65" t="n">
        <v>0.000736396388296049</v>
      </c>
      <c r="AJ42" s="65" t="n">
        <v>0.000786213677610747</v>
      </c>
      <c r="AK42" s="65" t="n">
        <v>0.000190301955978018</v>
      </c>
      <c r="AL42" s="65" t="n">
        <v>0</v>
      </c>
      <c r="AM42" s="65" t="n">
        <v>0.106031627611673</v>
      </c>
      <c r="AN42" s="65" t="n">
        <v>0.0131645600876832</v>
      </c>
      <c r="AO42" s="65" t="n">
        <v>0.00128018204052004</v>
      </c>
      <c r="AP42" s="65" t="n">
        <v>0.00045626129732531</v>
      </c>
      <c r="AQ42" s="65" t="n">
        <v>0.0107740267410417</v>
      </c>
      <c r="AR42" s="65" t="n">
        <v>0.000926233027538212</v>
      </c>
      <c r="AS42" s="57" t="n">
        <v>4.71632043488841</v>
      </c>
      <c r="AT42" s="58" t="n">
        <v>0</v>
      </c>
      <c r="AU42" s="59" t="n">
        <v>0</v>
      </c>
      <c r="AV42" s="59" t="n">
        <v>0</v>
      </c>
      <c r="AW42" s="59" t="n">
        <v>0.227752766886997</v>
      </c>
      <c r="AX42" s="59" t="n">
        <v>5.1851616009627</v>
      </c>
      <c r="AY42" s="60" t="n">
        <v>0</v>
      </c>
      <c r="AZ42" s="57" t="n">
        <v>5.41291436784969</v>
      </c>
      <c r="BA42" s="61" t="n">
        <v>10.1292348027381</v>
      </c>
    </row>
    <row r="43" ht="15" customHeight="1">
      <c r="A43" s="18" t="s">
        <v>98</v>
      </c>
      <c r="B43" s="10" t="s">
        <v>22</v>
      </c>
      <c r="C43" s="64" t="n">
        <v>6.41022513432685</v>
      </c>
      <c r="D43" s="65" t="n">
        <v>0.143440315284426</v>
      </c>
      <c r="E43" s="65" t="n">
        <v>0</v>
      </c>
      <c r="F43" s="65" t="n">
        <v>0.0136862953255907</v>
      </c>
      <c r="G43" s="65" t="n">
        <v>19.2281944891108</v>
      </c>
      <c r="H43" s="65" t="n">
        <v>0.0451367117841989</v>
      </c>
      <c r="I43" s="65" t="n">
        <v>0.031865748804922</v>
      </c>
      <c r="J43" s="65" t="n">
        <v>0</v>
      </c>
      <c r="K43" s="65" t="n">
        <v>0.0326386553366202</v>
      </c>
      <c r="L43" s="65" t="n">
        <v>0.0549058086450285</v>
      </c>
      <c r="M43" s="65" t="n">
        <v>0.416416644456982</v>
      </c>
      <c r="N43" s="65" t="n">
        <v>1.20522839350339</v>
      </c>
      <c r="O43" s="65" t="n">
        <v>0</v>
      </c>
      <c r="P43" s="65" t="n">
        <v>0.039902975602808</v>
      </c>
      <c r="Q43" s="65" t="n">
        <v>2.41348003476527</v>
      </c>
      <c r="R43" s="65" t="n">
        <v>0.145749798652589</v>
      </c>
      <c r="S43" s="65" t="n">
        <v>0.144729907224042</v>
      </c>
      <c r="T43" s="65" t="n">
        <v>0.405426848499699</v>
      </c>
      <c r="U43" s="65" t="n">
        <v>0.0816978726304012</v>
      </c>
      <c r="V43" s="65" t="n">
        <v>0.228338479682894</v>
      </c>
      <c r="W43" s="65" t="n">
        <v>0.163107585323771</v>
      </c>
      <c r="X43" s="65" t="n">
        <v>0.124835485105155</v>
      </c>
      <c r="Y43" s="65" t="n">
        <v>0.0413771695926037</v>
      </c>
      <c r="Z43" s="65" t="n">
        <v>0.124708736672107</v>
      </c>
      <c r="AA43" s="65" t="n">
        <v>0.0237105439998192</v>
      </c>
      <c r="AB43" s="65" t="n">
        <v>0</v>
      </c>
      <c r="AC43" s="65" t="n">
        <v>0</v>
      </c>
      <c r="AD43" s="65" t="n">
        <v>0.0186421954855977</v>
      </c>
      <c r="AE43" s="65" t="n">
        <v>0.149453846219132</v>
      </c>
      <c r="AF43" s="65" t="n">
        <v>0.00129036410777023</v>
      </c>
      <c r="AG43" s="65" t="n">
        <v>4.53632552296072</v>
      </c>
      <c r="AH43" s="65" t="n">
        <v>0.0651475773090267</v>
      </c>
      <c r="AI43" s="65" t="n">
        <v>0.455936457786637</v>
      </c>
      <c r="AJ43" s="65" t="n">
        <v>4.05581919634821</v>
      </c>
      <c r="AK43" s="65" t="n">
        <v>1.14360551045302</v>
      </c>
      <c r="AL43" s="65" t="n">
        <v>0.202870599802629</v>
      </c>
      <c r="AM43" s="65" t="n">
        <v>4.63302405990381</v>
      </c>
      <c r="AN43" s="65" t="n">
        <v>1.24024478815595</v>
      </c>
      <c r="AO43" s="65" t="n">
        <v>0.214199349285427</v>
      </c>
      <c r="AP43" s="65" t="n">
        <v>0.024278146882727</v>
      </c>
      <c r="AQ43" s="65" t="n">
        <v>0.335876704754289</v>
      </c>
      <c r="AR43" s="65" t="n">
        <v>0.688075353155965</v>
      </c>
      <c r="AS43" s="57" t="n">
        <v>49.2835933069409</v>
      </c>
      <c r="AT43" s="58" t="n">
        <v>0</v>
      </c>
      <c r="AU43" s="59" t="n">
        <v>0.0758757357038439</v>
      </c>
      <c r="AV43" s="59" t="n">
        <v>0</v>
      </c>
      <c r="AW43" s="59" t="n">
        <v>2.08119720025792</v>
      </c>
      <c r="AX43" s="59" t="n">
        <v>0.0160836518927092</v>
      </c>
      <c r="AY43" s="60" t="n">
        <v>0</v>
      </c>
      <c r="AZ43" s="57" t="n">
        <v>2.17315658785447</v>
      </c>
      <c r="BA43" s="61" t="n">
        <v>51.4567498947954</v>
      </c>
    </row>
    <row r="44" ht="15" customHeight="1">
      <c r="A44" s="18" t="s">
        <v>99</v>
      </c>
      <c r="B44" s="10" t="s">
        <v>3</v>
      </c>
      <c r="C44" s="64" t="n">
        <v>0.021518022327489</v>
      </c>
      <c r="D44" s="65" t="n">
        <v>0</v>
      </c>
      <c r="E44" s="65" t="n">
        <v>0</v>
      </c>
      <c r="F44" s="65" t="n">
        <v>0.0000423096285631607</v>
      </c>
      <c r="G44" s="65" t="n">
        <v>0.0527471117615724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0.000978995523339244</v>
      </c>
      <c r="N44" s="65" t="n">
        <v>0.00651853314581573</v>
      </c>
      <c r="O44" s="65" t="n">
        <v>0</v>
      </c>
      <c r="P44" s="65" t="n">
        <v>0.000844860199220271</v>
      </c>
      <c r="Q44" s="65" t="n">
        <v>0</v>
      </c>
      <c r="R44" s="65" t="n">
        <v>0</v>
      </c>
      <c r="S44" s="65" t="n">
        <v>0</v>
      </c>
      <c r="T44" s="65" t="n">
        <v>0.000372279377602277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0.000419963080538974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0.0283583591387992</v>
      </c>
      <c r="AH44" s="65" t="n">
        <v>0.000329392230893993</v>
      </c>
      <c r="AI44" s="65" t="n">
        <v>0.00104205400738665</v>
      </c>
      <c r="AJ44" s="65" t="n">
        <v>0.0219360844860125</v>
      </c>
      <c r="AK44" s="65" t="n">
        <v>0.00618189965859564</v>
      </c>
      <c r="AL44" s="65" t="n">
        <v>0.00109723496082009</v>
      </c>
      <c r="AM44" s="65" t="n">
        <v>0.0258283344014346</v>
      </c>
      <c r="AN44" s="65" t="n">
        <v>0.00372154498637652</v>
      </c>
      <c r="AO44" s="65" t="n">
        <v>0.000608098054877544</v>
      </c>
      <c r="AP44" s="65" t="n">
        <v>0.00000439031935518488</v>
      </c>
      <c r="AQ44" s="65" t="n">
        <v>0.000283117781733305</v>
      </c>
      <c r="AR44" s="65" t="n">
        <v>0</v>
      </c>
      <c r="AS44" s="57" t="n">
        <v>0.172832585070426</v>
      </c>
      <c r="AT44" s="58" t="n">
        <v>0</v>
      </c>
      <c r="AU44" s="59" t="n">
        <v>0</v>
      </c>
      <c r="AV44" s="59" t="n">
        <v>0</v>
      </c>
      <c r="AW44" s="59" t="n">
        <v>0.00933480515550134</v>
      </c>
      <c r="AX44" s="59" t="n">
        <v>0.000848673632652401</v>
      </c>
      <c r="AY44" s="60" t="n">
        <v>0</v>
      </c>
      <c r="AZ44" s="57" t="n">
        <v>0.0101834787881537</v>
      </c>
      <c r="BA44" s="61" t="n">
        <v>0.18301606385858</v>
      </c>
    </row>
    <row r="45" ht="15" customHeight="1">
      <c r="A45" s="18" t="s">
        <v>100</v>
      </c>
      <c r="B45" s="10" t="s">
        <v>7</v>
      </c>
      <c r="C45" s="64" t="n">
        <v>0</v>
      </c>
      <c r="D45" s="65" t="n">
        <v>0</v>
      </c>
      <c r="E45" s="65" t="n">
        <v>0</v>
      </c>
      <c r="F45" s="65" t="n">
        <v>0</v>
      </c>
      <c r="G45" s="65" t="n">
        <v>0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0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0</v>
      </c>
    </row>
    <row r="46" ht="15" customHeight="1">
      <c r="A46" s="18" t="s">
        <v>101</v>
      </c>
      <c r="B46" s="10" t="s">
        <v>0</v>
      </c>
      <c r="C46" s="64" t="n">
        <v>0.00379299399188291</v>
      </c>
      <c r="D46" s="65" t="n">
        <v>0.000183186896275635</v>
      </c>
      <c r="E46" s="65" t="n">
        <v>0</v>
      </c>
      <c r="F46" s="65" t="n">
        <v>0</v>
      </c>
      <c r="G46" s="65" t="n">
        <v>0.000130466119909821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0.00380080426245679</v>
      </c>
      <c r="S46" s="65" t="n">
        <v>0</v>
      </c>
      <c r="T46" s="65" t="n">
        <v>0.000186865585230039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0.000176431374522321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0.00111343789596647</v>
      </c>
      <c r="AN46" s="65" t="n">
        <v>0.000655536255507299</v>
      </c>
      <c r="AO46" s="65" t="n">
        <v>0.000709174881101906</v>
      </c>
      <c r="AP46" s="65" t="n">
        <v>0.00039171379264493</v>
      </c>
      <c r="AQ46" s="65" t="n">
        <v>0.00617019328710827</v>
      </c>
      <c r="AR46" s="65" t="n">
        <v>0.016138751254678</v>
      </c>
      <c r="AS46" s="57" t="n">
        <v>0.0334495555972844</v>
      </c>
      <c r="AT46" s="58" t="n">
        <v>0</v>
      </c>
      <c r="AU46" s="59" t="n">
        <v>0.00225932980715318</v>
      </c>
      <c r="AV46" s="59" t="n">
        <v>0</v>
      </c>
      <c r="AW46" s="59" t="n">
        <v>0.0168826661508775</v>
      </c>
      <c r="AX46" s="59" t="n">
        <v>0</v>
      </c>
      <c r="AY46" s="60" t="n">
        <v>0</v>
      </c>
      <c r="AZ46" s="57" t="n">
        <v>0.0191419959580307</v>
      </c>
      <c r="BA46" s="61" t="n">
        <v>0.052591551555315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1436.6969511966</v>
      </c>
      <c r="D49" s="35" t="n">
        <v>142.505918066925</v>
      </c>
      <c r="E49" s="35" t="n">
        <v>58.6683025602632</v>
      </c>
      <c r="F49" s="35" t="n">
        <v>116.899941748175</v>
      </c>
      <c r="G49" s="35" t="n">
        <v>5670.51876270969</v>
      </c>
      <c r="H49" s="35" t="n">
        <v>30.9588451968042</v>
      </c>
      <c r="I49" s="35" t="n">
        <v>268.506854926748</v>
      </c>
      <c r="J49" s="35" t="n">
        <v>142.171351496425</v>
      </c>
      <c r="K49" s="35" t="n">
        <v>312.990709057577</v>
      </c>
      <c r="L49" s="35" t="n">
        <v>127.590789910366</v>
      </c>
      <c r="M49" s="35" t="n">
        <v>442.131473168116</v>
      </c>
      <c r="N49" s="35" t="n">
        <v>52.5503992363709</v>
      </c>
      <c r="O49" s="35" t="n">
        <v>550.320676957644</v>
      </c>
      <c r="P49" s="35" t="n">
        <v>272.906998981399</v>
      </c>
      <c r="Q49" s="35" t="n">
        <v>650.365609701104</v>
      </c>
      <c r="R49" s="35" t="n">
        <v>80.2835304081358</v>
      </c>
      <c r="S49" s="35" t="n">
        <v>229.150368167454</v>
      </c>
      <c r="T49" s="35" t="n">
        <v>273.852097942314</v>
      </c>
      <c r="U49" s="35" t="n">
        <v>355.892694172456</v>
      </c>
      <c r="V49" s="35" t="n">
        <v>447.190411210068</v>
      </c>
      <c r="W49" s="35" t="n">
        <v>1605.05545063754</v>
      </c>
      <c r="X49" s="35" t="n">
        <v>652.144303379334</v>
      </c>
      <c r="Y49" s="35" t="n">
        <v>510.760405653987</v>
      </c>
      <c r="Z49" s="35" t="n">
        <v>1348.71371935422</v>
      </c>
      <c r="AA49" s="35" t="n">
        <v>313.820381148076</v>
      </c>
      <c r="AB49" s="35" t="n">
        <v>424.294837832988</v>
      </c>
      <c r="AC49" s="35" t="n">
        <v>390.334437340415</v>
      </c>
      <c r="AD49" s="35" t="n">
        <v>153.953932245293</v>
      </c>
      <c r="AE49" s="35" t="n">
        <v>206.674598874757</v>
      </c>
      <c r="AF49" s="35" t="n">
        <v>1521.2944245683</v>
      </c>
      <c r="AG49" s="35" t="n">
        <v>867.96542046602</v>
      </c>
      <c r="AH49" s="35" t="n">
        <v>642.088759579377</v>
      </c>
      <c r="AI49" s="35" t="n">
        <v>1195.43115540217</v>
      </c>
      <c r="AJ49" s="35" t="n">
        <v>113.14304191615</v>
      </c>
      <c r="AK49" s="35" t="n">
        <v>52.3555763665211</v>
      </c>
      <c r="AL49" s="35" t="n">
        <v>45.6158941749874</v>
      </c>
      <c r="AM49" s="35" t="n">
        <v>400.309234143003</v>
      </c>
      <c r="AN49" s="35" t="n">
        <v>291.450758912274</v>
      </c>
      <c r="AO49" s="35" t="n">
        <v>150.045909685183</v>
      </c>
      <c r="AP49" s="35" t="n">
        <v>21.0039838262509</v>
      </c>
      <c r="AQ49" s="35" t="n">
        <v>157.167164166988</v>
      </c>
      <c r="AR49" s="35" t="n">
        <v>287.262104198634</v>
      </c>
      <c r="AS49" s="69" t="n">
        <v>23013.0381806871</v>
      </c>
      <c r="AT49" s="70" t="n">
        <v>0</v>
      </c>
      <c r="AU49" s="71" t="n">
        <v>22.8132803432977</v>
      </c>
      <c r="AV49" s="71" t="n">
        <v>0</v>
      </c>
      <c r="AW49" s="71" t="n">
        <v>2963.92403822612</v>
      </c>
      <c r="AX49" s="71" t="n">
        <v>1527.74762637423</v>
      </c>
      <c r="AY49" s="72" t="n">
        <v>-20.7850644293496</v>
      </c>
      <c r="AZ49" s="69" t="n">
        <v>4493.6998805143</v>
      </c>
      <c r="BA49" s="73" t="n">
        <v>27506.7380612014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0.0512377565268459</v>
      </c>
      <c r="D6" s="89" t="n">
        <v>0.000316779295134208</v>
      </c>
      <c r="E6" s="89" t="n">
        <v>0.000322643272903141</v>
      </c>
      <c r="F6" s="89" t="n">
        <v>0.000404475172756133</v>
      </c>
      <c r="G6" s="89" t="n">
        <v>0.30336100512533</v>
      </c>
      <c r="H6" s="89" t="n">
        <v>0.458962469048967</v>
      </c>
      <c r="I6" s="89" t="n">
        <v>0.113358042455461</v>
      </c>
      <c r="J6" s="89" t="n">
        <v>0.00456376146439383</v>
      </c>
      <c r="K6" s="89" t="n">
        <v>0.00116189615688881</v>
      </c>
      <c r="L6" s="89" t="n">
        <v>0.122085338848055</v>
      </c>
      <c r="M6" s="89" t="n">
        <v>0.0403739554753661</v>
      </c>
      <c r="N6" s="89" t="n">
        <v>0.0000458315986253036</v>
      </c>
      <c r="O6" s="89" t="n">
        <v>0.000013146222500263</v>
      </c>
      <c r="P6" s="89" t="n">
        <v>0.386792704144411</v>
      </c>
      <c r="Q6" s="89" t="n">
        <v>0.00541314593521146</v>
      </c>
      <c r="R6" s="89" t="n">
        <v>0.000712068122597509</v>
      </c>
      <c r="S6" s="89" t="n">
        <v>0.00203214872791489</v>
      </c>
      <c r="T6" s="89" t="n">
        <v>0.00457440195699158</v>
      </c>
      <c r="U6" s="89" t="n">
        <v>0.0102402849024485</v>
      </c>
      <c r="V6" s="89" t="n">
        <v>0.00179761738542681</v>
      </c>
      <c r="W6" s="89" t="n">
        <v>0.00538650935717753</v>
      </c>
      <c r="X6" s="89" t="n">
        <v>0.000349219318664149</v>
      </c>
      <c r="Y6" s="89" t="n">
        <v>0.000202139500672677</v>
      </c>
      <c r="Z6" s="89" t="n">
        <v>0.0000631777088240361</v>
      </c>
      <c r="AA6" s="89" t="n">
        <v>0.0000425016317239569</v>
      </c>
      <c r="AB6" s="89" t="n">
        <v>0.0000183936291480121</v>
      </c>
      <c r="AC6" s="89" t="n">
        <v>0.0000095242243681678</v>
      </c>
      <c r="AD6" s="89" t="n">
        <v>0.0000392936976345058</v>
      </c>
      <c r="AE6" s="89" t="n">
        <v>0.000256297485167488</v>
      </c>
      <c r="AF6" s="89" t="n">
        <v>0.00192185721755562</v>
      </c>
      <c r="AG6" s="89" t="n">
        <v>0.00698684410118713</v>
      </c>
      <c r="AH6" s="89" t="n">
        <v>0.0000465821221825295</v>
      </c>
      <c r="AI6" s="89" t="n">
        <v>0.0287728727959475</v>
      </c>
      <c r="AJ6" s="89" t="n">
        <v>0.000135424688873732</v>
      </c>
      <c r="AK6" s="89" t="n">
        <v>0.0000252155031596767</v>
      </c>
      <c r="AL6" s="89" t="n">
        <v>0.0000385295981374401</v>
      </c>
      <c r="AM6" s="89" t="n">
        <v>0.000409005642220913</v>
      </c>
      <c r="AN6" s="89" t="n">
        <v>0.00260503735260487</v>
      </c>
      <c r="AO6" s="89" t="n">
        <v>0.00369457955563398</v>
      </c>
      <c r="AP6" s="89" t="n">
        <v>0.000791715235510779</v>
      </c>
      <c r="AQ6" s="89" t="n">
        <v>0.00171670284111007</v>
      </c>
      <c r="AR6" s="89" t="n">
        <v>0.00180907449478599</v>
      </c>
    </row>
    <row r="7" ht="15" customHeight="1">
      <c r="A7" s="18" t="s">
        <v>62</v>
      </c>
      <c r="B7" s="10" t="s">
        <v>9</v>
      </c>
      <c r="C7" s="90" t="n">
        <v>0.000467733429113685</v>
      </c>
      <c r="D7" s="85" t="n">
        <v>0.057304621038243</v>
      </c>
      <c r="E7" s="85" t="n">
        <v>0.00352360141023101</v>
      </c>
      <c r="F7" s="85" t="n">
        <v>0.00131622786942142</v>
      </c>
      <c r="G7" s="85" t="n">
        <v>0.000949034403554216</v>
      </c>
      <c r="H7" s="85" t="n">
        <v>0.000106648832559747</v>
      </c>
      <c r="I7" s="85" t="n">
        <v>0.00170278212191365</v>
      </c>
      <c r="J7" s="85" t="n">
        <v>0.0000592493147318001</v>
      </c>
      <c r="K7" s="85" t="n">
        <v>0.000116851832098614</v>
      </c>
      <c r="L7" s="85" t="n">
        <v>0.000809053173202282</v>
      </c>
      <c r="M7" s="85" t="n">
        <v>0.00436673363029332</v>
      </c>
      <c r="N7" s="85" t="n">
        <v>0.0000790354087031616</v>
      </c>
      <c r="O7" s="85" t="n">
        <v>0.275869619198422</v>
      </c>
      <c r="P7" s="85" t="n">
        <v>0.000276462209383061</v>
      </c>
      <c r="Q7" s="85" t="n">
        <v>0.00601342418449374</v>
      </c>
      <c r="R7" s="85" t="n">
        <v>0.000448633783071939</v>
      </c>
      <c r="S7" s="85" t="n">
        <v>0.000634076234316188</v>
      </c>
      <c r="T7" s="85" t="n">
        <v>0.00105674477279172</v>
      </c>
      <c r="U7" s="85" t="n">
        <v>0.000790452984640303</v>
      </c>
      <c r="V7" s="85" t="n">
        <v>0.00276017089013493</v>
      </c>
      <c r="W7" s="85" t="n">
        <v>0.00212239411772043</v>
      </c>
      <c r="X7" s="85" t="n">
        <v>0.00300538857762611</v>
      </c>
      <c r="Y7" s="85" t="n">
        <v>0.00163730937096242</v>
      </c>
      <c r="Z7" s="85" t="n">
        <v>0.000172150958919245</v>
      </c>
      <c r="AA7" s="85" t="n">
        <v>0.000406858816945848</v>
      </c>
      <c r="AB7" s="85" t="n">
        <v>0.000442975962535371</v>
      </c>
      <c r="AC7" s="85" t="n">
        <v>0.00112370141188656</v>
      </c>
      <c r="AD7" s="85" t="n">
        <v>0.0000977010798840823</v>
      </c>
      <c r="AE7" s="85" t="n">
        <v>0.0122795260095029</v>
      </c>
      <c r="AF7" s="85" t="n">
        <v>0.00161737825626015</v>
      </c>
      <c r="AG7" s="85" t="n">
        <v>0.000313135425458163</v>
      </c>
      <c r="AH7" s="85" t="n">
        <v>0.00237528974494658</v>
      </c>
      <c r="AI7" s="85" t="n">
        <v>0.000192456449794183</v>
      </c>
      <c r="AJ7" s="85" t="n">
        <v>0.000302337291859326</v>
      </c>
      <c r="AK7" s="85" t="n">
        <v>0.000101349663262833</v>
      </c>
      <c r="AL7" s="85" t="n">
        <v>0.0000587386359623844</v>
      </c>
      <c r="AM7" s="85" t="n">
        <v>0.000375721507940095</v>
      </c>
      <c r="AN7" s="85" t="n">
        <v>0.000279062956951147</v>
      </c>
      <c r="AO7" s="85" t="n">
        <v>0.000103690852877204</v>
      </c>
      <c r="AP7" s="85" t="n">
        <v>0.000283631197767854</v>
      </c>
      <c r="AQ7" s="85" t="n">
        <v>0.000354095943336233</v>
      </c>
      <c r="AR7" s="85" t="n">
        <v>0.0000512070430438193</v>
      </c>
    </row>
    <row r="8" ht="15" customHeight="1">
      <c r="A8" s="18" t="s">
        <v>63</v>
      </c>
      <c r="B8" s="10" t="s">
        <v>10</v>
      </c>
      <c r="C8" s="90" t="n">
        <v>0.00000253969592703937</v>
      </c>
      <c r="D8" s="85" t="n">
        <v>0.0000472081546450652</v>
      </c>
      <c r="E8" s="85" t="n">
        <v>0.0133255100198104</v>
      </c>
      <c r="F8" s="85" t="n">
        <v>0.0008675649097359</v>
      </c>
      <c r="G8" s="85" t="n">
        <v>0.0000384289658469497</v>
      </c>
      <c r="H8" s="85" t="n">
        <v>0.0000897274310972028</v>
      </c>
      <c r="I8" s="85" t="n">
        <v>0.000012271417347938</v>
      </c>
      <c r="J8" s="85" t="n">
        <v>0.0000116521228955089</v>
      </c>
      <c r="K8" s="85" t="n">
        <v>0.0000276054076723842</v>
      </c>
      <c r="L8" s="85" t="n">
        <v>0.0000104732274561458</v>
      </c>
      <c r="M8" s="85" t="n">
        <v>0.0000354669858923966</v>
      </c>
      <c r="N8" s="85" t="n">
        <v>0.0000108880391022044</v>
      </c>
      <c r="O8" s="85" t="n">
        <v>0.00000927918886500696</v>
      </c>
      <c r="P8" s="85" t="n">
        <v>0.0000207468414618406</v>
      </c>
      <c r="Q8" s="85" t="n">
        <v>0.0000243129615111471</v>
      </c>
      <c r="R8" s="85" t="n">
        <v>0.0000887684887188509</v>
      </c>
      <c r="S8" s="85" t="n">
        <v>0.0000640411792423891</v>
      </c>
      <c r="T8" s="85" t="n">
        <v>0.0000619687939800834</v>
      </c>
      <c r="U8" s="85" t="n">
        <v>0.0000255048716589603</v>
      </c>
      <c r="V8" s="85" t="n">
        <v>0.000986411836376819</v>
      </c>
      <c r="W8" s="85" t="n">
        <v>0.0719581260401697</v>
      </c>
      <c r="X8" s="85" t="n">
        <v>0.00147581997870702</v>
      </c>
      <c r="Y8" s="85" t="n">
        <v>0.0000183980709334917</v>
      </c>
      <c r="Z8" s="85" t="n">
        <v>0.0000287540491396439</v>
      </c>
      <c r="AA8" s="85" t="n">
        <v>0.0000464290080111677</v>
      </c>
      <c r="AB8" s="85" t="n">
        <v>0.000044709694062358</v>
      </c>
      <c r="AC8" s="85" t="n">
        <v>0.0000228750792893486</v>
      </c>
      <c r="AD8" s="85" t="n">
        <v>0.0000120532867523893</v>
      </c>
      <c r="AE8" s="85" t="n">
        <v>0.000028844234141438</v>
      </c>
      <c r="AF8" s="85" t="n">
        <v>0.0000267342077745819</v>
      </c>
      <c r="AG8" s="85" t="n">
        <v>0.0000557130379946125</v>
      </c>
      <c r="AH8" s="85" t="n">
        <v>0.0000387921376992975</v>
      </c>
      <c r="AI8" s="85" t="n">
        <v>0.0000180164155099386</v>
      </c>
      <c r="AJ8" s="85" t="n">
        <v>0.0000799432123272073</v>
      </c>
      <c r="AK8" s="85" t="n">
        <v>0.0000591477630922305</v>
      </c>
      <c r="AL8" s="85" t="n">
        <v>0.00000616224656371088</v>
      </c>
      <c r="AM8" s="85" t="n">
        <v>0.0000731074834302495</v>
      </c>
      <c r="AN8" s="85" t="n">
        <v>0.0000413565305960869</v>
      </c>
      <c r="AO8" s="85" t="n">
        <v>0.0000369530089608356</v>
      </c>
      <c r="AP8" s="85" t="n">
        <v>0.0000796532427397009</v>
      </c>
      <c r="AQ8" s="85" t="n">
        <v>0.000068841615184578</v>
      </c>
      <c r="AR8" s="85" t="n">
        <v>0.0000240243542578874</v>
      </c>
    </row>
    <row r="9" ht="15" customHeight="1">
      <c r="A9" s="18" t="s">
        <v>64</v>
      </c>
      <c r="B9" s="10" t="s">
        <v>105</v>
      </c>
      <c r="C9" s="90" t="n">
        <v>0.00222620989739126</v>
      </c>
      <c r="D9" s="85" t="n">
        <v>0.00196631691997434</v>
      </c>
      <c r="E9" s="85" t="n">
        <v>0.000304970586487755</v>
      </c>
      <c r="F9" s="85" t="n">
        <v>0.030700063537474</v>
      </c>
      <c r="G9" s="85" t="n">
        <v>0.000627046041040714</v>
      </c>
      <c r="H9" s="85" t="n">
        <v>0.00000683979237960943</v>
      </c>
      <c r="I9" s="85" t="n">
        <v>0.000118989058667509</v>
      </c>
      <c r="J9" s="85" t="n">
        <v>0.00000855859268338308</v>
      </c>
      <c r="K9" s="85" t="n">
        <v>0.000110728472989791</v>
      </c>
      <c r="L9" s="85" t="n">
        <v>0.0000270013795761271</v>
      </c>
      <c r="M9" s="85" t="n">
        <v>0.000540869953877481</v>
      </c>
      <c r="N9" s="85" t="n">
        <v>0.000091451193353259</v>
      </c>
      <c r="O9" s="85" t="n">
        <v>0.0000292810295750475</v>
      </c>
      <c r="P9" s="85" t="n">
        <v>0.00367695936209347</v>
      </c>
      <c r="Q9" s="85" t="n">
        <v>0.011486176261715</v>
      </c>
      <c r="R9" s="85" t="n">
        <v>0.0000584298345424373</v>
      </c>
      <c r="S9" s="85" t="n">
        <v>0.000508567910498179</v>
      </c>
      <c r="T9" s="85" t="n">
        <v>0.00173173865583844</v>
      </c>
      <c r="U9" s="85" t="n">
        <v>0.000268686991681856</v>
      </c>
      <c r="V9" s="85" t="n">
        <v>0.0440364534102203</v>
      </c>
      <c r="W9" s="85" t="n">
        <v>0.0232805049948661</v>
      </c>
      <c r="X9" s="85" t="n">
        <v>0.104310641701673</v>
      </c>
      <c r="Y9" s="85" t="n">
        <v>0.000173800140836764</v>
      </c>
      <c r="Z9" s="85" t="n">
        <v>0.000192879137861805</v>
      </c>
      <c r="AA9" s="85" t="n">
        <v>0.000909260050245471</v>
      </c>
      <c r="AB9" s="85" t="n">
        <v>0.000171459832432887</v>
      </c>
      <c r="AC9" s="85" t="n">
        <v>0.000740306227195413</v>
      </c>
      <c r="AD9" s="85" t="n">
        <v>0.000163917522398973</v>
      </c>
      <c r="AE9" s="85" t="n">
        <v>0.0043873340982221</v>
      </c>
      <c r="AF9" s="85" t="n">
        <v>0.00902535962096091</v>
      </c>
      <c r="AG9" s="85" t="n">
        <v>0.0000883198314815603</v>
      </c>
      <c r="AH9" s="85" t="n">
        <v>0.000026085006350257</v>
      </c>
      <c r="AI9" s="85" t="n">
        <v>0.000216295918312632</v>
      </c>
      <c r="AJ9" s="85" t="n">
        <v>0.0000148891057122902</v>
      </c>
      <c r="AK9" s="85" t="n">
        <v>0.00000960426024072154</v>
      </c>
      <c r="AL9" s="85" t="n">
        <v>0.000368373801461545</v>
      </c>
      <c r="AM9" s="85" t="n">
        <v>0.0000454675275987576</v>
      </c>
      <c r="AN9" s="85" t="n">
        <v>0.0000727079490303155</v>
      </c>
      <c r="AO9" s="85" t="n">
        <v>0.000186587573879003</v>
      </c>
      <c r="AP9" s="85" t="n">
        <v>0.0000441057248448752</v>
      </c>
      <c r="AQ9" s="85" t="n">
        <v>0.000146063921224669</v>
      </c>
      <c r="AR9" s="85" t="n">
        <v>0.00014970047930959</v>
      </c>
    </row>
    <row r="10" ht="15" customHeight="1">
      <c r="A10" s="18" t="s">
        <v>65</v>
      </c>
      <c r="B10" s="10" t="s">
        <v>106</v>
      </c>
      <c r="C10" s="90" t="n">
        <v>0.0312278280616925</v>
      </c>
      <c r="D10" s="85" t="n">
        <v>0.00183719723895048</v>
      </c>
      <c r="E10" s="85" t="n">
        <v>0.00120216151822982</v>
      </c>
      <c r="F10" s="85" t="n">
        <v>0.00566901961473814</v>
      </c>
      <c r="G10" s="85" t="n">
        <v>0.13654362570802</v>
      </c>
      <c r="H10" s="85" t="n">
        <v>0.000545580307884971</v>
      </c>
      <c r="I10" s="85" t="n">
        <v>0.00111148315249124</v>
      </c>
      <c r="J10" s="85" t="n">
        <v>0.000684262907466338</v>
      </c>
      <c r="K10" s="85" t="n">
        <v>0.0688434218470945</v>
      </c>
      <c r="L10" s="85" t="n">
        <v>0.00142891333541855</v>
      </c>
      <c r="M10" s="85" t="n">
        <v>0.00915781310241532</v>
      </c>
      <c r="N10" s="85" t="n">
        <v>0.00128861917480361</v>
      </c>
      <c r="O10" s="85" t="n">
        <v>0.0133481356282341</v>
      </c>
      <c r="P10" s="85" t="n">
        <v>0.0787944508745878</v>
      </c>
      <c r="Q10" s="85" t="n">
        <v>0.0052079065536983</v>
      </c>
      <c r="R10" s="85" t="n">
        <v>0.00767107561073654</v>
      </c>
      <c r="S10" s="85" t="n">
        <v>0.0643056249794484</v>
      </c>
      <c r="T10" s="85" t="n">
        <v>0.0282787203359601</v>
      </c>
      <c r="U10" s="85" t="n">
        <v>0.00178693896514665</v>
      </c>
      <c r="V10" s="85" t="n">
        <v>0.0014057493279792</v>
      </c>
      <c r="W10" s="85" t="n">
        <v>0.00154488497688711</v>
      </c>
      <c r="X10" s="85" t="n">
        <v>0.00153395414773481</v>
      </c>
      <c r="Y10" s="85" t="n">
        <v>0.00166085027291044</v>
      </c>
      <c r="Z10" s="85" t="n">
        <v>0.00134149851679757</v>
      </c>
      <c r="AA10" s="85" t="n">
        <v>0.00120225001065109</v>
      </c>
      <c r="AB10" s="85" t="n">
        <v>0.000851920740109486</v>
      </c>
      <c r="AC10" s="85" t="n">
        <v>0.000961360657836824</v>
      </c>
      <c r="AD10" s="85" t="n">
        <v>0.000880234771604401</v>
      </c>
      <c r="AE10" s="85" t="n">
        <v>0.00124058191939522</v>
      </c>
      <c r="AF10" s="85" t="n">
        <v>0.00113391495685471</v>
      </c>
      <c r="AG10" s="85" t="n">
        <v>0.00398486058900336</v>
      </c>
      <c r="AH10" s="85" t="n">
        <v>0.00369427625409243</v>
      </c>
      <c r="AI10" s="85" t="n">
        <v>0.209919551384164</v>
      </c>
      <c r="AJ10" s="85" t="n">
        <v>0.000466409320867679</v>
      </c>
      <c r="AK10" s="85" t="n">
        <v>0.000764568442920782</v>
      </c>
      <c r="AL10" s="85" t="n">
        <v>0.0000989821953518421</v>
      </c>
      <c r="AM10" s="85" t="n">
        <v>0.001954499434644</v>
      </c>
      <c r="AN10" s="85" t="n">
        <v>0.00626801698722007</v>
      </c>
      <c r="AO10" s="85" t="n">
        <v>0.0163702837690658</v>
      </c>
      <c r="AP10" s="85" t="n">
        <v>0.00429942919109614</v>
      </c>
      <c r="AQ10" s="85" t="n">
        <v>0.015811939297154</v>
      </c>
      <c r="AR10" s="85" t="n">
        <v>0.00839074496961114</v>
      </c>
    </row>
    <row r="11" ht="15" customHeight="1">
      <c r="A11" s="18" t="s">
        <v>66</v>
      </c>
      <c r="B11" s="10" t="s">
        <v>11</v>
      </c>
      <c r="C11" s="90" t="n">
        <v>0.000000408971228069106</v>
      </c>
      <c r="D11" s="85" t="n">
        <v>0.00000738070110147228</v>
      </c>
      <c r="E11" s="85" t="n">
        <v>0.00000609069188372711</v>
      </c>
      <c r="F11" s="85" t="n">
        <v>0.00000840182991689106</v>
      </c>
      <c r="G11" s="85" t="n">
        <v>0.00000608143107827022</v>
      </c>
      <c r="H11" s="85" t="n">
        <v>0.0431152624958698</v>
      </c>
      <c r="I11" s="85" t="n">
        <v>0.00000210281088610908</v>
      </c>
      <c r="J11" s="85" t="n">
        <v>0.0000021306376906223</v>
      </c>
      <c r="K11" s="85" t="n">
        <v>0.00000441572079911889</v>
      </c>
      <c r="L11" s="85" t="n">
        <v>0.00000222419271330035</v>
      </c>
      <c r="M11" s="85" t="n">
        <v>0.00000633616991967813</v>
      </c>
      <c r="N11" s="85" t="n">
        <v>0.00000307691888528406</v>
      </c>
      <c r="O11" s="85" t="n">
        <v>0.00000148582287541855</v>
      </c>
      <c r="P11" s="85" t="n">
        <v>0.0000036223934146798</v>
      </c>
      <c r="Q11" s="85" t="n">
        <v>0.00000399261421463044</v>
      </c>
      <c r="R11" s="85" t="n">
        <v>0.0000139756229555277</v>
      </c>
      <c r="S11" s="85" t="n">
        <v>0.0000100863210709008</v>
      </c>
      <c r="T11" s="85" t="n">
        <v>0.00000991048600409733</v>
      </c>
      <c r="U11" s="85" t="n">
        <v>0.00000414718829584741</v>
      </c>
      <c r="V11" s="85" t="n">
        <v>0.00000602417556068476</v>
      </c>
      <c r="W11" s="85" t="n">
        <v>0.00000491027152774027</v>
      </c>
      <c r="X11" s="85" t="n">
        <v>0.00000353449826503029</v>
      </c>
      <c r="Y11" s="85" t="n">
        <v>0.00000306219977068368</v>
      </c>
      <c r="Z11" s="85" t="n">
        <v>0.00000633196513205742</v>
      </c>
      <c r="AA11" s="85" t="n">
        <v>0.00000756142963993533</v>
      </c>
      <c r="AB11" s="85" t="n">
        <v>0.00000720427684130816</v>
      </c>
      <c r="AC11" s="85" t="n">
        <v>0.00000348049002078737</v>
      </c>
      <c r="AD11" s="85" t="n">
        <v>0.00000211247922231077</v>
      </c>
      <c r="AE11" s="85" t="n">
        <v>0.00000462799877991488</v>
      </c>
      <c r="AF11" s="85" t="n">
        <v>0.00000371582631872163</v>
      </c>
      <c r="AG11" s="85" t="n">
        <v>0.00000923283251476207</v>
      </c>
      <c r="AH11" s="85" t="n">
        <v>0.00000642621717598974</v>
      </c>
      <c r="AI11" s="85" t="n">
        <v>0.00000312147685523915</v>
      </c>
      <c r="AJ11" s="85" t="n">
        <v>0.0000125753668296596</v>
      </c>
      <c r="AK11" s="85" t="n">
        <v>0.00000925762718615585</v>
      </c>
      <c r="AL11" s="85" t="n">
        <v>0.000000978701013530373</v>
      </c>
      <c r="AM11" s="85" t="n">
        <v>0.00000938697943351771</v>
      </c>
      <c r="AN11" s="85" t="n">
        <v>0.00000636588544475742</v>
      </c>
      <c r="AO11" s="85" t="n">
        <v>0.00000570684204685483</v>
      </c>
      <c r="AP11" s="85" t="n">
        <v>0.0000128279655026895</v>
      </c>
      <c r="AQ11" s="85" t="n">
        <v>0.0000107242569166384</v>
      </c>
      <c r="AR11" s="85" t="n">
        <v>0.0000039452826375333</v>
      </c>
    </row>
    <row r="12" ht="15" customHeight="1">
      <c r="A12" s="18" t="s">
        <v>67</v>
      </c>
      <c r="B12" s="10" t="s">
        <v>12</v>
      </c>
      <c r="C12" s="90" t="n">
        <v>0.00183138069880222</v>
      </c>
      <c r="D12" s="85" t="n">
        <v>0.000602477663876708</v>
      </c>
      <c r="E12" s="85" t="n">
        <v>0.0000328799724174882</v>
      </c>
      <c r="F12" s="85" t="n">
        <v>0.00761832137782601</v>
      </c>
      <c r="G12" s="85" t="n">
        <v>0.000768960991356687</v>
      </c>
      <c r="H12" s="85" t="n">
        <v>0.0000841296959815114</v>
      </c>
      <c r="I12" s="85" t="n">
        <v>0.183054841792122</v>
      </c>
      <c r="J12" s="85" t="n">
        <v>0.225138493593299</v>
      </c>
      <c r="K12" s="85" t="n">
        <v>0.079012722434102</v>
      </c>
      <c r="L12" s="85" t="n">
        <v>0.000405469753176659</v>
      </c>
      <c r="M12" s="85" t="n">
        <v>0.0020193232228874</v>
      </c>
      <c r="N12" s="85" t="n">
        <v>0.00022020780595589</v>
      </c>
      <c r="O12" s="85" t="n">
        <v>0.0000066402329544478</v>
      </c>
      <c r="P12" s="85" t="n">
        <v>0.0000397878811395156</v>
      </c>
      <c r="Q12" s="85" t="n">
        <v>0.0002913172442539</v>
      </c>
      <c r="R12" s="85" t="n">
        <v>0.00194570592647684</v>
      </c>
      <c r="S12" s="85" t="n">
        <v>0.000645707074577836</v>
      </c>
      <c r="T12" s="85" t="n">
        <v>0.00109113022907828</v>
      </c>
      <c r="U12" s="85" t="n">
        <v>0.00825119043721169</v>
      </c>
      <c r="V12" s="85" t="n">
        <v>0.000667766570079595</v>
      </c>
      <c r="W12" s="85" t="n">
        <v>0.0000500499150125285</v>
      </c>
      <c r="X12" s="85" t="n">
        <v>0.0000964753479394134</v>
      </c>
      <c r="Y12" s="85" t="n">
        <v>0.000663875548877406</v>
      </c>
      <c r="Z12" s="85" t="n">
        <v>0.00428408799238479</v>
      </c>
      <c r="AA12" s="85" t="n">
        <v>0.000881362279110778</v>
      </c>
      <c r="AB12" s="85" t="n">
        <v>0.000664438280173969</v>
      </c>
      <c r="AC12" s="85" t="n">
        <v>0.0171548854672669</v>
      </c>
      <c r="AD12" s="85" t="n">
        <v>0.00176229797806889</v>
      </c>
      <c r="AE12" s="85" t="n">
        <v>0.000148701629647979</v>
      </c>
      <c r="AF12" s="85" t="n">
        <v>0.00127103959733635</v>
      </c>
      <c r="AG12" s="85" t="n">
        <v>0.000313987117094915</v>
      </c>
      <c r="AH12" s="85" t="n">
        <v>0.000243444359809656</v>
      </c>
      <c r="AI12" s="85" t="n">
        <v>0.00249770645273364</v>
      </c>
      <c r="AJ12" s="85" t="n">
        <v>0.0000969880853096132</v>
      </c>
      <c r="AK12" s="85" t="n">
        <v>0.0000666058544075762</v>
      </c>
      <c r="AL12" s="85" t="n">
        <v>0.0000187982027314011</v>
      </c>
      <c r="AM12" s="85" t="n">
        <v>0.000811285369559905</v>
      </c>
      <c r="AN12" s="85" t="n">
        <v>0.000118785869166374</v>
      </c>
      <c r="AO12" s="85" t="n">
        <v>0.000321842002434771</v>
      </c>
      <c r="AP12" s="85" t="n">
        <v>0.000189764260392081</v>
      </c>
      <c r="AQ12" s="85" t="n">
        <v>0.000295468333280464</v>
      </c>
      <c r="AR12" s="85" t="n">
        <v>0.000235523511433952</v>
      </c>
    </row>
    <row r="13" ht="15" customHeight="1">
      <c r="A13" s="18" t="s">
        <v>68</v>
      </c>
      <c r="B13" s="10" t="s">
        <v>13</v>
      </c>
      <c r="C13" s="90" t="n">
        <v>0.0000927118169426333</v>
      </c>
      <c r="D13" s="85" t="n">
        <v>0.000587612663654839</v>
      </c>
      <c r="E13" s="85" t="n">
        <v>0.000074035712553064</v>
      </c>
      <c r="F13" s="85" t="n">
        <v>0.000356226135454292</v>
      </c>
      <c r="G13" s="85" t="n">
        <v>0.0000835957742418307</v>
      </c>
      <c r="H13" s="85" t="n">
        <v>0.0000651726136841862</v>
      </c>
      <c r="I13" s="85" t="n">
        <v>0.00233243709395094</v>
      </c>
      <c r="J13" s="85" t="n">
        <v>0.0426899377953797</v>
      </c>
      <c r="K13" s="85" t="n">
        <v>0.00238428223614653</v>
      </c>
      <c r="L13" s="85" t="n">
        <v>0.0000420375703801794</v>
      </c>
      <c r="M13" s="85" t="n">
        <v>0.0000992992036654203</v>
      </c>
      <c r="N13" s="85" t="n">
        <v>0.000058337514943524</v>
      </c>
      <c r="O13" s="85" t="n">
        <v>0.00000717024151888306</v>
      </c>
      <c r="P13" s="85" t="n">
        <v>0.0000252809836095926</v>
      </c>
      <c r="Q13" s="85" t="n">
        <v>0.0000309095697090826</v>
      </c>
      <c r="R13" s="85" t="n">
        <v>0.000081303855968499</v>
      </c>
      <c r="S13" s="85" t="n">
        <v>0.000059821223676313</v>
      </c>
      <c r="T13" s="85" t="n">
        <v>0.000169299987764985</v>
      </c>
      <c r="U13" s="85" t="n">
        <v>0.000126214909913612</v>
      </c>
      <c r="V13" s="85" t="n">
        <v>0.000316031890917888</v>
      </c>
      <c r="W13" s="85" t="n">
        <v>0.000131350737642217</v>
      </c>
      <c r="X13" s="85" t="n">
        <v>0.0000629469462440267</v>
      </c>
      <c r="Y13" s="85" t="n">
        <v>0.000717083542109399</v>
      </c>
      <c r="Z13" s="85" t="n">
        <v>0.000160551638018472</v>
      </c>
      <c r="AA13" s="85" t="n">
        <v>0.0000880667042250216</v>
      </c>
      <c r="AB13" s="85" t="n">
        <v>0.0000524950326797741</v>
      </c>
      <c r="AC13" s="85" t="n">
        <v>0.000310478077423671</v>
      </c>
      <c r="AD13" s="85" t="n">
        <v>0.0000685215720784768</v>
      </c>
      <c r="AE13" s="85" t="n">
        <v>0.000972200095073525</v>
      </c>
      <c r="AF13" s="85" t="n">
        <v>0.00014592171278452</v>
      </c>
      <c r="AG13" s="85" t="n">
        <v>0.000453395869092565</v>
      </c>
      <c r="AH13" s="85" t="n">
        <v>0.00148181563792955</v>
      </c>
      <c r="AI13" s="85" t="n">
        <v>0.00168637040733998</v>
      </c>
      <c r="AJ13" s="85" t="n">
        <v>0.000599593608757956</v>
      </c>
      <c r="AK13" s="85" t="n">
        <v>0.00147148497128842</v>
      </c>
      <c r="AL13" s="85" t="n">
        <v>0.0000837888202437296</v>
      </c>
      <c r="AM13" s="85" t="n">
        <v>0.00252664021335352</v>
      </c>
      <c r="AN13" s="85" t="n">
        <v>0.00129591607978385</v>
      </c>
      <c r="AO13" s="85" t="n">
        <v>0.00387061596312305</v>
      </c>
      <c r="AP13" s="85" t="n">
        <v>0.0000453480526184416</v>
      </c>
      <c r="AQ13" s="85" t="n">
        <v>0.000458600025209325</v>
      </c>
      <c r="AR13" s="85" t="n">
        <v>0.000258469689065255</v>
      </c>
    </row>
    <row r="14" ht="15" customHeight="1">
      <c r="A14" s="18" t="s">
        <v>69</v>
      </c>
      <c r="B14" s="10" t="s">
        <v>14</v>
      </c>
      <c r="C14" s="90" t="n">
        <v>0.0000344511402810614</v>
      </c>
      <c r="D14" s="85" t="n">
        <v>0.00005338070392747</v>
      </c>
      <c r="E14" s="85" t="n">
        <v>0.0000579093050334048</v>
      </c>
      <c r="F14" s="85" t="n">
        <v>0.000323424939719321</v>
      </c>
      <c r="G14" s="85" t="n">
        <v>0.000103802446789305</v>
      </c>
      <c r="H14" s="85" t="n">
        <v>0.0000493967191637542</v>
      </c>
      <c r="I14" s="85" t="n">
        <v>0.0000387602421818197</v>
      </c>
      <c r="J14" s="85" t="n">
        <v>0.000222613675854847</v>
      </c>
      <c r="K14" s="85" t="n">
        <v>0.161855758084514</v>
      </c>
      <c r="L14" s="85" t="n">
        <v>0.0000873983905521355</v>
      </c>
      <c r="M14" s="85" t="n">
        <v>0.000535752063727991</v>
      </c>
      <c r="N14" s="85" t="n">
        <v>0.000114984671495158</v>
      </c>
      <c r="O14" s="85" t="n">
        <v>0.00000804612986172238</v>
      </c>
      <c r="P14" s="85" t="n">
        <v>0.0000441544303454287</v>
      </c>
      <c r="Q14" s="85" t="n">
        <v>0.000050174184350454</v>
      </c>
      <c r="R14" s="85" t="n">
        <v>0.000102056735215332</v>
      </c>
      <c r="S14" s="85" t="n">
        <v>0.000206359185671983</v>
      </c>
      <c r="T14" s="85" t="n">
        <v>0.00027200736610432</v>
      </c>
      <c r="U14" s="85" t="n">
        <v>0.000126544126978371</v>
      </c>
      <c r="V14" s="85" t="n">
        <v>0.0000753245079169789</v>
      </c>
      <c r="W14" s="85" t="n">
        <v>0.0000631040697166843</v>
      </c>
      <c r="X14" s="85" t="n">
        <v>0.0000503787241833601</v>
      </c>
      <c r="Y14" s="85" t="n">
        <v>0.000358196302495693</v>
      </c>
      <c r="Z14" s="85" t="n">
        <v>0.000137966322193063</v>
      </c>
      <c r="AA14" s="85" t="n">
        <v>0.0000808087805500461</v>
      </c>
      <c r="AB14" s="85" t="n">
        <v>0.00008011476362851</v>
      </c>
      <c r="AC14" s="85" t="n">
        <v>0.000149155756684433</v>
      </c>
      <c r="AD14" s="85" t="n">
        <v>0.0000529867591738616</v>
      </c>
      <c r="AE14" s="85" t="n">
        <v>0.000331926602597882</v>
      </c>
      <c r="AF14" s="85" t="n">
        <v>0.000122813688282992</v>
      </c>
      <c r="AG14" s="85" t="n">
        <v>0.000045463504904289</v>
      </c>
      <c r="AH14" s="85" t="n">
        <v>0.0000374029465852568</v>
      </c>
      <c r="AI14" s="85" t="n">
        <v>0.0000930264846696949</v>
      </c>
      <c r="AJ14" s="85" t="n">
        <v>0.00012359698238454</v>
      </c>
      <c r="AK14" s="85" t="n">
        <v>0.0000294033193092977</v>
      </c>
      <c r="AL14" s="85" t="n">
        <v>0.00000599062145694227</v>
      </c>
      <c r="AM14" s="85" t="n">
        <v>0.000093871983881863</v>
      </c>
      <c r="AN14" s="85" t="n">
        <v>0.0000592147863750618</v>
      </c>
      <c r="AO14" s="85" t="n">
        <v>0.0000644348732213567</v>
      </c>
      <c r="AP14" s="85" t="n">
        <v>0.0000393474463927162</v>
      </c>
      <c r="AQ14" s="85" t="n">
        <v>0.000087914234854377</v>
      </c>
      <c r="AR14" s="85" t="n">
        <v>0.0000798231611837213</v>
      </c>
    </row>
    <row r="15" ht="15" customHeight="1">
      <c r="A15" s="18" t="s">
        <v>70</v>
      </c>
      <c r="B15" s="10" t="s">
        <v>15</v>
      </c>
      <c r="C15" s="90" t="n">
        <v>0.00135588479338267</v>
      </c>
      <c r="D15" s="85" t="n">
        <v>0.0000204607178444199</v>
      </c>
      <c r="E15" s="85" t="n">
        <v>0.0000269380087853043</v>
      </c>
      <c r="F15" s="85" t="n">
        <v>0.00021900489753118</v>
      </c>
      <c r="G15" s="85" t="n">
        <v>0.000702644719752926</v>
      </c>
      <c r="H15" s="85" t="n">
        <v>0.0000192418451237107</v>
      </c>
      <c r="I15" s="85" t="n">
        <v>0.000429783819612205</v>
      </c>
      <c r="J15" s="85" t="n">
        <v>0.0000576585441835551</v>
      </c>
      <c r="K15" s="85" t="n">
        <v>0.0000332964758239763</v>
      </c>
      <c r="L15" s="85" t="n">
        <v>0.117624553696922</v>
      </c>
      <c r="M15" s="85" t="n">
        <v>0.00589142573017165</v>
      </c>
      <c r="N15" s="85" t="n">
        <v>0.0000755462417475728</v>
      </c>
      <c r="O15" s="85" t="n">
        <v>0.00000314705676463693</v>
      </c>
      <c r="P15" s="85" t="n">
        <v>0.00002041753998869</v>
      </c>
      <c r="Q15" s="85" t="n">
        <v>0.000127545458160682</v>
      </c>
      <c r="R15" s="85" t="n">
        <v>0.0000332237960830724</v>
      </c>
      <c r="S15" s="85" t="n">
        <v>0.0000728663834654527</v>
      </c>
      <c r="T15" s="85" t="n">
        <v>0.000595611680574695</v>
      </c>
      <c r="U15" s="85" t="n">
        <v>0.00014186322905332</v>
      </c>
      <c r="V15" s="85" t="n">
        <v>0.000410021900688673</v>
      </c>
      <c r="W15" s="85" t="n">
        <v>0.000169316872105327</v>
      </c>
      <c r="X15" s="85" t="n">
        <v>0.0000907330038334768</v>
      </c>
      <c r="Y15" s="85" t="n">
        <v>0.00179752277392463</v>
      </c>
      <c r="Z15" s="85" t="n">
        <v>0.0153038676705945</v>
      </c>
      <c r="AA15" s="85" t="n">
        <v>0.00011670232723875</v>
      </c>
      <c r="AB15" s="85" t="n">
        <v>0.00122882360954299</v>
      </c>
      <c r="AC15" s="85" t="n">
        <v>0.000751358859937074</v>
      </c>
      <c r="AD15" s="85" t="n">
        <v>0.00251237760215346</v>
      </c>
      <c r="AE15" s="85" t="n">
        <v>0.00121014446996101</v>
      </c>
      <c r="AF15" s="85" t="n">
        <v>0.00757368264379851</v>
      </c>
      <c r="AG15" s="85" t="n">
        <v>0.00183657174924288</v>
      </c>
      <c r="AH15" s="85" t="n">
        <v>0.000176099423710865</v>
      </c>
      <c r="AI15" s="85" t="n">
        <v>0.0000875667989335163</v>
      </c>
      <c r="AJ15" s="85" t="n">
        <v>0.000479116315032564</v>
      </c>
      <c r="AK15" s="85" t="n">
        <v>0.0000429682400429303</v>
      </c>
      <c r="AL15" s="85" t="n">
        <v>0.000520158308762271</v>
      </c>
      <c r="AM15" s="85" t="n">
        <v>0.000337152552595895</v>
      </c>
      <c r="AN15" s="85" t="n">
        <v>0.000111850682087629</v>
      </c>
      <c r="AO15" s="85" t="n">
        <v>0.000156395937503218</v>
      </c>
      <c r="AP15" s="85" t="n">
        <v>0.000159016864698434</v>
      </c>
      <c r="AQ15" s="85" t="n">
        <v>0.0000589990214418826</v>
      </c>
      <c r="AR15" s="85" t="n">
        <v>0.0000730163527680957</v>
      </c>
    </row>
    <row r="16" ht="15" customHeight="1">
      <c r="A16" s="18" t="s">
        <v>71</v>
      </c>
      <c r="B16" s="10" t="s">
        <v>16</v>
      </c>
      <c r="C16" s="90" t="n">
        <v>0.0013367921272186</v>
      </c>
      <c r="D16" s="85" t="n">
        <v>0.000299226554298131</v>
      </c>
      <c r="E16" s="85" t="n">
        <v>0.0015721624947775</v>
      </c>
      <c r="F16" s="85" t="n">
        <v>0.0010149581617511</v>
      </c>
      <c r="G16" s="85" t="n">
        <v>0.0105031287340007</v>
      </c>
      <c r="H16" s="85" t="n">
        <v>0.0694501997880133</v>
      </c>
      <c r="I16" s="85" t="n">
        <v>0.0122749915421055</v>
      </c>
      <c r="J16" s="85" t="n">
        <v>0.00905098836840947</v>
      </c>
      <c r="K16" s="85" t="n">
        <v>0.0175378674659591</v>
      </c>
      <c r="L16" s="85" t="n">
        <v>0.018182638533315</v>
      </c>
      <c r="M16" s="85" t="n">
        <v>0.141652928409271</v>
      </c>
      <c r="N16" s="85" t="n">
        <v>0.0495650055430345</v>
      </c>
      <c r="O16" s="85" t="n">
        <v>0.000323163599795113</v>
      </c>
      <c r="P16" s="85" t="n">
        <v>0.00108023918960368</v>
      </c>
      <c r="Q16" s="85" t="n">
        <v>0.000700858516379943</v>
      </c>
      <c r="R16" s="85" t="n">
        <v>0.0132051819901605</v>
      </c>
      <c r="S16" s="85" t="n">
        <v>0.0395592772737653</v>
      </c>
      <c r="T16" s="85" t="n">
        <v>0.00299710183784479</v>
      </c>
      <c r="U16" s="85" t="n">
        <v>0.0166621779424223</v>
      </c>
      <c r="V16" s="85" t="n">
        <v>0.0196341911641426</v>
      </c>
      <c r="W16" s="85" t="n">
        <v>0.000548755796254726</v>
      </c>
      <c r="X16" s="85" t="n">
        <v>0.000385920571472955</v>
      </c>
      <c r="Y16" s="85" t="n">
        <v>0.0101584402736953</v>
      </c>
      <c r="Z16" s="85" t="n">
        <v>0.00794555309391578</v>
      </c>
      <c r="AA16" s="85" t="n">
        <v>0.00572107695850181</v>
      </c>
      <c r="AB16" s="85" t="n">
        <v>0.00174160584806942</v>
      </c>
      <c r="AC16" s="85" t="n">
        <v>0.00814740250525746</v>
      </c>
      <c r="AD16" s="85" t="n">
        <v>0.00114215724192488</v>
      </c>
      <c r="AE16" s="85" t="n">
        <v>0.000525199326851864</v>
      </c>
      <c r="AF16" s="85" t="n">
        <v>0.000868668634537451</v>
      </c>
      <c r="AG16" s="85" t="n">
        <v>0.00527225381161235</v>
      </c>
      <c r="AH16" s="85" t="n">
        <v>0.00123802309068511</v>
      </c>
      <c r="AI16" s="85" t="n">
        <v>0.00551997362532777</v>
      </c>
      <c r="AJ16" s="85" t="n">
        <v>0.00376116385743751</v>
      </c>
      <c r="AK16" s="85" t="n">
        <v>0.00198367270985037</v>
      </c>
      <c r="AL16" s="85" t="n">
        <v>0.000403560526697375</v>
      </c>
      <c r="AM16" s="85" t="n">
        <v>0.0047576164147777</v>
      </c>
      <c r="AN16" s="85" t="n">
        <v>0.00127924486503481</v>
      </c>
      <c r="AO16" s="85" t="n">
        <v>0.00347610215870151</v>
      </c>
      <c r="AP16" s="85" t="n">
        <v>0.00342630955966857</v>
      </c>
      <c r="AQ16" s="85" t="n">
        <v>0.00102583510268412</v>
      </c>
      <c r="AR16" s="85" t="n">
        <v>0.00383360952699841</v>
      </c>
    </row>
    <row r="17" ht="15" customHeight="1">
      <c r="A17" s="18" t="s">
        <v>72</v>
      </c>
      <c r="B17" s="10" t="s">
        <v>17</v>
      </c>
      <c r="C17" s="90" t="n">
        <v>0.0000410061951326472</v>
      </c>
      <c r="D17" s="85" t="n">
        <v>0.0000610931930671721</v>
      </c>
      <c r="E17" s="85" t="n">
        <v>0.000342674849893473</v>
      </c>
      <c r="F17" s="85" t="n">
        <v>0.000297518886225219</v>
      </c>
      <c r="G17" s="85" t="n">
        <v>0.00108185324445854</v>
      </c>
      <c r="H17" s="85" t="n">
        <v>0.000822978863363968</v>
      </c>
      <c r="I17" s="85" t="n">
        <v>0.000564240065271519</v>
      </c>
      <c r="J17" s="85" t="n">
        <v>0.000521275522435211</v>
      </c>
      <c r="K17" s="85" t="n">
        <v>0.00054568714427459</v>
      </c>
      <c r="L17" s="85" t="n">
        <v>0.000874269139533571</v>
      </c>
      <c r="M17" s="85" t="n">
        <v>0.00351496280963006</v>
      </c>
      <c r="N17" s="85" t="n">
        <v>0.0781984066899723</v>
      </c>
      <c r="O17" s="85" t="n">
        <v>0.0000213164941091723</v>
      </c>
      <c r="P17" s="85" t="n">
        <v>0.00024195137744184</v>
      </c>
      <c r="Q17" s="85" t="n">
        <v>0.000069071106862836</v>
      </c>
      <c r="R17" s="85" t="n">
        <v>0.000381311931639908</v>
      </c>
      <c r="S17" s="85" t="n">
        <v>0.000629030428639852</v>
      </c>
      <c r="T17" s="85" t="n">
        <v>0.000478982443515447</v>
      </c>
      <c r="U17" s="85" t="n">
        <v>0.000908666241086245</v>
      </c>
      <c r="V17" s="85" t="n">
        <v>0.000481153724839934</v>
      </c>
      <c r="W17" s="85" t="n">
        <v>0.000223408981165395</v>
      </c>
      <c r="X17" s="85" t="n">
        <v>0.0000609608038962532</v>
      </c>
      <c r="Y17" s="85" t="n">
        <v>0.000408001333026821</v>
      </c>
      <c r="Z17" s="85" t="n">
        <v>0.00104958634800717</v>
      </c>
      <c r="AA17" s="85" t="n">
        <v>0.000410113798222812</v>
      </c>
      <c r="AB17" s="85" t="n">
        <v>0.000241110034973452</v>
      </c>
      <c r="AC17" s="85" t="n">
        <v>0.000450683687930314</v>
      </c>
      <c r="AD17" s="85" t="n">
        <v>0.000144016288170547</v>
      </c>
      <c r="AE17" s="85" t="n">
        <v>0.000160735462143363</v>
      </c>
      <c r="AF17" s="85" t="n">
        <v>0.000151695981427651</v>
      </c>
      <c r="AG17" s="85" t="n">
        <v>0.00845093347226626</v>
      </c>
      <c r="AH17" s="85" t="n">
        <v>0.000495348175797145</v>
      </c>
      <c r="AI17" s="85" t="n">
        <v>0.000514478503753116</v>
      </c>
      <c r="AJ17" s="85" t="n">
        <v>0.0173384632434391</v>
      </c>
      <c r="AK17" s="85" t="n">
        <v>0.00401584606005459</v>
      </c>
      <c r="AL17" s="85" t="n">
        <v>0.000716688477264314</v>
      </c>
      <c r="AM17" s="85" t="n">
        <v>0.00979358251004805</v>
      </c>
      <c r="AN17" s="85" t="n">
        <v>0.00191146165938286</v>
      </c>
      <c r="AO17" s="85" t="n">
        <v>0.00080647843735464</v>
      </c>
      <c r="AP17" s="85" t="n">
        <v>0.000500648682410717</v>
      </c>
      <c r="AQ17" s="85" t="n">
        <v>0.000797752267109657</v>
      </c>
      <c r="AR17" s="85" t="n">
        <v>0.000449687363722869</v>
      </c>
    </row>
    <row r="18" ht="15" customHeight="1">
      <c r="A18" s="18" t="s">
        <v>73</v>
      </c>
      <c r="B18" s="10" t="s">
        <v>18</v>
      </c>
      <c r="C18" s="90" t="n">
        <v>0.0380002575844918</v>
      </c>
      <c r="D18" s="85" t="n">
        <v>0.00907214095957815</v>
      </c>
      <c r="E18" s="85" t="n">
        <v>0.0530542306861564</v>
      </c>
      <c r="F18" s="85" t="n">
        <v>0.0735811066083031</v>
      </c>
      <c r="G18" s="85" t="n">
        <v>0.0157331598777944</v>
      </c>
      <c r="H18" s="85" t="n">
        <v>0.00262395498468928</v>
      </c>
      <c r="I18" s="85" t="n">
        <v>0.00598093474384876</v>
      </c>
      <c r="J18" s="85" t="n">
        <v>0.00211952401473461</v>
      </c>
      <c r="K18" s="85" t="n">
        <v>0.00674876041583358</v>
      </c>
      <c r="L18" s="85" t="n">
        <v>0.00772272359116274</v>
      </c>
      <c r="M18" s="85" t="n">
        <v>0.0188673941558941</v>
      </c>
      <c r="N18" s="85" t="n">
        <v>0.00155978410407785</v>
      </c>
      <c r="O18" s="85" t="n">
        <v>0.268721822265165</v>
      </c>
      <c r="P18" s="85" t="n">
        <v>0.0181217963225191</v>
      </c>
      <c r="Q18" s="85" t="n">
        <v>0.0709941192355316</v>
      </c>
      <c r="R18" s="85" t="n">
        <v>0.00322227396360978</v>
      </c>
      <c r="S18" s="85" t="n">
        <v>0.0155941617475284</v>
      </c>
      <c r="T18" s="85" t="n">
        <v>0.0209026921370707</v>
      </c>
      <c r="U18" s="85" t="n">
        <v>0.0206420849962637</v>
      </c>
      <c r="V18" s="85" t="n">
        <v>0.0373164243957718</v>
      </c>
      <c r="W18" s="85" t="n">
        <v>0.0177981557067493</v>
      </c>
      <c r="X18" s="85" t="n">
        <v>0.025376384859258</v>
      </c>
      <c r="Y18" s="85" t="n">
        <v>0.00451606998921771</v>
      </c>
      <c r="Z18" s="85" t="n">
        <v>0.00413794815035015</v>
      </c>
      <c r="AA18" s="85" t="n">
        <v>0.0124364915624654</v>
      </c>
      <c r="AB18" s="85" t="n">
        <v>0.00669917066546747</v>
      </c>
      <c r="AC18" s="85" t="n">
        <v>0.00549362601449396</v>
      </c>
      <c r="AD18" s="85" t="n">
        <v>0.0023324472194116</v>
      </c>
      <c r="AE18" s="85" t="n">
        <v>0.0201794442981139</v>
      </c>
      <c r="AF18" s="85" t="n">
        <v>0.0165347048957957</v>
      </c>
      <c r="AG18" s="85" t="n">
        <v>0.0149194944474307</v>
      </c>
      <c r="AH18" s="85" t="n">
        <v>0.178619477973123</v>
      </c>
      <c r="AI18" s="85" t="n">
        <v>0.00711048075628201</v>
      </c>
      <c r="AJ18" s="85" t="n">
        <v>0.00119305392474025</v>
      </c>
      <c r="AK18" s="85" t="n">
        <v>0.00121994162317159</v>
      </c>
      <c r="AL18" s="85" t="n">
        <v>0.000213252629727936</v>
      </c>
      <c r="AM18" s="85" t="n">
        <v>0.00424716185166461</v>
      </c>
      <c r="AN18" s="85" t="n">
        <v>0.00431117937684624</v>
      </c>
      <c r="AO18" s="85" t="n">
        <v>0.00193429590754684</v>
      </c>
      <c r="AP18" s="85" t="n">
        <v>0.0014310878610372</v>
      </c>
      <c r="AQ18" s="85" t="n">
        <v>0.0010244219505928</v>
      </c>
      <c r="AR18" s="85" t="n">
        <v>0.00187630532091415</v>
      </c>
    </row>
    <row r="19" ht="15" customHeight="1">
      <c r="A19" s="18" t="s">
        <v>74</v>
      </c>
      <c r="B19" s="10" t="s">
        <v>19</v>
      </c>
      <c r="C19" s="90" t="n">
        <v>0.00040765116647609</v>
      </c>
      <c r="D19" s="85" t="n">
        <v>0.00146409541413493</v>
      </c>
      <c r="E19" s="85" t="n">
        <v>0.0000623765784014907</v>
      </c>
      <c r="F19" s="85" t="n">
        <v>0.000171162917476426</v>
      </c>
      <c r="G19" s="85" t="n">
        <v>0.00349295761200521</v>
      </c>
      <c r="H19" s="85" t="n">
        <v>0.0000133559244153294</v>
      </c>
      <c r="I19" s="85" t="n">
        <v>0.0000406666580001453</v>
      </c>
      <c r="J19" s="85" t="n">
        <v>0.0000088780666875084</v>
      </c>
      <c r="K19" s="85" t="n">
        <v>0.0000137660106749887</v>
      </c>
      <c r="L19" s="85" t="n">
        <v>0.0000460467284998674</v>
      </c>
      <c r="M19" s="85" t="n">
        <v>0.0000695800790586073</v>
      </c>
      <c r="N19" s="85" t="n">
        <v>0.0000280062310204056</v>
      </c>
      <c r="O19" s="85" t="n">
        <v>0.0151169981624577</v>
      </c>
      <c r="P19" s="85" t="n">
        <v>0.00802649421497546</v>
      </c>
      <c r="Q19" s="85" t="n">
        <v>0.00118536796977341</v>
      </c>
      <c r="R19" s="85" t="n">
        <v>0.00676548097755093</v>
      </c>
      <c r="S19" s="85" t="n">
        <v>0.0199076613900023</v>
      </c>
      <c r="T19" s="85" t="n">
        <v>0.00492955263359278</v>
      </c>
      <c r="U19" s="85" t="n">
        <v>0.0000332665600457933</v>
      </c>
      <c r="V19" s="85" t="n">
        <v>0.0000767186313963222</v>
      </c>
      <c r="W19" s="85" t="n">
        <v>0.000106138053948295</v>
      </c>
      <c r="X19" s="85" t="n">
        <v>0.0000956628075107589</v>
      </c>
      <c r="Y19" s="85" t="n">
        <v>0.000189115097202431</v>
      </c>
      <c r="Z19" s="85" t="n">
        <v>0.0000419371675955418</v>
      </c>
      <c r="AA19" s="85" t="n">
        <v>0.0000478833486875772</v>
      </c>
      <c r="AB19" s="85" t="n">
        <v>0.0000571202289773454</v>
      </c>
      <c r="AC19" s="85" t="n">
        <v>0.0000350559842618046</v>
      </c>
      <c r="AD19" s="85" t="n">
        <v>0.0000120394935852595</v>
      </c>
      <c r="AE19" s="85" t="n">
        <v>0.000268303918140246</v>
      </c>
      <c r="AF19" s="85" t="n">
        <v>0.000376571710317999</v>
      </c>
      <c r="AG19" s="85" t="n">
        <v>0.000202806306416249</v>
      </c>
      <c r="AH19" s="85" t="n">
        <v>0.000785114870470763</v>
      </c>
      <c r="AI19" s="85" t="n">
        <v>0.000951074908198572</v>
      </c>
      <c r="AJ19" s="85" t="n">
        <v>0.0000221857156275747</v>
      </c>
      <c r="AK19" s="85" t="n">
        <v>0.00000984882971015973</v>
      </c>
      <c r="AL19" s="85" t="n">
        <v>0.00000274881158710831</v>
      </c>
      <c r="AM19" s="85" t="n">
        <v>0.000181471270694663</v>
      </c>
      <c r="AN19" s="85" t="n">
        <v>0.000869867523513227</v>
      </c>
      <c r="AO19" s="85" t="n">
        <v>0.000424055969833435</v>
      </c>
      <c r="AP19" s="85" t="n">
        <v>0.0000472772271885139</v>
      </c>
      <c r="AQ19" s="85" t="n">
        <v>0.000292505001919899</v>
      </c>
      <c r="AR19" s="85" t="n">
        <v>0.000175686075448656</v>
      </c>
    </row>
    <row r="20" ht="15" customHeight="1">
      <c r="A20" s="18" t="s">
        <v>75</v>
      </c>
      <c r="B20" s="10" t="s">
        <v>20</v>
      </c>
      <c r="C20" s="90" t="n">
        <v>0.0649554675583725</v>
      </c>
      <c r="D20" s="85" t="n">
        <v>0.0139682720417499</v>
      </c>
      <c r="E20" s="85" t="n">
        <v>0.00437688794967265</v>
      </c>
      <c r="F20" s="85" t="n">
        <v>0.0103138150601798</v>
      </c>
      <c r="G20" s="85" t="n">
        <v>0.00287194348773937</v>
      </c>
      <c r="H20" s="85" t="n">
        <v>0.00253373444549183</v>
      </c>
      <c r="I20" s="85" t="n">
        <v>0.0921873302842229</v>
      </c>
      <c r="J20" s="85" t="n">
        <v>0.00300344274464325</v>
      </c>
      <c r="K20" s="85" t="n">
        <v>0.0467459447826405</v>
      </c>
      <c r="L20" s="85" t="n">
        <v>0.0208507662994803</v>
      </c>
      <c r="M20" s="85" t="n">
        <v>0.0528519300913476</v>
      </c>
      <c r="N20" s="85" t="n">
        <v>0.00359672157010904</v>
      </c>
      <c r="O20" s="85" t="n">
        <v>0.00166170642578111</v>
      </c>
      <c r="P20" s="85" t="n">
        <v>0.0189600865305506</v>
      </c>
      <c r="Q20" s="85" t="n">
        <v>0.206044926897266</v>
      </c>
      <c r="R20" s="85" t="n">
        <v>0.0215803649959065</v>
      </c>
      <c r="S20" s="85" t="n">
        <v>0.105336299592219</v>
      </c>
      <c r="T20" s="85" t="n">
        <v>0.188177226276845</v>
      </c>
      <c r="U20" s="85" t="n">
        <v>0.169358342944072</v>
      </c>
      <c r="V20" s="85" t="n">
        <v>0.0336059883792066</v>
      </c>
      <c r="W20" s="85" t="n">
        <v>0.0103577946980453</v>
      </c>
      <c r="X20" s="85" t="n">
        <v>0.0167816238410771</v>
      </c>
      <c r="Y20" s="85" t="n">
        <v>0.015612487205357</v>
      </c>
      <c r="Z20" s="85" t="n">
        <v>0.00769838346676322</v>
      </c>
      <c r="AA20" s="85" t="n">
        <v>0.0446379942097202</v>
      </c>
      <c r="AB20" s="85" t="n">
        <v>0.000932137864798988</v>
      </c>
      <c r="AC20" s="85" t="n">
        <v>0.0173354207908433</v>
      </c>
      <c r="AD20" s="85" t="n">
        <v>0.00770984561639342</v>
      </c>
      <c r="AE20" s="85" t="n">
        <v>0.00376852693314215</v>
      </c>
      <c r="AF20" s="85" t="n">
        <v>0.00066360167230083</v>
      </c>
      <c r="AG20" s="85" t="n">
        <v>0.00122982320671441</v>
      </c>
      <c r="AH20" s="85" t="n">
        <v>0.00132288146293416</v>
      </c>
      <c r="AI20" s="85" t="n">
        <v>0.000600502912241761</v>
      </c>
      <c r="AJ20" s="85" t="n">
        <v>0.0003618181610425</v>
      </c>
      <c r="AK20" s="85" t="n">
        <v>0.000244665240984029</v>
      </c>
      <c r="AL20" s="85" t="n">
        <v>0.0000973940984866164</v>
      </c>
      <c r="AM20" s="85" t="n">
        <v>0.000944081323290726</v>
      </c>
      <c r="AN20" s="85" t="n">
        <v>0.000179333328161753</v>
      </c>
      <c r="AO20" s="85" t="n">
        <v>0.000534876682316196</v>
      </c>
      <c r="AP20" s="85" t="n">
        <v>0.000860614040489921</v>
      </c>
      <c r="AQ20" s="85" t="n">
        <v>0.0030167488117882</v>
      </c>
      <c r="AR20" s="85" t="n">
        <v>0.005526112687564</v>
      </c>
    </row>
    <row r="21" ht="15" customHeight="1">
      <c r="A21" s="18" t="s">
        <v>76</v>
      </c>
      <c r="B21" s="10" t="s">
        <v>6</v>
      </c>
      <c r="C21" s="90" t="n">
        <v>0.0110842256518189</v>
      </c>
      <c r="D21" s="85" t="n">
        <v>0.000503135967404882</v>
      </c>
      <c r="E21" s="85" t="n">
        <v>0.000163804072939913</v>
      </c>
      <c r="F21" s="85" t="n">
        <v>0.000303096935097209</v>
      </c>
      <c r="G21" s="85" t="n">
        <v>0.000350850917458193</v>
      </c>
      <c r="H21" s="85" t="n">
        <v>0.000222710281028123</v>
      </c>
      <c r="I21" s="85" t="n">
        <v>0.00078165833734702</v>
      </c>
      <c r="J21" s="85" t="n">
        <v>0.000164831402280115</v>
      </c>
      <c r="K21" s="85" t="n">
        <v>0.000449708515703998</v>
      </c>
      <c r="L21" s="85" t="n">
        <v>0.000277969010431477</v>
      </c>
      <c r="M21" s="85" t="n">
        <v>0.000398049081475359</v>
      </c>
      <c r="N21" s="85" t="n">
        <v>0.000128479568590623</v>
      </c>
      <c r="O21" s="85" t="n">
        <v>0.0000237605107407143</v>
      </c>
      <c r="P21" s="85" t="n">
        <v>0.000152651441059285</v>
      </c>
      <c r="Q21" s="85" t="n">
        <v>0.000804308858248482</v>
      </c>
      <c r="R21" s="85" t="n">
        <v>0.0184680051479402</v>
      </c>
      <c r="S21" s="85" t="n">
        <v>0.00112524873380934</v>
      </c>
      <c r="T21" s="85" t="n">
        <v>0.00232539950014881</v>
      </c>
      <c r="U21" s="85" t="n">
        <v>0.00146911219717781</v>
      </c>
      <c r="V21" s="85" t="n">
        <v>0.000465940473197719</v>
      </c>
      <c r="W21" s="85" t="n">
        <v>0.000156551773420553</v>
      </c>
      <c r="X21" s="85" t="n">
        <v>0.000179395496363184</v>
      </c>
      <c r="Y21" s="85" t="n">
        <v>0.00021818383246028</v>
      </c>
      <c r="Z21" s="85" t="n">
        <v>0.000252959343168567</v>
      </c>
      <c r="AA21" s="85" t="n">
        <v>0.000534850906914342</v>
      </c>
      <c r="AB21" s="85" t="n">
        <v>0.0001974859182032</v>
      </c>
      <c r="AC21" s="85" t="n">
        <v>0.000266177031686698</v>
      </c>
      <c r="AD21" s="85" t="n">
        <v>0.000128192880011356</v>
      </c>
      <c r="AE21" s="85" t="n">
        <v>0.000100867968311683</v>
      </c>
      <c r="AF21" s="85" t="n">
        <v>0.00042137592024185</v>
      </c>
      <c r="AG21" s="85" t="n">
        <v>0.000273225343894216</v>
      </c>
      <c r="AH21" s="85" t="n">
        <v>0.000132998792544</v>
      </c>
      <c r="AI21" s="85" t="n">
        <v>0.000157769339053921</v>
      </c>
      <c r="AJ21" s="85" t="n">
        <v>0.000193663570317744</v>
      </c>
      <c r="AK21" s="85" t="n">
        <v>0.000131626741119655</v>
      </c>
      <c r="AL21" s="85" t="n">
        <v>0.0000303648830259473</v>
      </c>
      <c r="AM21" s="85" t="n">
        <v>0.000713032264536642</v>
      </c>
      <c r="AN21" s="85" t="n">
        <v>0.000511057281993352</v>
      </c>
      <c r="AO21" s="85" t="n">
        <v>0.00184269172343895</v>
      </c>
      <c r="AP21" s="85" t="n">
        <v>0.00106556675525176</v>
      </c>
      <c r="AQ21" s="85" t="n">
        <v>0.0180562426065301</v>
      </c>
      <c r="AR21" s="85" t="n">
        <v>0.0219487181117847</v>
      </c>
    </row>
    <row r="22" ht="15" customHeight="1">
      <c r="A22" s="18" t="s">
        <v>77</v>
      </c>
      <c r="B22" s="10" t="s">
        <v>107</v>
      </c>
      <c r="C22" s="90" t="n">
        <v>0.00159452421047507</v>
      </c>
      <c r="D22" s="85" t="n">
        <v>0.000593783537105291</v>
      </c>
      <c r="E22" s="85" t="n">
        <v>0.00129842743572761</v>
      </c>
      <c r="F22" s="85" t="n">
        <v>0.00206725114511963</v>
      </c>
      <c r="G22" s="85" t="n">
        <v>0.000795214868418367</v>
      </c>
      <c r="H22" s="85" t="n">
        <v>0.0004129176074275</v>
      </c>
      <c r="I22" s="85" t="n">
        <v>0.00113909503064283</v>
      </c>
      <c r="J22" s="85" t="n">
        <v>0.000836747738365109</v>
      </c>
      <c r="K22" s="85" t="n">
        <v>0.000383154315395733</v>
      </c>
      <c r="L22" s="85" t="n">
        <v>0.00106539420832883</v>
      </c>
      <c r="M22" s="85" t="n">
        <v>0.00116528140956302</v>
      </c>
      <c r="N22" s="85" t="n">
        <v>0.000532299250274195</v>
      </c>
      <c r="O22" s="85" t="n">
        <v>0.000240150241741415</v>
      </c>
      <c r="P22" s="85" t="n">
        <v>0.000439350924247142</v>
      </c>
      <c r="Q22" s="85" t="n">
        <v>0.00166743095440282</v>
      </c>
      <c r="R22" s="85" t="n">
        <v>0.000927283306553617</v>
      </c>
      <c r="S22" s="85" t="n">
        <v>0.0286200493250588</v>
      </c>
      <c r="T22" s="85" t="n">
        <v>0.00410922319592658</v>
      </c>
      <c r="U22" s="85" t="n">
        <v>0.00077649324541252</v>
      </c>
      <c r="V22" s="85" t="n">
        <v>0.0033062693910257</v>
      </c>
      <c r="W22" s="85" t="n">
        <v>0.000590271849059473</v>
      </c>
      <c r="X22" s="85" t="n">
        <v>0.00123719411058089</v>
      </c>
      <c r="Y22" s="85" t="n">
        <v>0.00413805856892882</v>
      </c>
      <c r="Z22" s="85" t="n">
        <v>0.00073585264754267</v>
      </c>
      <c r="AA22" s="85" t="n">
        <v>0.000523217511591329</v>
      </c>
      <c r="AB22" s="85" t="n">
        <v>0.000406935454003298</v>
      </c>
      <c r="AC22" s="85" t="n">
        <v>0.00056297167489579</v>
      </c>
      <c r="AD22" s="85" t="n">
        <v>0.000248543303327634</v>
      </c>
      <c r="AE22" s="85" t="n">
        <v>0.000370220277739645</v>
      </c>
      <c r="AF22" s="85" t="n">
        <v>0.000788052492733112</v>
      </c>
      <c r="AG22" s="85" t="n">
        <v>0.00210760382396704</v>
      </c>
      <c r="AH22" s="85" t="n">
        <v>0.00102337963334601</v>
      </c>
      <c r="AI22" s="85" t="n">
        <v>0.000824981882657473</v>
      </c>
      <c r="AJ22" s="85" t="n">
        <v>0.000709489957245442</v>
      </c>
      <c r="AK22" s="85" t="n">
        <v>0.000176692997547652</v>
      </c>
      <c r="AL22" s="85" t="n">
        <v>0.0000397252674773948</v>
      </c>
      <c r="AM22" s="85" t="n">
        <v>0.00371354161577895</v>
      </c>
      <c r="AN22" s="85" t="n">
        <v>0.000437382972468946</v>
      </c>
      <c r="AO22" s="85" t="n">
        <v>0.00175902322398661</v>
      </c>
      <c r="AP22" s="85" t="n">
        <v>0.00163448040513713</v>
      </c>
      <c r="AQ22" s="85" t="n">
        <v>0.00126264205283811</v>
      </c>
      <c r="AR22" s="85" t="n">
        <v>0.00365444136085515</v>
      </c>
    </row>
    <row r="23" ht="15" customHeight="1">
      <c r="A23" s="18" t="s">
        <v>78</v>
      </c>
      <c r="B23" s="10" t="s">
        <v>21</v>
      </c>
      <c r="C23" s="90" t="n">
        <v>0.0392835805305068</v>
      </c>
      <c r="D23" s="85" t="n">
        <v>0.00176106951181392</v>
      </c>
      <c r="E23" s="85" t="n">
        <v>0.0038398842284304</v>
      </c>
      <c r="F23" s="85" t="n">
        <v>0.0551489612678296</v>
      </c>
      <c r="G23" s="85" t="n">
        <v>0.00517996044281209</v>
      </c>
      <c r="H23" s="85" t="n">
        <v>0.000996696578056376</v>
      </c>
      <c r="I23" s="85" t="n">
        <v>0.0105963095042605</v>
      </c>
      <c r="J23" s="85" t="n">
        <v>0.00122255409019489</v>
      </c>
      <c r="K23" s="85" t="n">
        <v>0.00851422126426029</v>
      </c>
      <c r="L23" s="85" t="n">
        <v>0.0205406892783626</v>
      </c>
      <c r="M23" s="85" t="n">
        <v>0.0255209699538454</v>
      </c>
      <c r="N23" s="85" t="n">
        <v>0.049066872974507</v>
      </c>
      <c r="O23" s="85" t="n">
        <v>0.000769769944015146</v>
      </c>
      <c r="P23" s="85" t="n">
        <v>0.0033130757697345</v>
      </c>
      <c r="Q23" s="85" t="n">
        <v>0.0124308693390519</v>
      </c>
      <c r="R23" s="85" t="n">
        <v>0.0112027690426744</v>
      </c>
      <c r="S23" s="85" t="n">
        <v>0.0363010502483534</v>
      </c>
      <c r="T23" s="85" t="n">
        <v>0.0676068696599773</v>
      </c>
      <c r="U23" s="85" t="n">
        <v>0.0372088418003792</v>
      </c>
      <c r="V23" s="85" t="n">
        <v>0.0166990864116708</v>
      </c>
      <c r="W23" s="85" t="n">
        <v>0.00345418969089383</v>
      </c>
      <c r="X23" s="85" t="n">
        <v>0.00140734091152074</v>
      </c>
      <c r="Y23" s="85" t="n">
        <v>0.00797752561849998</v>
      </c>
      <c r="Z23" s="85" t="n">
        <v>0.00638240377684977</v>
      </c>
      <c r="AA23" s="85" t="n">
        <v>0.0052458583785921</v>
      </c>
      <c r="AB23" s="85" t="n">
        <v>0.00416968878905334</v>
      </c>
      <c r="AC23" s="85" t="n">
        <v>0.00468000086649978</v>
      </c>
      <c r="AD23" s="85" t="n">
        <v>0.00323542790345771</v>
      </c>
      <c r="AE23" s="85" t="n">
        <v>0.00146135821817579</v>
      </c>
      <c r="AF23" s="85" t="n">
        <v>0.0135135177906915</v>
      </c>
      <c r="AG23" s="85" t="n">
        <v>0.003221319684063</v>
      </c>
      <c r="AH23" s="85" t="n">
        <v>0.00107295046979225</v>
      </c>
      <c r="AI23" s="85" t="n">
        <v>0.000318353246079529</v>
      </c>
      <c r="AJ23" s="85" t="n">
        <v>0.00141130017548648</v>
      </c>
      <c r="AK23" s="85" t="n">
        <v>0.000234370783636619</v>
      </c>
      <c r="AL23" s="85" t="n">
        <v>0.00188891433564601</v>
      </c>
      <c r="AM23" s="85" t="n">
        <v>0.0018776846044422</v>
      </c>
      <c r="AN23" s="85" t="n">
        <v>0.000545350836150369</v>
      </c>
      <c r="AO23" s="85" t="n">
        <v>0.00181908145618384</v>
      </c>
      <c r="AP23" s="85" t="n">
        <v>0.000455574071991563</v>
      </c>
      <c r="AQ23" s="85" t="n">
        <v>0.00519413719283642</v>
      </c>
      <c r="AR23" s="85" t="n">
        <v>0.000299997601113315</v>
      </c>
    </row>
    <row r="24" ht="15" customHeight="1">
      <c r="A24" s="18" t="s">
        <v>79</v>
      </c>
      <c r="B24" s="10" t="s">
        <v>108</v>
      </c>
      <c r="C24" s="90" t="n">
        <v>0.00175874549445466</v>
      </c>
      <c r="D24" s="85" t="n">
        <v>0.00102350907711388</v>
      </c>
      <c r="E24" s="85" t="n">
        <v>0.00899207002152454</v>
      </c>
      <c r="F24" s="85" t="n">
        <v>0.00759856620069466</v>
      </c>
      <c r="G24" s="85" t="n">
        <v>0.0204750029132624</v>
      </c>
      <c r="H24" s="85" t="n">
        <v>0.000643807465660078</v>
      </c>
      <c r="I24" s="85" t="n">
        <v>0.00594813704469684</v>
      </c>
      <c r="J24" s="85" t="n">
        <v>0.00592539391676242</v>
      </c>
      <c r="K24" s="85" t="n">
        <v>0.0218693979264676</v>
      </c>
      <c r="L24" s="85" t="n">
        <v>0.00675318112040781</v>
      </c>
      <c r="M24" s="85" t="n">
        <v>0.0098925582285889</v>
      </c>
      <c r="N24" s="85" t="n">
        <v>0.0381711265573574</v>
      </c>
      <c r="O24" s="85" t="n">
        <v>0.000240048032086165</v>
      </c>
      <c r="P24" s="85" t="n">
        <v>0.00104116378942097</v>
      </c>
      <c r="Q24" s="85" t="n">
        <v>0.00846117730112493</v>
      </c>
      <c r="R24" s="85" t="n">
        <v>0.00658852081619172</v>
      </c>
      <c r="S24" s="85" t="n">
        <v>0.0416586224095529</v>
      </c>
      <c r="T24" s="85" t="n">
        <v>0.0105716261442021</v>
      </c>
      <c r="U24" s="85" t="n">
        <v>0.122142637176847</v>
      </c>
      <c r="V24" s="85" t="n">
        <v>0.0232878669569287</v>
      </c>
      <c r="W24" s="85" t="n">
        <v>0.00461934414242775</v>
      </c>
      <c r="X24" s="85" t="n">
        <v>0.000832984135974111</v>
      </c>
      <c r="Y24" s="85" t="n">
        <v>0.00676384600180376</v>
      </c>
      <c r="Z24" s="85" t="n">
        <v>0.0184561666815216</v>
      </c>
      <c r="AA24" s="85" t="n">
        <v>0.0274639935900999</v>
      </c>
      <c r="AB24" s="85" t="n">
        <v>0.0457596469054641</v>
      </c>
      <c r="AC24" s="85" t="n">
        <v>0.038868464812549</v>
      </c>
      <c r="AD24" s="85" t="n">
        <v>0.013545568892074</v>
      </c>
      <c r="AE24" s="85" t="n">
        <v>0.00167988201924777</v>
      </c>
      <c r="AF24" s="85" t="n">
        <v>0.0178472033686031</v>
      </c>
      <c r="AG24" s="85" t="n">
        <v>0.00617728706093329</v>
      </c>
      <c r="AH24" s="85" t="n">
        <v>0.0142817986471687</v>
      </c>
      <c r="AI24" s="85" t="n">
        <v>0.00187817118160385</v>
      </c>
      <c r="AJ24" s="85" t="n">
        <v>0.000288882486565681</v>
      </c>
      <c r="AK24" s="85" t="n">
        <v>0.000218064305857439</v>
      </c>
      <c r="AL24" s="85" t="n">
        <v>0.000206470630719724</v>
      </c>
      <c r="AM24" s="85" t="n">
        <v>0.00166190897516589</v>
      </c>
      <c r="AN24" s="85" t="n">
        <v>0.0003347977632388</v>
      </c>
      <c r="AO24" s="85" t="n">
        <v>0.00136524574127881</v>
      </c>
      <c r="AP24" s="85" t="n">
        <v>0.000482807834280716</v>
      </c>
      <c r="AQ24" s="85" t="n">
        <v>0.00397933790682043</v>
      </c>
      <c r="AR24" s="85" t="n">
        <v>0.00212086201953822</v>
      </c>
    </row>
    <row r="25" ht="15" customHeight="1">
      <c r="A25" s="18" t="s">
        <v>80</v>
      </c>
      <c r="B25" s="10" t="s">
        <v>109</v>
      </c>
      <c r="C25" s="90" t="n">
        <v>0.00985297009473512</v>
      </c>
      <c r="D25" s="85" t="n">
        <v>0.000959701905168865</v>
      </c>
      <c r="E25" s="85" t="n">
        <v>0.000222559944296773</v>
      </c>
      <c r="F25" s="85" t="n">
        <v>0.00295560786672701</v>
      </c>
      <c r="G25" s="85" t="n">
        <v>0.00464026743002123</v>
      </c>
      <c r="H25" s="85" t="n">
        <v>0.0000762288393527866</v>
      </c>
      <c r="I25" s="85" t="n">
        <v>0.000204339470601691</v>
      </c>
      <c r="J25" s="85" t="n">
        <v>0.00011601689182612</v>
      </c>
      <c r="K25" s="85" t="n">
        <v>0.00022672155461484</v>
      </c>
      <c r="L25" s="85" t="n">
        <v>0.000530729543420002</v>
      </c>
      <c r="M25" s="85" t="n">
        <v>0.00244668402670772</v>
      </c>
      <c r="N25" s="85" t="n">
        <v>0.00148699206793856</v>
      </c>
      <c r="O25" s="85" t="n">
        <v>0.000176168135292883</v>
      </c>
      <c r="P25" s="85" t="n">
        <v>0.000187869349131389</v>
      </c>
      <c r="Q25" s="85" t="n">
        <v>0.00260739538697978</v>
      </c>
      <c r="R25" s="85" t="n">
        <v>0.000931418683008457</v>
      </c>
      <c r="S25" s="85" t="n">
        <v>0.00729018338895695</v>
      </c>
      <c r="T25" s="85" t="n">
        <v>0.00308634656778077</v>
      </c>
      <c r="U25" s="85" t="n">
        <v>0.00405453239405773</v>
      </c>
      <c r="V25" s="85" t="n">
        <v>0.101331360304909</v>
      </c>
      <c r="W25" s="85" t="n">
        <v>0.00247467523953734</v>
      </c>
      <c r="X25" s="85" t="n">
        <v>0.000389906611971033</v>
      </c>
      <c r="Y25" s="85" t="n">
        <v>0.00132800209401304</v>
      </c>
      <c r="Z25" s="85" t="n">
        <v>0.00240547706280178</v>
      </c>
      <c r="AA25" s="85" t="n">
        <v>0.0036319895807937</v>
      </c>
      <c r="AB25" s="85" t="n">
        <v>0.00922790007777182</v>
      </c>
      <c r="AC25" s="85" t="n">
        <v>0.00111054941420424</v>
      </c>
      <c r="AD25" s="85" t="n">
        <v>0.00196152440267226</v>
      </c>
      <c r="AE25" s="85" t="n">
        <v>0.00686099222518744</v>
      </c>
      <c r="AF25" s="85" t="n">
        <v>0.0901855930344133</v>
      </c>
      <c r="AG25" s="85" t="n">
        <v>0.000542311187110962</v>
      </c>
      <c r="AH25" s="85" t="n">
        <v>0.000235759913172651</v>
      </c>
      <c r="AI25" s="85" t="n">
        <v>0.00317412835029779</v>
      </c>
      <c r="AJ25" s="85" t="n">
        <v>0.000169819150639115</v>
      </c>
      <c r="AK25" s="85" t="n">
        <v>0.000101398305922261</v>
      </c>
      <c r="AL25" s="85" t="n">
        <v>0.00388580111772922</v>
      </c>
      <c r="AM25" s="85" t="n">
        <v>0.000446045114982419</v>
      </c>
      <c r="AN25" s="85" t="n">
        <v>0.000685057256455338</v>
      </c>
      <c r="AO25" s="85" t="n">
        <v>0.000902589418699742</v>
      </c>
      <c r="AP25" s="85" t="n">
        <v>0.000368591145323399</v>
      </c>
      <c r="AQ25" s="85" t="n">
        <v>0.00118101936088612</v>
      </c>
      <c r="AR25" s="85" t="n">
        <v>0.000499078040616849</v>
      </c>
    </row>
    <row r="26" ht="15" customHeight="1">
      <c r="A26" s="18" t="s">
        <v>81</v>
      </c>
      <c r="B26" s="42" t="s">
        <v>110</v>
      </c>
      <c r="C26" s="90" t="n">
        <v>0.00111003883580728</v>
      </c>
      <c r="D26" s="85" t="n">
        <v>0.0123716031263481</v>
      </c>
      <c r="E26" s="85" t="n">
        <v>0.000641505859735962</v>
      </c>
      <c r="F26" s="85" t="n">
        <v>0.00779490259352055</v>
      </c>
      <c r="G26" s="85" t="n">
        <v>0.000967732420781152</v>
      </c>
      <c r="H26" s="85" t="n">
        <v>0.00024747007359376</v>
      </c>
      <c r="I26" s="85" t="n">
        <v>0.000175442207689171</v>
      </c>
      <c r="J26" s="85" t="n">
        <v>0.000170246826252241</v>
      </c>
      <c r="K26" s="85" t="n">
        <v>0.000180926322529051</v>
      </c>
      <c r="L26" s="85" t="n">
        <v>0.000412795548603926</v>
      </c>
      <c r="M26" s="85" t="n">
        <v>0.00269542808381444</v>
      </c>
      <c r="N26" s="85" t="n">
        <v>0.000405112093647773</v>
      </c>
      <c r="O26" s="85" t="n">
        <v>0.0000512504110847704</v>
      </c>
      <c r="P26" s="85" t="n">
        <v>0.0001833030205135</v>
      </c>
      <c r="Q26" s="85" t="n">
        <v>0.000250990377151619</v>
      </c>
      <c r="R26" s="85" t="n">
        <v>0.000418246199617692</v>
      </c>
      <c r="S26" s="85" t="n">
        <v>0.00092565745767659</v>
      </c>
      <c r="T26" s="85" t="n">
        <v>0.000894064431450788</v>
      </c>
      <c r="U26" s="85" t="n">
        <v>0.00988296373944292</v>
      </c>
      <c r="V26" s="85" t="n">
        <v>0.00843970049522874</v>
      </c>
      <c r="W26" s="85" t="n">
        <v>0.100817086872099</v>
      </c>
      <c r="X26" s="85" t="n">
        <v>0.0142133028754234</v>
      </c>
      <c r="Y26" s="85" t="n">
        <v>0.229016258356916</v>
      </c>
      <c r="Z26" s="85" t="n">
        <v>0.0377847074389664</v>
      </c>
      <c r="AA26" s="85" t="n">
        <v>0.0560441450562208</v>
      </c>
      <c r="AB26" s="85" t="n">
        <v>0.0466088984422188</v>
      </c>
      <c r="AC26" s="85" t="n">
        <v>0.10581531135124</v>
      </c>
      <c r="AD26" s="85" t="n">
        <v>0.0188229518115139</v>
      </c>
      <c r="AE26" s="85" t="n">
        <v>0.00134700613158621</v>
      </c>
      <c r="AF26" s="85" t="n">
        <v>0.0361697828960186</v>
      </c>
      <c r="AG26" s="85" t="n">
        <v>0.00172184989509484</v>
      </c>
      <c r="AH26" s="85" t="n">
        <v>0.00031377128278313</v>
      </c>
      <c r="AI26" s="85" t="n">
        <v>0.000372320605305731</v>
      </c>
      <c r="AJ26" s="85" t="n">
        <v>0.000332009496892862</v>
      </c>
      <c r="AK26" s="85" t="n">
        <v>0.000209490599956224</v>
      </c>
      <c r="AL26" s="85" t="n">
        <v>0.0000635630856348068</v>
      </c>
      <c r="AM26" s="85" t="n">
        <v>0.000654939689372536</v>
      </c>
      <c r="AN26" s="85" t="n">
        <v>0.000414464700554783</v>
      </c>
      <c r="AO26" s="85" t="n">
        <v>0.000374227441366606</v>
      </c>
      <c r="AP26" s="85" t="n">
        <v>0.00058964805709987</v>
      </c>
      <c r="AQ26" s="85" t="n">
        <v>0.000300061631093724</v>
      </c>
      <c r="AR26" s="85" t="n">
        <v>0.000171667978167966</v>
      </c>
    </row>
    <row r="27" ht="15" customHeight="1">
      <c r="A27" s="18" t="s">
        <v>82</v>
      </c>
      <c r="B27" s="10" t="s">
        <v>111</v>
      </c>
      <c r="C27" s="90" t="n">
        <v>0.00200388704508879</v>
      </c>
      <c r="D27" s="85" t="n">
        <v>0.000316373144369661</v>
      </c>
      <c r="E27" s="85" t="n">
        <v>0.000342045488138758</v>
      </c>
      <c r="F27" s="85" t="n">
        <v>0.00218110599901003</v>
      </c>
      <c r="G27" s="85" t="n">
        <v>0.00160241932323813</v>
      </c>
      <c r="H27" s="85" t="n">
        <v>0.000089660008710405</v>
      </c>
      <c r="I27" s="85" t="n">
        <v>0.000191442067708704</v>
      </c>
      <c r="J27" s="85" t="n">
        <v>0.000176773347983446</v>
      </c>
      <c r="K27" s="85" t="n">
        <v>0.000207067489620172</v>
      </c>
      <c r="L27" s="85" t="n">
        <v>0.000159125042829334</v>
      </c>
      <c r="M27" s="85" t="n">
        <v>0.00439236819955442</v>
      </c>
      <c r="N27" s="85" t="n">
        <v>0.0120004921288543</v>
      </c>
      <c r="O27" s="85" t="n">
        <v>0.0000208927027264405</v>
      </c>
      <c r="P27" s="85" t="n">
        <v>0.000118813751143712</v>
      </c>
      <c r="Q27" s="85" t="n">
        <v>0.00222339022895732</v>
      </c>
      <c r="R27" s="85" t="n">
        <v>0.00031915298592461</v>
      </c>
      <c r="S27" s="85" t="n">
        <v>0.000841732335086608</v>
      </c>
      <c r="T27" s="85" t="n">
        <v>0.00427980317845181</v>
      </c>
      <c r="U27" s="85" t="n">
        <v>0.00109873286681984</v>
      </c>
      <c r="V27" s="85" t="n">
        <v>0.00166098026864536</v>
      </c>
      <c r="W27" s="85" t="n">
        <v>0.011720040002863</v>
      </c>
      <c r="X27" s="85" t="n">
        <v>0.115659947586598</v>
      </c>
      <c r="Y27" s="85" t="n">
        <v>0.0161189504797799</v>
      </c>
      <c r="Z27" s="85" t="n">
        <v>0.0127645022233715</v>
      </c>
      <c r="AA27" s="85" t="n">
        <v>0.0714116635872507</v>
      </c>
      <c r="AB27" s="85" t="n">
        <v>0.00413376816169696</v>
      </c>
      <c r="AC27" s="85" t="n">
        <v>0.0535560889948729</v>
      </c>
      <c r="AD27" s="85" t="n">
        <v>0.0150486934894686</v>
      </c>
      <c r="AE27" s="85" t="n">
        <v>0.000850881514622397</v>
      </c>
      <c r="AF27" s="85" t="n">
        <v>0.0053891284325303</v>
      </c>
      <c r="AG27" s="85" t="n">
        <v>0.000858172636188595</v>
      </c>
      <c r="AH27" s="85" t="n">
        <v>0.000204222175133097</v>
      </c>
      <c r="AI27" s="85" t="n">
        <v>0.000333447333483453</v>
      </c>
      <c r="AJ27" s="85" t="n">
        <v>0.00020919273789883</v>
      </c>
      <c r="AK27" s="85" t="n">
        <v>0.000152240004218752</v>
      </c>
      <c r="AL27" s="85" t="n">
        <v>0.000132543058763699</v>
      </c>
      <c r="AM27" s="85" t="n">
        <v>0.000287701878171521</v>
      </c>
      <c r="AN27" s="85" t="n">
        <v>0.000109837894764171</v>
      </c>
      <c r="AO27" s="85" t="n">
        <v>0.0000731863440154318</v>
      </c>
      <c r="AP27" s="85" t="n">
        <v>0.000561419547242052</v>
      </c>
      <c r="AQ27" s="85" t="n">
        <v>0.000179368555326504</v>
      </c>
      <c r="AR27" s="85" t="n">
        <v>0.000363871884997749</v>
      </c>
    </row>
    <row r="28" ht="15" customHeight="1">
      <c r="A28" s="18" t="s">
        <v>83</v>
      </c>
      <c r="B28" s="10" t="s">
        <v>112</v>
      </c>
      <c r="C28" s="90" t="n">
        <v>0.00197991507201809</v>
      </c>
      <c r="D28" s="85" t="n">
        <v>0.00771675207808078</v>
      </c>
      <c r="E28" s="85" t="n">
        <v>0.0130163444242909</v>
      </c>
      <c r="F28" s="85" t="n">
        <v>0.00926679522832028</v>
      </c>
      <c r="G28" s="85" t="n">
        <v>0.0129432920364079</v>
      </c>
      <c r="H28" s="85" t="n">
        <v>0.00222200893030083</v>
      </c>
      <c r="I28" s="85" t="n">
        <v>0.00175235450859557</v>
      </c>
      <c r="J28" s="85" t="n">
        <v>0.00187402249720835</v>
      </c>
      <c r="K28" s="85" t="n">
        <v>0.00196338401376292</v>
      </c>
      <c r="L28" s="85" t="n">
        <v>0.00869954386438591</v>
      </c>
      <c r="M28" s="85" t="n">
        <v>0.00215352538328302</v>
      </c>
      <c r="N28" s="85" t="n">
        <v>0.0019966344946948</v>
      </c>
      <c r="O28" s="85" t="n">
        <v>0.000795405019632305</v>
      </c>
      <c r="P28" s="85" t="n">
        <v>0.0015552971376441</v>
      </c>
      <c r="Q28" s="85" t="n">
        <v>0.00291027877910706</v>
      </c>
      <c r="R28" s="85" t="n">
        <v>0.00226367628434728</v>
      </c>
      <c r="S28" s="85" t="n">
        <v>0.0222432830380553</v>
      </c>
      <c r="T28" s="85" t="n">
        <v>0.0124426932932695</v>
      </c>
      <c r="U28" s="85" t="n">
        <v>0.00243687830142993</v>
      </c>
      <c r="V28" s="85" t="n">
        <v>0.00274697406641378</v>
      </c>
      <c r="W28" s="85" t="n">
        <v>0.0234038280038765</v>
      </c>
      <c r="X28" s="85" t="n">
        <v>0.00426959085975474</v>
      </c>
      <c r="Y28" s="85" t="n">
        <v>0.0703058320345284</v>
      </c>
      <c r="Z28" s="85" t="n">
        <v>0.0286354183041922</v>
      </c>
      <c r="AA28" s="85" t="n">
        <v>0.0322126705009157</v>
      </c>
      <c r="AB28" s="85" t="n">
        <v>0.0218056818555372</v>
      </c>
      <c r="AC28" s="85" t="n">
        <v>0.0311319755324413</v>
      </c>
      <c r="AD28" s="85" t="n">
        <v>0.0341307176773592</v>
      </c>
      <c r="AE28" s="85" t="n">
        <v>0.0083918584476316</v>
      </c>
      <c r="AF28" s="85" t="n">
        <v>0.0397279791826061</v>
      </c>
      <c r="AG28" s="85" t="n">
        <v>0.0017353416640107</v>
      </c>
      <c r="AH28" s="85" t="n">
        <v>0.000650524664634681</v>
      </c>
      <c r="AI28" s="85" t="n">
        <v>0.00334856881480295</v>
      </c>
      <c r="AJ28" s="85" t="n">
        <v>0.000386303618725515</v>
      </c>
      <c r="AK28" s="85" t="n">
        <v>0.00016474431981257</v>
      </c>
      <c r="AL28" s="85" t="n">
        <v>0.000672554147882348</v>
      </c>
      <c r="AM28" s="85" t="n">
        <v>0.000933800719275333</v>
      </c>
      <c r="AN28" s="85" t="n">
        <v>0.00184246796477003</v>
      </c>
      <c r="AO28" s="85" t="n">
        <v>0.000437465535357383</v>
      </c>
      <c r="AP28" s="85" t="n">
        <v>0.000583461784735442</v>
      </c>
      <c r="AQ28" s="85" t="n">
        <v>0.00093259110792685</v>
      </c>
      <c r="AR28" s="85" t="n">
        <v>0.000523119443908267</v>
      </c>
    </row>
    <row r="29" ht="15" customHeight="1">
      <c r="A29" s="18" t="s">
        <v>84</v>
      </c>
      <c r="B29" s="10" t="s">
        <v>113</v>
      </c>
      <c r="C29" s="90" t="n">
        <v>0.00101179195586655</v>
      </c>
      <c r="D29" s="85" t="n">
        <v>0.0284427785185</v>
      </c>
      <c r="E29" s="85" t="n">
        <v>0.062171088053796</v>
      </c>
      <c r="F29" s="85" t="n">
        <v>0.0595401990942803</v>
      </c>
      <c r="G29" s="85" t="n">
        <v>0.00573325108950601</v>
      </c>
      <c r="H29" s="85" t="n">
        <v>0.00167600084232202</v>
      </c>
      <c r="I29" s="85" t="n">
        <v>0.00583078563413983</v>
      </c>
      <c r="J29" s="85" t="n">
        <v>0.0315065878343292</v>
      </c>
      <c r="K29" s="85" t="n">
        <v>0.0124596586712464</v>
      </c>
      <c r="L29" s="85" t="n">
        <v>0.0204046230083294</v>
      </c>
      <c r="M29" s="85" t="n">
        <v>0.027237298885922</v>
      </c>
      <c r="N29" s="85" t="n">
        <v>0.0480049002480903</v>
      </c>
      <c r="O29" s="85" t="n">
        <v>0.00173493185733803</v>
      </c>
      <c r="P29" s="85" t="n">
        <v>0.0121249424604096</v>
      </c>
      <c r="Q29" s="85" t="n">
        <v>0.0085693379159191</v>
      </c>
      <c r="R29" s="85" t="n">
        <v>0.00931078459036753</v>
      </c>
      <c r="S29" s="85" t="n">
        <v>0.00818818655775369</v>
      </c>
      <c r="T29" s="85" t="n">
        <v>0.0135283744540176</v>
      </c>
      <c r="U29" s="85" t="n">
        <v>0.00910899211158155</v>
      </c>
      <c r="V29" s="85" t="n">
        <v>0.0292070580921651</v>
      </c>
      <c r="W29" s="85" t="n">
        <v>0.0641671132467932</v>
      </c>
      <c r="X29" s="85" t="n">
        <v>0.0288914664396793</v>
      </c>
      <c r="Y29" s="85" t="n">
        <v>0.00989084450945609</v>
      </c>
      <c r="Z29" s="85" t="n">
        <v>0.113420157639184</v>
      </c>
      <c r="AA29" s="85" t="n">
        <v>0.0219063339212456</v>
      </c>
      <c r="AB29" s="85" t="n">
        <v>0.017394063899842</v>
      </c>
      <c r="AC29" s="85" t="n">
        <v>0.0195988814789909</v>
      </c>
      <c r="AD29" s="85" t="n">
        <v>0.0132783498475214</v>
      </c>
      <c r="AE29" s="85" t="n">
        <v>0.00964664518732021</v>
      </c>
      <c r="AF29" s="85" t="n">
        <v>0.0147759167362299</v>
      </c>
      <c r="AG29" s="85" t="n">
        <v>0.00711025127700792</v>
      </c>
      <c r="AH29" s="85" t="n">
        <v>0.0132879229301069</v>
      </c>
      <c r="AI29" s="85" t="n">
        <v>0.0018964907209486</v>
      </c>
      <c r="AJ29" s="85" t="n">
        <v>0.0121015568121532</v>
      </c>
      <c r="AK29" s="85" t="n">
        <v>0.00200931361224942</v>
      </c>
      <c r="AL29" s="85" t="n">
        <v>0.000514935996155916</v>
      </c>
      <c r="AM29" s="85" t="n">
        <v>0.012040871054214</v>
      </c>
      <c r="AN29" s="85" t="n">
        <v>0.0035986756538485</v>
      </c>
      <c r="AO29" s="85" t="n">
        <v>0.00978920530867016</v>
      </c>
      <c r="AP29" s="85" t="n">
        <v>0.00239610631903964</v>
      </c>
      <c r="AQ29" s="85" t="n">
        <v>0.0229135651813966</v>
      </c>
      <c r="AR29" s="85" t="n">
        <v>0.0371719673880682</v>
      </c>
    </row>
    <row r="30" ht="15" customHeight="1">
      <c r="A30" s="18" t="s">
        <v>85</v>
      </c>
      <c r="B30" s="10" t="s">
        <v>114</v>
      </c>
      <c r="C30" s="90" t="n">
        <v>0.000377845366695446</v>
      </c>
      <c r="D30" s="85" t="n">
        <v>0.0012379556633429</v>
      </c>
      <c r="E30" s="85" t="n">
        <v>0.00114468054989128</v>
      </c>
      <c r="F30" s="85" t="n">
        <v>0.00171071036204551</v>
      </c>
      <c r="G30" s="85" t="n">
        <v>0.0005800607327324</v>
      </c>
      <c r="H30" s="85" t="n">
        <v>0.000495123113911187</v>
      </c>
      <c r="I30" s="85" t="n">
        <v>0.000892494209646565</v>
      </c>
      <c r="J30" s="85" t="n">
        <v>0.000499560161520174</v>
      </c>
      <c r="K30" s="85" t="n">
        <v>0.000463558730602394</v>
      </c>
      <c r="L30" s="85" t="n">
        <v>0.00108117775027615</v>
      </c>
      <c r="M30" s="85" t="n">
        <v>0.00116378167754676</v>
      </c>
      <c r="N30" s="85" t="n">
        <v>0.00104292668152691</v>
      </c>
      <c r="O30" s="85" t="n">
        <v>0.0000478591453723031</v>
      </c>
      <c r="P30" s="85" t="n">
        <v>0.000316740761282559</v>
      </c>
      <c r="Q30" s="85" t="n">
        <v>0.000794505783765195</v>
      </c>
      <c r="R30" s="85" t="n">
        <v>0.000395485610050101</v>
      </c>
      <c r="S30" s="85" t="n">
        <v>0.000857741078145508</v>
      </c>
      <c r="T30" s="85" t="n">
        <v>0.000690755226095148</v>
      </c>
      <c r="U30" s="85" t="n">
        <v>0.00115501704761359</v>
      </c>
      <c r="V30" s="85" t="n">
        <v>0.00184667242978624</v>
      </c>
      <c r="W30" s="85" t="n">
        <v>0.00115671602405944</v>
      </c>
      <c r="X30" s="85" t="n">
        <v>0.00290445898081342</v>
      </c>
      <c r="Y30" s="85" t="n">
        <v>0.00115598573118656</v>
      </c>
      <c r="Z30" s="85" t="n">
        <v>0.0164422972369266</v>
      </c>
      <c r="AA30" s="85" t="n">
        <v>0.0839993588551642</v>
      </c>
      <c r="AB30" s="85" t="n">
        <v>0.00502632230548696</v>
      </c>
      <c r="AC30" s="85" t="n">
        <v>0.0117075864856149</v>
      </c>
      <c r="AD30" s="85" t="n">
        <v>0.0046230727524159</v>
      </c>
      <c r="AE30" s="85" t="n">
        <v>0.0145590515762954</v>
      </c>
      <c r="AF30" s="85" t="n">
        <v>0.016803390761473</v>
      </c>
      <c r="AG30" s="85" t="n">
        <v>0.00126853336535889</v>
      </c>
      <c r="AH30" s="85" t="n">
        <v>0.00226291239411041</v>
      </c>
      <c r="AI30" s="85" t="n">
        <v>0.000430354932137851</v>
      </c>
      <c r="AJ30" s="85" t="n">
        <v>0.00266407299127427</v>
      </c>
      <c r="AK30" s="85" t="n">
        <v>0.000183996156428522</v>
      </c>
      <c r="AL30" s="85" t="n">
        <v>0.000839420388512334</v>
      </c>
      <c r="AM30" s="85" t="n">
        <v>0.00245250819893959</v>
      </c>
      <c r="AN30" s="85" t="n">
        <v>0.000281653453517531</v>
      </c>
      <c r="AO30" s="85" t="n">
        <v>0.000479318948832005</v>
      </c>
      <c r="AP30" s="85" t="n">
        <v>0.000327843024471981</v>
      </c>
      <c r="AQ30" s="85" t="n">
        <v>0.000410557901094754</v>
      </c>
      <c r="AR30" s="85" t="n">
        <v>0.00051117580608628</v>
      </c>
    </row>
    <row r="31" ht="15" customHeight="1">
      <c r="A31" s="18" t="s">
        <v>86</v>
      </c>
      <c r="B31" s="10" t="s">
        <v>115</v>
      </c>
      <c r="C31" s="90" t="n">
        <v>0.000114438822780562</v>
      </c>
      <c r="D31" s="85" t="n">
        <v>0.000399314266059369</v>
      </c>
      <c r="E31" s="85" t="n">
        <v>0.000531099815434318</v>
      </c>
      <c r="F31" s="85" t="n">
        <v>0.000616705250641739</v>
      </c>
      <c r="G31" s="85" t="n">
        <v>0.000422954532971129</v>
      </c>
      <c r="H31" s="85" t="n">
        <v>0.000597408695705708</v>
      </c>
      <c r="I31" s="85" t="n">
        <v>0.000226004713283618</v>
      </c>
      <c r="J31" s="85" t="n">
        <v>0.000263984230850467</v>
      </c>
      <c r="K31" s="85" t="n">
        <v>0.000343786104046906</v>
      </c>
      <c r="L31" s="85" t="n">
        <v>0.000318012397346453</v>
      </c>
      <c r="M31" s="85" t="n">
        <v>0.000514397303854018</v>
      </c>
      <c r="N31" s="85" t="n">
        <v>0.000383224922958601</v>
      </c>
      <c r="O31" s="85" t="n">
        <v>0.0000661579541028767</v>
      </c>
      <c r="P31" s="85" t="n">
        <v>0.00021027755069072</v>
      </c>
      <c r="Q31" s="85" t="n">
        <v>0.0002713459667501</v>
      </c>
      <c r="R31" s="85" t="n">
        <v>0.0006302921140544</v>
      </c>
      <c r="S31" s="85" t="n">
        <v>0.000518511799304473</v>
      </c>
      <c r="T31" s="85" t="n">
        <v>0.000677667169399722</v>
      </c>
      <c r="U31" s="85" t="n">
        <v>0.000329854530838332</v>
      </c>
      <c r="V31" s="85" t="n">
        <v>0.000476371708180181</v>
      </c>
      <c r="W31" s="85" t="n">
        <v>0.000517074057497171</v>
      </c>
      <c r="X31" s="85" t="n">
        <v>0.000486166520017089</v>
      </c>
      <c r="Y31" s="85" t="n">
        <v>0.000258090290275036</v>
      </c>
      <c r="Z31" s="85" t="n">
        <v>0.000911449661813816</v>
      </c>
      <c r="AA31" s="85" t="n">
        <v>0.00184707133877762</v>
      </c>
      <c r="AB31" s="85" t="n">
        <v>0.0933588827175429</v>
      </c>
      <c r="AC31" s="85" t="n">
        <v>0.0386765187534697</v>
      </c>
      <c r="AD31" s="85" t="n">
        <v>0.00127507243439863</v>
      </c>
      <c r="AE31" s="85" t="n">
        <v>0.000493078213086151</v>
      </c>
      <c r="AF31" s="85" t="n">
        <v>0.000577175968742624</v>
      </c>
      <c r="AG31" s="85" t="n">
        <v>0.00570861943694798</v>
      </c>
      <c r="AH31" s="85" t="n">
        <v>0.0083918877385702</v>
      </c>
      <c r="AI31" s="85" t="n">
        <v>0.000213589301533467</v>
      </c>
      <c r="AJ31" s="85" t="n">
        <v>0.000554287819110088</v>
      </c>
      <c r="AK31" s="85" t="n">
        <v>0.000334536994360722</v>
      </c>
      <c r="AL31" s="85" t="n">
        <v>0.0000540289829833189</v>
      </c>
      <c r="AM31" s="85" t="n">
        <v>0.000533791033091256</v>
      </c>
      <c r="AN31" s="85" t="n">
        <v>0.000790119721006858</v>
      </c>
      <c r="AO31" s="85" t="n">
        <v>0.000778175116372141</v>
      </c>
      <c r="AP31" s="85" t="n">
        <v>0.000458030614450348</v>
      </c>
      <c r="AQ31" s="85" t="n">
        <v>0.000827673608972849</v>
      </c>
      <c r="AR31" s="85" t="n">
        <v>0.000279791724796096</v>
      </c>
    </row>
    <row r="32" ht="15" customHeight="1">
      <c r="A32" s="18" t="s">
        <v>87</v>
      </c>
      <c r="B32" s="10" t="s">
        <v>5</v>
      </c>
      <c r="C32" s="90" t="n">
        <v>0.0000890318125170298</v>
      </c>
      <c r="D32" s="85" t="n">
        <v>0.000742955163273989</v>
      </c>
      <c r="E32" s="85" t="n">
        <v>0.00148005454874489</v>
      </c>
      <c r="F32" s="85" t="n">
        <v>0.00164320418208809</v>
      </c>
      <c r="G32" s="85" t="n">
        <v>0.000611673799883234</v>
      </c>
      <c r="H32" s="85" t="n">
        <v>0.000236696758104116</v>
      </c>
      <c r="I32" s="85" t="n">
        <v>0.000178925784423119</v>
      </c>
      <c r="J32" s="85" t="n">
        <v>0.000340691008134004</v>
      </c>
      <c r="K32" s="85" t="n">
        <v>0.000538293935018277</v>
      </c>
      <c r="L32" s="85" t="n">
        <v>0.000516466408916246</v>
      </c>
      <c r="M32" s="85" t="n">
        <v>0.00068401687723265</v>
      </c>
      <c r="N32" s="85" t="n">
        <v>0.00122705086875003</v>
      </c>
      <c r="O32" s="85" t="n">
        <v>0.0000600011326007195</v>
      </c>
      <c r="P32" s="85" t="n">
        <v>0.00034984632063027</v>
      </c>
      <c r="Q32" s="85" t="n">
        <v>0.000449977283407938</v>
      </c>
      <c r="R32" s="85" t="n">
        <v>0.0004214108715715</v>
      </c>
      <c r="S32" s="85" t="n">
        <v>0.00088101274983309</v>
      </c>
      <c r="T32" s="85" t="n">
        <v>0.000843142955840398</v>
      </c>
      <c r="U32" s="85" t="n">
        <v>0.00151213921559007</v>
      </c>
      <c r="V32" s="85" t="n">
        <v>0.00154152644848931</v>
      </c>
      <c r="W32" s="85" t="n">
        <v>0.00196096762828921</v>
      </c>
      <c r="X32" s="85" t="n">
        <v>0.00166353756578138</v>
      </c>
      <c r="Y32" s="85" t="n">
        <v>0.00183192301697763</v>
      </c>
      <c r="Z32" s="85" t="n">
        <v>0.00253998240312664</v>
      </c>
      <c r="AA32" s="85" t="n">
        <v>0.00338407736840866</v>
      </c>
      <c r="AB32" s="85" t="n">
        <v>0.152761231703737</v>
      </c>
      <c r="AC32" s="85" t="n">
        <v>0.0713065004982256</v>
      </c>
      <c r="AD32" s="85" t="n">
        <v>0.00191908246756388</v>
      </c>
      <c r="AE32" s="85" t="n">
        <v>0.000481709038708721</v>
      </c>
      <c r="AF32" s="85" t="n">
        <v>0.00144471373439586</v>
      </c>
      <c r="AG32" s="85" t="n">
        <v>0.00971816959496109</v>
      </c>
      <c r="AH32" s="85" t="n">
        <v>0.0147692534164502</v>
      </c>
      <c r="AI32" s="85" t="n">
        <v>0.000224665136178599</v>
      </c>
      <c r="AJ32" s="85" t="n">
        <v>0.000350145835963802</v>
      </c>
      <c r="AK32" s="85" t="n">
        <v>0.000180573867876986</v>
      </c>
      <c r="AL32" s="85" t="n">
        <v>0.0000579822519988692</v>
      </c>
      <c r="AM32" s="85" t="n">
        <v>0.000486442246664877</v>
      </c>
      <c r="AN32" s="85" t="n">
        <v>0.00107293259346052</v>
      </c>
      <c r="AO32" s="85" t="n">
        <v>0.00107278481697287</v>
      </c>
      <c r="AP32" s="85" t="n">
        <v>0.000358029394466528</v>
      </c>
      <c r="AQ32" s="85" t="n">
        <v>0.00101282424276691</v>
      </c>
      <c r="AR32" s="85" t="n">
        <v>0.00035255812391382</v>
      </c>
    </row>
    <row r="33" ht="15" customHeight="1">
      <c r="A33" s="18" t="s">
        <v>88</v>
      </c>
      <c r="B33" s="10" t="s">
        <v>116</v>
      </c>
      <c r="C33" s="90" t="n">
        <v>0.00000778229115154545</v>
      </c>
      <c r="D33" s="85" t="n">
        <v>0.000155801930944949</v>
      </c>
      <c r="E33" s="85" t="n">
        <v>0.000245619595033971</v>
      </c>
      <c r="F33" s="85" t="n">
        <v>0.000246703454642807</v>
      </c>
      <c r="G33" s="85" t="n">
        <v>0.0000802249528668673</v>
      </c>
      <c r="H33" s="85" t="n">
        <v>0.000129581513918072</v>
      </c>
      <c r="I33" s="85" t="n">
        <v>0.0000332035195374487</v>
      </c>
      <c r="J33" s="85" t="n">
        <v>0.000159626606401119</v>
      </c>
      <c r="K33" s="85" t="n">
        <v>0.0000887213141995586</v>
      </c>
      <c r="L33" s="85" t="n">
        <v>0.0000820712250181596</v>
      </c>
      <c r="M33" s="85" t="n">
        <v>0.000133109260086637</v>
      </c>
      <c r="N33" s="85" t="n">
        <v>0.000150548945144935</v>
      </c>
      <c r="O33" s="85" t="n">
        <v>0.0000187108375147298</v>
      </c>
      <c r="P33" s="85" t="n">
        <v>0.0000673985372559935</v>
      </c>
      <c r="Q33" s="85" t="n">
        <v>0.0000623975447807842</v>
      </c>
      <c r="R33" s="85" t="n">
        <v>0.000151658438983512</v>
      </c>
      <c r="S33" s="85" t="n">
        <v>0.000127445435563767</v>
      </c>
      <c r="T33" s="85" t="n">
        <v>0.000134835275256545</v>
      </c>
      <c r="U33" s="85" t="n">
        <v>0.0000534466578780336</v>
      </c>
      <c r="V33" s="85" t="n">
        <v>0.000138836255984518</v>
      </c>
      <c r="W33" s="85" t="n">
        <v>0.000246361958344012</v>
      </c>
      <c r="X33" s="85" t="n">
        <v>0.000115162686793966</v>
      </c>
      <c r="Y33" s="85" t="n">
        <v>0.000117866067445644</v>
      </c>
      <c r="Z33" s="85" t="n">
        <v>0.00122011702070461</v>
      </c>
      <c r="AA33" s="85" t="n">
        <v>0.000134987821638284</v>
      </c>
      <c r="AB33" s="85" t="n">
        <v>0.000125671270735133</v>
      </c>
      <c r="AC33" s="85" t="n">
        <v>0.000114653833731318</v>
      </c>
      <c r="AD33" s="85" t="n">
        <v>0.149803399173044</v>
      </c>
      <c r="AE33" s="85" t="n">
        <v>0.0000746349960657685</v>
      </c>
      <c r="AF33" s="85" t="n">
        <v>0.000117739061892097</v>
      </c>
      <c r="AG33" s="85" t="n">
        <v>0.00030515696482539</v>
      </c>
      <c r="AH33" s="85" t="n">
        <v>0.00355781551639368</v>
      </c>
      <c r="AI33" s="85" t="n">
        <v>0.0000325591280700834</v>
      </c>
      <c r="AJ33" s="85" t="n">
        <v>0.000130858965666258</v>
      </c>
      <c r="AK33" s="85" t="n">
        <v>0.0000855446150643407</v>
      </c>
      <c r="AL33" s="85" t="n">
        <v>0.0000107705207670054</v>
      </c>
      <c r="AM33" s="85" t="n">
        <v>0.000186758583228365</v>
      </c>
      <c r="AN33" s="85" t="n">
        <v>0.000657898799245046</v>
      </c>
      <c r="AO33" s="85" t="n">
        <v>0.0000869407619791969</v>
      </c>
      <c r="AP33" s="85" t="n">
        <v>0.000111918566288078</v>
      </c>
      <c r="AQ33" s="85" t="n">
        <v>0.000191859039964062</v>
      </c>
      <c r="AR33" s="85" t="n">
        <v>0.000216818571391121</v>
      </c>
    </row>
    <row r="34" ht="15" customHeight="1">
      <c r="A34" s="18" t="s">
        <v>89</v>
      </c>
      <c r="B34" s="10" t="s">
        <v>117</v>
      </c>
      <c r="C34" s="90" t="n">
        <v>0.0289828405525768</v>
      </c>
      <c r="D34" s="85" t="n">
        <v>0.00178912752684166</v>
      </c>
      <c r="E34" s="85" t="n">
        <v>0.025369091909488</v>
      </c>
      <c r="F34" s="85" t="n">
        <v>0.0403861245140725</v>
      </c>
      <c r="G34" s="85" t="n">
        <v>0.0110697238212304</v>
      </c>
      <c r="H34" s="85" t="n">
        <v>0.00612752589916694</v>
      </c>
      <c r="I34" s="85" t="n">
        <v>0.0351487970092494</v>
      </c>
      <c r="J34" s="85" t="n">
        <v>0.00429544471700839</v>
      </c>
      <c r="K34" s="85" t="n">
        <v>0.00940605374898927</v>
      </c>
      <c r="L34" s="85" t="n">
        <v>0.03455520597829</v>
      </c>
      <c r="M34" s="85" t="n">
        <v>0.0387762756089375</v>
      </c>
      <c r="N34" s="85" t="n">
        <v>0.00743038453288811</v>
      </c>
      <c r="O34" s="85" t="n">
        <v>0.00100922961515647</v>
      </c>
      <c r="P34" s="85" t="n">
        <v>0.00463142326963701</v>
      </c>
      <c r="Q34" s="85" t="n">
        <v>0.0370992511801565</v>
      </c>
      <c r="R34" s="85" t="n">
        <v>0.00577832986637807</v>
      </c>
      <c r="S34" s="85" t="n">
        <v>0.00958293319907305</v>
      </c>
      <c r="T34" s="85" t="n">
        <v>0.0152969951104221</v>
      </c>
      <c r="U34" s="85" t="n">
        <v>0.0271331310233095</v>
      </c>
      <c r="V34" s="85" t="n">
        <v>0.0581276056392739</v>
      </c>
      <c r="W34" s="85" t="n">
        <v>0.0711485823679501</v>
      </c>
      <c r="X34" s="85" t="n">
        <v>0.0717791745558201</v>
      </c>
      <c r="Y34" s="85" t="n">
        <v>0.0133828622945986</v>
      </c>
      <c r="Z34" s="85" t="n">
        <v>0.00481672277821944</v>
      </c>
      <c r="AA34" s="85" t="n">
        <v>0.0106464398534532</v>
      </c>
      <c r="AB34" s="85" t="n">
        <v>0.00416519136499127</v>
      </c>
      <c r="AC34" s="85" t="n">
        <v>0.0191233120310674</v>
      </c>
      <c r="AD34" s="85" t="n">
        <v>0.00609771145613603</v>
      </c>
      <c r="AE34" s="85" t="n">
        <v>0.218085887886934</v>
      </c>
      <c r="AF34" s="85" t="n">
        <v>0.00160636289706589</v>
      </c>
      <c r="AG34" s="85" t="n">
        <v>0.0186982691453067</v>
      </c>
      <c r="AH34" s="85" t="n">
        <v>0.00690783183397442</v>
      </c>
      <c r="AI34" s="85" t="n">
        <v>0.0172223957583345</v>
      </c>
      <c r="AJ34" s="85" t="n">
        <v>0.00713522603719149</v>
      </c>
      <c r="AK34" s="85" t="n">
        <v>0.00368554035079116</v>
      </c>
      <c r="AL34" s="85" t="n">
        <v>0.00131529510754649</v>
      </c>
      <c r="AM34" s="85" t="n">
        <v>0.0202670353118681</v>
      </c>
      <c r="AN34" s="85" t="n">
        <v>0.0216833503190481</v>
      </c>
      <c r="AO34" s="85" t="n">
        <v>0.0137626170257407</v>
      </c>
      <c r="AP34" s="85" t="n">
        <v>0.022364065390655</v>
      </c>
      <c r="AQ34" s="85" t="n">
        <v>0.0201413152397402</v>
      </c>
      <c r="AR34" s="85" t="n">
        <v>0.0167360644840117</v>
      </c>
    </row>
    <row r="35" ht="15" customHeight="1">
      <c r="A35" s="18" t="s">
        <v>90</v>
      </c>
      <c r="B35" s="10" t="s">
        <v>118</v>
      </c>
      <c r="C35" s="90" t="n">
        <v>0.000569800800887514</v>
      </c>
      <c r="D35" s="85" t="n">
        <v>0.0126180188790949</v>
      </c>
      <c r="E35" s="85" t="n">
        <v>0.0226930012289425</v>
      </c>
      <c r="F35" s="85" t="n">
        <v>0.00817608134524187</v>
      </c>
      <c r="G35" s="85" t="n">
        <v>0.0000817385345087329</v>
      </c>
      <c r="H35" s="85" t="n">
        <v>0.000106327968080812</v>
      </c>
      <c r="I35" s="85" t="n">
        <v>0.000569595878139292</v>
      </c>
      <c r="J35" s="85" t="n">
        <v>0.000101924953533396</v>
      </c>
      <c r="K35" s="85" t="n">
        <v>0.0000605318171217046</v>
      </c>
      <c r="L35" s="85" t="n">
        <v>0.0000243787371037575</v>
      </c>
      <c r="M35" s="85" t="n">
        <v>0.000308709443539065</v>
      </c>
      <c r="N35" s="85" t="n">
        <v>0.000728077419933767</v>
      </c>
      <c r="O35" s="85" t="n">
        <v>0.0000544393002624414</v>
      </c>
      <c r="P35" s="85" t="n">
        <v>0.000641727062115567</v>
      </c>
      <c r="Q35" s="85" t="n">
        <v>0.000457335995091759</v>
      </c>
      <c r="R35" s="85" t="n">
        <v>0.000119584269881739</v>
      </c>
      <c r="S35" s="85" t="n">
        <v>0.000108186027100619</v>
      </c>
      <c r="T35" s="85" t="n">
        <v>0.000103795514084753</v>
      </c>
      <c r="U35" s="85" t="n">
        <v>0.0000707585922513147</v>
      </c>
      <c r="V35" s="85" t="n">
        <v>0.000358303561927648</v>
      </c>
      <c r="W35" s="85" t="n">
        <v>0.00115178016369055</v>
      </c>
      <c r="X35" s="85" t="n">
        <v>0.0186088598478226</v>
      </c>
      <c r="Y35" s="85" t="n">
        <v>0.000457284694749741</v>
      </c>
      <c r="Z35" s="85" t="n">
        <v>0.000495411417796464</v>
      </c>
      <c r="AA35" s="85" t="n">
        <v>0.000226132043862161</v>
      </c>
      <c r="AB35" s="85" t="n">
        <v>0.0013503861479725</v>
      </c>
      <c r="AC35" s="85" t="n">
        <v>0.000324254382171691</v>
      </c>
      <c r="AD35" s="85" t="n">
        <v>0.00367015935491697</v>
      </c>
      <c r="AE35" s="85" t="n">
        <v>0.0161137559313758</v>
      </c>
      <c r="AF35" s="85" t="n">
        <v>0.100945996444373</v>
      </c>
      <c r="AG35" s="85" t="n">
        <v>0.00174273580406642</v>
      </c>
      <c r="AH35" s="85" t="n">
        <v>0.00349078871748862</v>
      </c>
      <c r="AI35" s="85" t="n">
        <v>0.00294138731301576</v>
      </c>
      <c r="AJ35" s="85" t="n">
        <v>0.0138638051025824</v>
      </c>
      <c r="AK35" s="85" t="n">
        <v>0.00226659250315618</v>
      </c>
      <c r="AL35" s="85" t="n">
        <v>0.00324789372409758</v>
      </c>
      <c r="AM35" s="85" t="n">
        <v>0.00484975603587155</v>
      </c>
      <c r="AN35" s="85" t="n">
        <v>0.0151967225534349</v>
      </c>
      <c r="AO35" s="85" t="n">
        <v>0.00421647269577331</v>
      </c>
      <c r="AP35" s="85" t="n">
        <v>0.00465959150674774</v>
      </c>
      <c r="AQ35" s="85" t="n">
        <v>0.0204868723956764</v>
      </c>
      <c r="AR35" s="85" t="n">
        <v>0.000151006791118112</v>
      </c>
    </row>
    <row r="36" ht="15" customHeight="1">
      <c r="A36" s="18" t="s">
        <v>91</v>
      </c>
      <c r="B36" s="10" t="s">
        <v>58</v>
      </c>
      <c r="C36" s="90" t="n">
        <v>0.04314214557352</v>
      </c>
      <c r="D36" s="85" t="n">
        <v>0.0137403701091801</v>
      </c>
      <c r="E36" s="85" t="n">
        <v>0.043296167690534</v>
      </c>
      <c r="F36" s="85" t="n">
        <v>0.0467219241789892</v>
      </c>
      <c r="G36" s="85" t="n">
        <v>0.067355559578285</v>
      </c>
      <c r="H36" s="85" t="n">
        <v>0.0429024621553689</v>
      </c>
      <c r="I36" s="85" t="n">
        <v>0.0558928704905</v>
      </c>
      <c r="J36" s="85" t="n">
        <v>0.0686224339052094</v>
      </c>
      <c r="K36" s="85" t="n">
        <v>0.0736251751259792</v>
      </c>
      <c r="L36" s="85" t="n">
        <v>0.0698484544180447</v>
      </c>
      <c r="M36" s="85" t="n">
        <v>0.0814953464719545</v>
      </c>
      <c r="N36" s="85" t="n">
        <v>0.0532287025419657</v>
      </c>
      <c r="O36" s="85" t="n">
        <v>0.0144811084338777</v>
      </c>
      <c r="P36" s="85" t="n">
        <v>0.0215473528109352</v>
      </c>
      <c r="Q36" s="85" t="n">
        <v>0.0438358869153893</v>
      </c>
      <c r="R36" s="85" t="n">
        <v>0.0487895828558814</v>
      </c>
      <c r="S36" s="85" t="n">
        <v>0.0654773390148656</v>
      </c>
      <c r="T36" s="85" t="n">
        <v>0.0628328526705642</v>
      </c>
      <c r="U36" s="85" t="n">
        <v>0.0677839273441867</v>
      </c>
      <c r="V36" s="85" t="n">
        <v>0.0648927998647102</v>
      </c>
      <c r="W36" s="85" t="n">
        <v>0.0536157412230023</v>
      </c>
      <c r="X36" s="85" t="n">
        <v>0.104730859789475</v>
      </c>
      <c r="Y36" s="85" t="n">
        <v>0.0549481837289587</v>
      </c>
      <c r="Z36" s="85" t="n">
        <v>0.0843140265312207</v>
      </c>
      <c r="AA36" s="85" t="n">
        <v>0.0843846337196755</v>
      </c>
      <c r="AB36" s="85" t="n">
        <v>0.0678522208116292</v>
      </c>
      <c r="AC36" s="85" t="n">
        <v>0.0718088864464137</v>
      </c>
      <c r="AD36" s="85" t="n">
        <v>0.0642658368198712</v>
      </c>
      <c r="AE36" s="85" t="n">
        <v>0.0138822170361457</v>
      </c>
      <c r="AF36" s="85" t="n">
        <v>0.0474682808860399</v>
      </c>
      <c r="AG36" s="85" t="n">
        <v>0.023826358546212</v>
      </c>
      <c r="AH36" s="85" t="n">
        <v>0.0468289806586029</v>
      </c>
      <c r="AI36" s="85" t="n">
        <v>0.0523580108641409</v>
      </c>
      <c r="AJ36" s="85" t="n">
        <v>0.0260766969662322</v>
      </c>
      <c r="AK36" s="85" t="n">
        <v>0.00505347528662253</v>
      </c>
      <c r="AL36" s="85" t="n">
        <v>0.00236582605354823</v>
      </c>
      <c r="AM36" s="85" t="n">
        <v>0.0165714743702379</v>
      </c>
      <c r="AN36" s="85" t="n">
        <v>0.00839110068842315</v>
      </c>
      <c r="AO36" s="85" t="n">
        <v>0.0181724935191119</v>
      </c>
      <c r="AP36" s="85" t="n">
        <v>0.0136523510821885</v>
      </c>
      <c r="AQ36" s="85" t="n">
        <v>0.0355825738065599</v>
      </c>
      <c r="AR36" s="85" t="n">
        <v>0.0550837808050978</v>
      </c>
    </row>
    <row r="37" ht="15" customHeight="1">
      <c r="A37" s="18" t="s">
        <v>92</v>
      </c>
      <c r="B37" s="10" t="s">
        <v>119</v>
      </c>
      <c r="C37" s="90" t="n">
        <v>0.0199907116655808</v>
      </c>
      <c r="D37" s="85" t="n">
        <v>0.0484676728181134</v>
      </c>
      <c r="E37" s="85" t="n">
        <v>0.0744412566414748</v>
      </c>
      <c r="F37" s="85" t="n">
        <v>0.0568950802180009</v>
      </c>
      <c r="G37" s="85" t="n">
        <v>0.072973905579006</v>
      </c>
      <c r="H37" s="85" t="n">
        <v>0.0217046047341128</v>
      </c>
      <c r="I37" s="85" t="n">
        <v>0.0269770528215696</v>
      </c>
      <c r="J37" s="85" t="n">
        <v>0.0160784934193293</v>
      </c>
      <c r="K37" s="85" t="n">
        <v>0.0383999935961299</v>
      </c>
      <c r="L37" s="85" t="n">
        <v>0.0483286706746492</v>
      </c>
      <c r="M37" s="85" t="n">
        <v>0.0602195863953821</v>
      </c>
      <c r="N37" s="85" t="n">
        <v>0.0223412897099325</v>
      </c>
      <c r="O37" s="85" t="n">
        <v>0.0094185750793841</v>
      </c>
      <c r="P37" s="85" t="n">
        <v>0.0434088395442968</v>
      </c>
      <c r="Q37" s="85" t="n">
        <v>0.0415892434945931</v>
      </c>
      <c r="R37" s="85" t="n">
        <v>0.0449243595422512</v>
      </c>
      <c r="S37" s="85" t="n">
        <v>0.0502376667423149</v>
      </c>
      <c r="T37" s="85" t="n">
        <v>0.0459764495408962</v>
      </c>
      <c r="U37" s="85" t="n">
        <v>0.0299105668863708</v>
      </c>
      <c r="V37" s="85" t="n">
        <v>0.0421196313462724</v>
      </c>
      <c r="W37" s="85" t="n">
        <v>0.0734473880484889</v>
      </c>
      <c r="X37" s="85" t="n">
        <v>0.0289433029650769</v>
      </c>
      <c r="Y37" s="85" t="n">
        <v>0.034624187382972</v>
      </c>
      <c r="Z37" s="85" t="n">
        <v>0.0256721047286192</v>
      </c>
      <c r="AA37" s="85" t="n">
        <v>0.0356684380881193</v>
      </c>
      <c r="AB37" s="85" t="n">
        <v>0.0426576864810156</v>
      </c>
      <c r="AC37" s="85" t="n">
        <v>0.0294438129710062</v>
      </c>
      <c r="AD37" s="85" t="n">
        <v>0.0198698103874085</v>
      </c>
      <c r="AE37" s="85" t="n">
        <v>0.0115308437405588</v>
      </c>
      <c r="AF37" s="85" t="n">
        <v>0.0128433773694319</v>
      </c>
      <c r="AG37" s="85" t="n">
        <v>0.0452017070015835</v>
      </c>
      <c r="AH37" s="85" t="n">
        <v>0.112725378347171</v>
      </c>
      <c r="AI37" s="85" t="n">
        <v>0.0191589341644505</v>
      </c>
      <c r="AJ37" s="85" t="n">
        <v>0.0100496484692212</v>
      </c>
      <c r="AK37" s="85" t="n">
        <v>0.01415001510146</v>
      </c>
      <c r="AL37" s="85" t="n">
        <v>0.00109525418550779</v>
      </c>
      <c r="AM37" s="85" t="n">
        <v>0.026958752714334</v>
      </c>
      <c r="AN37" s="85" t="n">
        <v>0.0113718412577121</v>
      </c>
      <c r="AO37" s="85" t="n">
        <v>0.0105590573557542</v>
      </c>
      <c r="AP37" s="85" t="n">
        <v>0.0341784400837871</v>
      </c>
      <c r="AQ37" s="85" t="n">
        <v>0.0124334013974925</v>
      </c>
      <c r="AR37" s="85" t="n">
        <v>0.00579021268610807</v>
      </c>
    </row>
    <row r="38" ht="15" customHeight="1">
      <c r="A38" s="18" t="s">
        <v>93</v>
      </c>
      <c r="B38" s="10" t="s">
        <v>59</v>
      </c>
      <c r="C38" s="90" t="n">
        <v>0.000106244315898064</v>
      </c>
      <c r="D38" s="85" t="n">
        <v>0.00106888386855443</v>
      </c>
      <c r="E38" s="85" t="n">
        <v>0.000775946794492204</v>
      </c>
      <c r="F38" s="85" t="n">
        <v>0.000786760142055776</v>
      </c>
      <c r="G38" s="85" t="n">
        <v>0.000872889803381661</v>
      </c>
      <c r="H38" s="85" t="n">
        <v>0.00147477295231621</v>
      </c>
      <c r="I38" s="85" t="n">
        <v>0.000596124523854807</v>
      </c>
      <c r="J38" s="85" t="n">
        <v>0.000423713209469425</v>
      </c>
      <c r="K38" s="85" t="n">
        <v>0.000599148584792211</v>
      </c>
      <c r="L38" s="85" t="n">
        <v>0.000354970083106735</v>
      </c>
      <c r="M38" s="85" t="n">
        <v>0.000825152012102078</v>
      </c>
      <c r="N38" s="85" t="n">
        <v>0.000807102647481568</v>
      </c>
      <c r="O38" s="85" t="n">
        <v>0.0000569439727858443</v>
      </c>
      <c r="P38" s="85" t="n">
        <v>0.000320155746635255</v>
      </c>
      <c r="Q38" s="85" t="n">
        <v>0.000875197693364189</v>
      </c>
      <c r="R38" s="85" t="n">
        <v>0.00389598607328419</v>
      </c>
      <c r="S38" s="85" t="n">
        <v>0.000759436297746129</v>
      </c>
      <c r="T38" s="85" t="n">
        <v>0.00227730289411432</v>
      </c>
      <c r="U38" s="85" t="n">
        <v>0.000738116204437259</v>
      </c>
      <c r="V38" s="85" t="n">
        <v>0.000682473930864811</v>
      </c>
      <c r="W38" s="85" t="n">
        <v>0.00111566840337627</v>
      </c>
      <c r="X38" s="85" t="n">
        <v>0.00105037890958077</v>
      </c>
      <c r="Y38" s="85" t="n">
        <v>0.00103519295257742</v>
      </c>
      <c r="Z38" s="85" t="n">
        <v>0.00131691920885116</v>
      </c>
      <c r="AA38" s="85" t="n">
        <v>0.0010810161609686</v>
      </c>
      <c r="AB38" s="85" t="n">
        <v>0.00186756434952631</v>
      </c>
      <c r="AC38" s="85" t="n">
        <v>0.000737644208577516</v>
      </c>
      <c r="AD38" s="85" t="n">
        <v>0.000622830094957137</v>
      </c>
      <c r="AE38" s="85" t="n">
        <v>0.000866874448016407</v>
      </c>
      <c r="AF38" s="85" t="n">
        <v>0.00141725321478812</v>
      </c>
      <c r="AG38" s="85" t="n">
        <v>0.00215277270392813</v>
      </c>
      <c r="AH38" s="85" t="n">
        <v>0.00274977544338202</v>
      </c>
      <c r="AI38" s="85" t="n">
        <v>0.00111134914766307</v>
      </c>
      <c r="AJ38" s="85" t="n">
        <v>0.00196866315085131</v>
      </c>
      <c r="AK38" s="85" t="n">
        <v>0.0042216623175831</v>
      </c>
      <c r="AL38" s="85" t="n">
        <v>0.000156710394630091</v>
      </c>
      <c r="AM38" s="85" t="n">
        <v>0.0186417228542984</v>
      </c>
      <c r="AN38" s="85" t="n">
        <v>0.0142995774967889</v>
      </c>
      <c r="AO38" s="85" t="n">
        <v>0.00545081327961782</v>
      </c>
      <c r="AP38" s="85" t="n">
        <v>0.0035405988530333</v>
      </c>
      <c r="AQ38" s="85" t="n">
        <v>0.0278547092432478</v>
      </c>
      <c r="AR38" s="85" t="n">
        <v>0.0119323230979949</v>
      </c>
    </row>
    <row r="39" ht="15" customHeight="1">
      <c r="A39" s="18" t="s">
        <v>94</v>
      </c>
      <c r="B39" s="10" t="s">
        <v>60</v>
      </c>
      <c r="C39" s="90" t="n">
        <v>0.0000638687266699393</v>
      </c>
      <c r="D39" s="85" t="n">
        <v>0.00440341397556893</v>
      </c>
      <c r="E39" s="85" t="n">
        <v>0.00633744380942034</v>
      </c>
      <c r="F39" s="85" t="n">
        <v>0.00375627414010032</v>
      </c>
      <c r="G39" s="85" t="n">
        <v>0.00933641008214324</v>
      </c>
      <c r="H39" s="85" t="n">
        <v>0.00589250110677404</v>
      </c>
      <c r="I39" s="85" t="n">
        <v>0.00781769800101398</v>
      </c>
      <c r="J39" s="85" t="n">
        <v>0.0150465346591818</v>
      </c>
      <c r="K39" s="85" t="n">
        <v>0.00751931893972808</v>
      </c>
      <c r="L39" s="85" t="n">
        <v>0.00487273685759786</v>
      </c>
      <c r="M39" s="85" t="n">
        <v>0.00929747618137256</v>
      </c>
      <c r="N39" s="85" t="n">
        <v>0.0298529167512188</v>
      </c>
      <c r="O39" s="85" t="n">
        <v>0.000950682308553103</v>
      </c>
      <c r="P39" s="85" t="n">
        <v>0.00451959159061827</v>
      </c>
      <c r="Q39" s="85" t="n">
        <v>0.00583227202751889</v>
      </c>
      <c r="R39" s="85" t="n">
        <v>0.0117414087516713</v>
      </c>
      <c r="S39" s="85" t="n">
        <v>0.00179178378653469</v>
      </c>
      <c r="T39" s="85" t="n">
        <v>0.01019612946685</v>
      </c>
      <c r="U39" s="85" t="n">
        <v>0.00658861187612112</v>
      </c>
      <c r="V39" s="85" t="n">
        <v>0.00901121382001848</v>
      </c>
      <c r="W39" s="85" t="n">
        <v>0.00464668427713127</v>
      </c>
      <c r="X39" s="85" t="n">
        <v>0.00198223270003225</v>
      </c>
      <c r="Y39" s="85" t="n">
        <v>0.00652413474683464</v>
      </c>
      <c r="Z39" s="85" t="n">
        <v>0.009522205228298</v>
      </c>
      <c r="AA39" s="85" t="n">
        <v>0.0148950373065182</v>
      </c>
      <c r="AB39" s="85" t="n">
        <v>0.0188470023600624</v>
      </c>
      <c r="AC39" s="85" t="n">
        <v>0.023262562992463</v>
      </c>
      <c r="AD39" s="85" t="n">
        <v>0.0058861025243759</v>
      </c>
      <c r="AE39" s="85" t="n">
        <v>0.0066552273953074</v>
      </c>
      <c r="AF39" s="85" t="n">
        <v>0.0037978272350624</v>
      </c>
      <c r="AG39" s="85" t="n">
        <v>0.0202218686755905</v>
      </c>
      <c r="AH39" s="85" t="n">
        <v>0.0122677916557763</v>
      </c>
      <c r="AI39" s="85" t="n">
        <v>0.00656753141952298</v>
      </c>
      <c r="AJ39" s="85" t="n">
        <v>0.156533677611598</v>
      </c>
      <c r="AK39" s="85" t="n">
        <v>0.0396879853758546</v>
      </c>
      <c r="AL39" s="85" t="n">
        <v>0.00226778741567191</v>
      </c>
      <c r="AM39" s="85" t="n">
        <v>0.0707104607960417</v>
      </c>
      <c r="AN39" s="85" t="n">
        <v>0.0227997130935772</v>
      </c>
      <c r="AO39" s="85" t="n">
        <v>0.0237800758468994</v>
      </c>
      <c r="AP39" s="85" t="n">
        <v>0.0408054644963256</v>
      </c>
      <c r="AQ39" s="85" t="n">
        <v>0.0185474648263087</v>
      </c>
      <c r="AR39" s="85" t="n">
        <v>0.00789941263269428</v>
      </c>
    </row>
    <row r="40" ht="15" customHeight="1">
      <c r="A40" s="18" t="s">
        <v>95</v>
      </c>
      <c r="B40" s="10" t="s">
        <v>120</v>
      </c>
      <c r="C40" s="90" t="n">
        <v>0.018714095315864</v>
      </c>
      <c r="D40" s="85" t="n">
        <v>0.0207772562720047</v>
      </c>
      <c r="E40" s="85" t="n">
        <v>0.0465633782733533</v>
      </c>
      <c r="F40" s="85" t="n">
        <v>0.0394047269880072</v>
      </c>
      <c r="G40" s="85" t="n">
        <v>0.028633701449062</v>
      </c>
      <c r="H40" s="85" t="n">
        <v>0.0391725103218795</v>
      </c>
      <c r="I40" s="85" t="n">
        <v>0.0212035728775714</v>
      </c>
      <c r="J40" s="85" t="n">
        <v>0.0218383395803491</v>
      </c>
      <c r="K40" s="85" t="n">
        <v>0.0256854906182985</v>
      </c>
      <c r="L40" s="85" t="n">
        <v>0.0249847371627502</v>
      </c>
      <c r="M40" s="85" t="n">
        <v>0.034609250363003</v>
      </c>
      <c r="N40" s="85" t="n">
        <v>0.0195049865136674</v>
      </c>
      <c r="O40" s="85" t="n">
        <v>0.0080542286842316</v>
      </c>
      <c r="P40" s="85" t="n">
        <v>0.0259800733317261</v>
      </c>
      <c r="Q40" s="85" t="n">
        <v>0.0256457586796255</v>
      </c>
      <c r="R40" s="85" t="n">
        <v>0.0175249066930787</v>
      </c>
      <c r="S40" s="85" t="n">
        <v>0.0254052504083835</v>
      </c>
      <c r="T40" s="85" t="n">
        <v>0.0241691553234701</v>
      </c>
      <c r="U40" s="85" t="n">
        <v>0.0233247759475365</v>
      </c>
      <c r="V40" s="85" t="n">
        <v>0.0290724981545785</v>
      </c>
      <c r="W40" s="85" t="n">
        <v>0.0339339050974079</v>
      </c>
      <c r="X40" s="85" t="n">
        <v>0.0238474945448563</v>
      </c>
      <c r="Y40" s="85" t="n">
        <v>0.0221969065426003</v>
      </c>
      <c r="Z40" s="85" t="n">
        <v>0.0198608630023181</v>
      </c>
      <c r="AA40" s="85" t="n">
        <v>0.0271717752828293</v>
      </c>
      <c r="AB40" s="85" t="n">
        <v>0.0239258714168647</v>
      </c>
      <c r="AC40" s="85" t="n">
        <v>0.0190044859518898</v>
      </c>
      <c r="AD40" s="85" t="n">
        <v>0.0167119495134873</v>
      </c>
      <c r="AE40" s="85" t="n">
        <v>0.0257932265207709</v>
      </c>
      <c r="AF40" s="85" t="n">
        <v>0.0208337951622176</v>
      </c>
      <c r="AG40" s="85" t="n">
        <v>0.0333566629546551</v>
      </c>
      <c r="AH40" s="85" t="n">
        <v>0.0340583793663862</v>
      </c>
      <c r="AI40" s="85" t="n">
        <v>0.0192354407672359</v>
      </c>
      <c r="AJ40" s="85" t="n">
        <v>0.0297428707520751</v>
      </c>
      <c r="AK40" s="85" t="n">
        <v>0.122435950679523</v>
      </c>
      <c r="AL40" s="85" t="n">
        <v>0.0598686917265597</v>
      </c>
      <c r="AM40" s="85" t="n">
        <v>0.0233598842542076</v>
      </c>
      <c r="AN40" s="85" t="n">
        <v>0.0875847206044811</v>
      </c>
      <c r="AO40" s="85" t="n">
        <v>0.00146568650692255</v>
      </c>
      <c r="AP40" s="85" t="n">
        <v>0.0181369393555338</v>
      </c>
      <c r="AQ40" s="85" t="n">
        <v>0.00259114178662182</v>
      </c>
      <c r="AR40" s="85" t="n">
        <v>0.0313071061918427</v>
      </c>
    </row>
    <row r="41" ht="15" customHeight="1">
      <c r="A41" s="18" t="s">
        <v>96</v>
      </c>
      <c r="B41" s="10" t="s">
        <v>121</v>
      </c>
      <c r="C41" s="90" t="n">
        <v>0.0000413191631756189</v>
      </c>
      <c r="D41" s="85" t="n">
        <v>0.000932690294978591</v>
      </c>
      <c r="E41" s="85" t="n">
        <v>0.000410275801161545</v>
      </c>
      <c r="F41" s="85" t="n">
        <v>0.000968173639142569</v>
      </c>
      <c r="G41" s="85" t="n">
        <v>0.0014943235855545</v>
      </c>
      <c r="H41" s="85" t="n">
        <v>0.00176494032081896</v>
      </c>
      <c r="I41" s="85" t="n">
        <v>0.00402998644340719</v>
      </c>
      <c r="J41" s="85" t="n">
        <v>0.00471884590893802</v>
      </c>
      <c r="K41" s="85" t="n">
        <v>0.00196558971851401</v>
      </c>
      <c r="L41" s="85" t="n">
        <v>0.000822933399483416</v>
      </c>
      <c r="M41" s="85" t="n">
        <v>0.00139205303715442</v>
      </c>
      <c r="N41" s="85" t="n">
        <v>0.00159881870625904</v>
      </c>
      <c r="O41" s="85" t="n">
        <v>0.000269109440614696</v>
      </c>
      <c r="P41" s="85" t="n">
        <v>0.00261618242318959</v>
      </c>
      <c r="Q41" s="85" t="n">
        <v>0.000743680394563585</v>
      </c>
      <c r="R41" s="85" t="n">
        <v>0.00247867365568495</v>
      </c>
      <c r="S41" s="85" t="n">
        <v>0.00290638808540317</v>
      </c>
      <c r="T41" s="85" t="n">
        <v>0.00105785586354722</v>
      </c>
      <c r="U41" s="85" t="n">
        <v>0.00257041219887806</v>
      </c>
      <c r="V41" s="85" t="n">
        <v>0.0015838221356586</v>
      </c>
      <c r="W41" s="85" t="n">
        <v>0.0018042734443082</v>
      </c>
      <c r="X41" s="85" t="n">
        <v>0.000160920855720683</v>
      </c>
      <c r="Y41" s="85" t="n">
        <v>0.00144196639445129</v>
      </c>
      <c r="Z41" s="85" t="n">
        <v>0.00142311214070673</v>
      </c>
      <c r="AA41" s="85" t="n">
        <v>0.0011448347129493</v>
      </c>
      <c r="AB41" s="85" t="n">
        <v>0.00051954477425228</v>
      </c>
      <c r="AC41" s="85" t="n">
        <v>0.00162104825237243</v>
      </c>
      <c r="AD41" s="85" t="n">
        <v>0.00062678549760565</v>
      </c>
      <c r="AE41" s="85" t="n">
        <v>0.00274541903356993</v>
      </c>
      <c r="AF41" s="85" t="n">
        <v>0.0017549205683766</v>
      </c>
      <c r="AG41" s="85" t="n">
        <v>0.0262774360729732</v>
      </c>
      <c r="AH41" s="85" t="n">
        <v>0.00567949723303448</v>
      </c>
      <c r="AI41" s="85" t="n">
        <v>0.0176663047114491</v>
      </c>
      <c r="AJ41" s="85" t="n">
        <v>0.00914585641246487</v>
      </c>
      <c r="AK41" s="85" t="n">
        <v>0.00753527551315014</v>
      </c>
      <c r="AL41" s="85" t="n">
        <v>0.00257472782006308</v>
      </c>
      <c r="AM41" s="85" t="n">
        <v>0.0134801389453804</v>
      </c>
      <c r="AN41" s="85" t="n">
        <v>0.00272638168232892</v>
      </c>
      <c r="AO41" s="85" t="n">
        <v>0.00109012915186389</v>
      </c>
      <c r="AP41" s="85" t="n">
        <v>0.0318651914380954</v>
      </c>
      <c r="AQ41" s="85" t="n">
        <v>0.00183214965996058</v>
      </c>
      <c r="AR41" s="85" t="n">
        <v>0.00671017883288782</v>
      </c>
    </row>
    <row r="42" ht="15" customHeight="1">
      <c r="A42" s="18" t="s">
        <v>97</v>
      </c>
      <c r="B42" s="10" t="s">
        <v>122</v>
      </c>
      <c r="C42" s="90" t="n">
        <v>0.00358148607679958</v>
      </c>
      <c r="D42" s="85" t="n">
        <v>0.0538638912628365</v>
      </c>
      <c r="E42" s="85" t="n">
        <v>0.03735720701756</v>
      </c>
      <c r="F42" s="85" t="n">
        <v>0.0553806659824027</v>
      </c>
      <c r="G42" s="85" t="n">
        <v>0.0479919435347927</v>
      </c>
      <c r="H42" s="85" t="n">
        <v>0.110806358310058</v>
      </c>
      <c r="I42" s="85" t="n">
        <v>0.0164981385191635</v>
      </c>
      <c r="J42" s="85" t="n">
        <v>0.0163264233111</v>
      </c>
      <c r="K42" s="85" t="n">
        <v>0.0355100298028868</v>
      </c>
      <c r="L42" s="85" t="n">
        <v>0.0150772450611502</v>
      </c>
      <c r="M42" s="85" t="n">
        <v>0.0453091834039972</v>
      </c>
      <c r="N42" s="85" t="n">
        <v>0.0161314091308227</v>
      </c>
      <c r="O42" s="85" t="n">
        <v>0.0116537608139898</v>
      </c>
      <c r="P42" s="85" t="n">
        <v>0.026498413088308</v>
      </c>
      <c r="Q42" s="85" t="n">
        <v>0.030475417636434</v>
      </c>
      <c r="R42" s="85" t="n">
        <v>0.109643044707237</v>
      </c>
      <c r="S42" s="85" t="n">
        <v>0.0793654206001436</v>
      </c>
      <c r="T42" s="85" t="n">
        <v>0.0765897168326104</v>
      </c>
      <c r="U42" s="85" t="n">
        <v>0.0329672236776062</v>
      </c>
      <c r="V42" s="85" t="n">
        <v>0.0429694510708081</v>
      </c>
      <c r="W42" s="85" t="n">
        <v>0.0245672115545788</v>
      </c>
      <c r="X42" s="85" t="n">
        <v>0.0221948457832986</v>
      </c>
      <c r="Y42" s="85" t="n">
        <v>0.0246743329238963</v>
      </c>
      <c r="Z42" s="85" t="n">
        <v>0.0381939301735734</v>
      </c>
      <c r="AA42" s="85" t="n">
        <v>0.0588871849991188</v>
      </c>
      <c r="AB42" s="85" t="n">
        <v>0.0559892747880758</v>
      </c>
      <c r="AC42" s="85" t="n">
        <v>0.0271091158705654</v>
      </c>
      <c r="AD42" s="85" t="n">
        <v>0.0154743734974552</v>
      </c>
      <c r="AE42" s="85" t="n">
        <v>0.0357274539410032</v>
      </c>
      <c r="AF42" s="85" t="n">
        <v>0.0270939055756896</v>
      </c>
      <c r="AG42" s="85" t="n">
        <v>0.0709403502698514</v>
      </c>
      <c r="AH42" s="85" t="n">
        <v>0.0505891789273831</v>
      </c>
      <c r="AI42" s="85" t="n">
        <v>0.0233217043324274</v>
      </c>
      <c r="AJ42" s="85" t="n">
        <v>0.109812336396132</v>
      </c>
      <c r="AK42" s="85" t="n">
        <v>0.074101550579672</v>
      </c>
      <c r="AL42" s="85" t="n">
        <v>0.00759802427103162</v>
      </c>
      <c r="AM42" s="85" t="n">
        <v>0.0733170078775128</v>
      </c>
      <c r="AN42" s="85" t="n">
        <v>0.0504944713943602</v>
      </c>
      <c r="AO42" s="85" t="n">
        <v>0.0450368418271265</v>
      </c>
      <c r="AP42" s="85" t="n">
        <v>0.102091202970604</v>
      </c>
      <c r="AQ42" s="85" t="n">
        <v>0.0842331018320054</v>
      </c>
      <c r="AR42" s="85" t="n">
        <v>0.0325471005032913</v>
      </c>
    </row>
    <row r="43" ht="15" customHeight="1">
      <c r="A43" s="18" t="s">
        <v>98</v>
      </c>
      <c r="B43" s="10" t="s">
        <v>22</v>
      </c>
      <c r="C43" s="90" t="n">
        <v>0.0017770957462451</v>
      </c>
      <c r="D43" s="85" t="n">
        <v>0.00271767517410283</v>
      </c>
      <c r="E43" s="85" t="n">
        <v>0.00272543782519743</v>
      </c>
      <c r="F43" s="85" t="n">
        <v>0.00324461910890317</v>
      </c>
      <c r="G43" s="85" t="n">
        <v>0.0039554066981318</v>
      </c>
      <c r="H43" s="85" t="n">
        <v>0.00608364017532902</v>
      </c>
      <c r="I43" s="85" t="n">
        <v>0.00142636096208301</v>
      </c>
      <c r="J43" s="85" t="n">
        <v>0.0012464590524733</v>
      </c>
      <c r="K43" s="85" t="n">
        <v>0.00200165566010252</v>
      </c>
      <c r="L43" s="85" t="n">
        <v>0.00181523122827863</v>
      </c>
      <c r="M43" s="85" t="n">
        <v>0.00342770767972567</v>
      </c>
      <c r="N43" s="85" t="n">
        <v>0.00821329498168935</v>
      </c>
      <c r="O43" s="85" t="n">
        <v>0.00057357824880907</v>
      </c>
      <c r="P43" s="85" t="n">
        <v>0.00175519628744961</v>
      </c>
      <c r="Q43" s="85" t="n">
        <v>0.00289416661963988</v>
      </c>
      <c r="R43" s="85" t="n">
        <v>0.00477177486999586</v>
      </c>
      <c r="S43" s="85" t="n">
        <v>0.00395052859998985</v>
      </c>
      <c r="T43" s="85" t="n">
        <v>0.00389274032290572</v>
      </c>
      <c r="U43" s="85" t="n">
        <v>0.00199533283639626</v>
      </c>
      <c r="V43" s="85" t="n">
        <v>0.00288501746630293</v>
      </c>
      <c r="W43" s="85" t="n">
        <v>0.00285018143565258</v>
      </c>
      <c r="X43" s="85" t="n">
        <v>0.00206656188055382</v>
      </c>
      <c r="Y43" s="85" t="n">
        <v>0.00160392463965259</v>
      </c>
      <c r="Z43" s="85" t="n">
        <v>0.00185339002154578</v>
      </c>
      <c r="AA43" s="85" t="n">
        <v>0.00278745557021239</v>
      </c>
      <c r="AB43" s="85" t="n">
        <v>0.0027459798227631</v>
      </c>
      <c r="AC43" s="85" t="n">
        <v>0.00164337355422977</v>
      </c>
      <c r="AD43" s="85" t="n">
        <v>0.000958587031917564</v>
      </c>
      <c r="AE43" s="85" t="n">
        <v>0.00348771619012282</v>
      </c>
      <c r="AF43" s="85" t="n">
        <v>0.00123045589642048</v>
      </c>
      <c r="AG43" s="85" t="n">
        <v>0.00450510552235666</v>
      </c>
      <c r="AH43" s="85" t="n">
        <v>0.00375160607866428</v>
      </c>
      <c r="AI43" s="85" t="n">
        <v>0.00164247028435691</v>
      </c>
      <c r="AJ43" s="85" t="n">
        <v>0.00565256412449471</v>
      </c>
      <c r="AK43" s="85" t="n">
        <v>0.00339927930819727</v>
      </c>
      <c r="AL43" s="85" t="n">
        <v>0.000436090633941148</v>
      </c>
      <c r="AM43" s="85" t="n">
        <v>0.00452814202515912</v>
      </c>
      <c r="AN43" s="85" t="n">
        <v>0.00250779570984643</v>
      </c>
      <c r="AO43" s="85" t="n">
        <v>0.00221452938604457</v>
      </c>
      <c r="AP43" s="85" t="n">
        <v>0.00470480271026763</v>
      </c>
      <c r="AQ43" s="85" t="n">
        <v>0.00368103072505353</v>
      </c>
      <c r="AR43" s="85" t="n">
        <v>0.00187716481703662</v>
      </c>
    </row>
    <row r="44" ht="15" customHeight="1">
      <c r="A44" s="18" t="s">
        <v>99</v>
      </c>
      <c r="B44" s="10" t="s">
        <v>3</v>
      </c>
      <c r="C44" s="90" t="n">
        <v>0.0000780160349839061</v>
      </c>
      <c r="D44" s="85" t="n">
        <v>0.00127241150306033</v>
      </c>
      <c r="E44" s="85" t="n">
        <v>0.000817676726104228</v>
      </c>
      <c r="F44" s="85" t="n">
        <v>0.0012845387623064</v>
      </c>
      <c r="G44" s="85" t="n">
        <v>0.00116867538605489</v>
      </c>
      <c r="H44" s="85" t="n">
        <v>0.00270305997610352</v>
      </c>
      <c r="I44" s="85" t="n">
        <v>0.000372072190169953</v>
      </c>
      <c r="J44" s="85" t="n">
        <v>0.000354416355466148</v>
      </c>
      <c r="K44" s="85" t="n">
        <v>0.000832767388595347</v>
      </c>
      <c r="L44" s="85" t="n">
        <v>0.000316277636238303</v>
      </c>
      <c r="M44" s="85" t="n">
        <v>0.00107362791270329</v>
      </c>
      <c r="N44" s="85" t="n">
        <v>0.00036737672507226</v>
      </c>
      <c r="O44" s="85" t="n">
        <v>0.000279648375431418</v>
      </c>
      <c r="P44" s="85" t="n">
        <v>0.000626319218261501</v>
      </c>
      <c r="Q44" s="85" t="n">
        <v>0.000732502286507197</v>
      </c>
      <c r="R44" s="85" t="n">
        <v>0.00267509877996393</v>
      </c>
      <c r="S44" s="85" t="n">
        <v>0.00193038206870444</v>
      </c>
      <c r="T44" s="85" t="n">
        <v>0.00186977429306773</v>
      </c>
      <c r="U44" s="85" t="n">
        <v>0.000770203580255045</v>
      </c>
      <c r="V44" s="85" t="n">
        <v>0.00100507811366549</v>
      </c>
      <c r="W44" s="85" t="n">
        <v>0.000567794536643737</v>
      </c>
      <c r="X44" s="85" t="n">
        <v>0.000519926904678963</v>
      </c>
      <c r="Y44" s="85" t="n">
        <v>0.00055830063553691</v>
      </c>
      <c r="Z44" s="85" t="n">
        <v>0.000867368273913659</v>
      </c>
      <c r="AA44" s="85" t="n">
        <v>0.00139878500905866</v>
      </c>
      <c r="AB44" s="85" t="n">
        <v>0.0013484113297975</v>
      </c>
      <c r="AC44" s="85" t="n">
        <v>0.000624453837570342</v>
      </c>
      <c r="AD44" s="85" t="n">
        <v>0.00035821386579355</v>
      </c>
      <c r="AE44" s="85" t="n">
        <v>0.000849340893997028</v>
      </c>
      <c r="AF44" s="85" t="n">
        <v>0.000660415987543041</v>
      </c>
      <c r="AG44" s="85" t="n">
        <v>0.00170360997381</v>
      </c>
      <c r="AH44" s="85" t="n">
        <v>0.00118569484031665</v>
      </c>
      <c r="AI44" s="85" t="n">
        <v>0.000552202808129831</v>
      </c>
      <c r="AJ44" s="85" t="n">
        <v>0.00240438596096095</v>
      </c>
      <c r="AK44" s="85" t="n">
        <v>0.0018039119544592</v>
      </c>
      <c r="AL44" s="85" t="n">
        <v>0.000183140125954499</v>
      </c>
      <c r="AM44" s="85" t="n">
        <v>0.00180410772742996</v>
      </c>
      <c r="AN44" s="85" t="n">
        <v>0.00123374889983556</v>
      </c>
      <c r="AO44" s="85" t="n">
        <v>0.00115414313498018</v>
      </c>
      <c r="AP44" s="85" t="n">
        <v>0.00241606822094461</v>
      </c>
      <c r="AQ44" s="85" t="n">
        <v>0.00207457398490068</v>
      </c>
      <c r="AR44" s="85" t="n">
        <v>0.000790569089186135</v>
      </c>
    </row>
    <row r="45" ht="15" customHeight="1">
      <c r="A45" s="18" t="s">
        <v>100</v>
      </c>
      <c r="B45" s="10" t="s">
        <v>7</v>
      </c>
      <c r="C45" s="90" t="n">
        <v>0.0000187760358499235</v>
      </c>
      <c r="D45" s="85" t="n">
        <v>0.000235281091566121</v>
      </c>
      <c r="E45" s="85" t="n">
        <v>0.00197851887424278</v>
      </c>
      <c r="F45" s="85" t="n">
        <v>0.000700927429152435</v>
      </c>
      <c r="G45" s="85" t="n">
        <v>0.000124748890610765</v>
      </c>
      <c r="H45" s="85" t="n">
        <v>0.000199530655347601</v>
      </c>
      <c r="I45" s="85" t="n">
        <v>0.0000527372908299404</v>
      </c>
      <c r="J45" s="85" t="n">
        <v>0.0000307550089895368</v>
      </c>
      <c r="K45" s="85" t="n">
        <v>0.0000653177113626584</v>
      </c>
      <c r="L45" s="85" t="n">
        <v>0.0000272624064912641</v>
      </c>
      <c r="M45" s="85" t="n">
        <v>0.000520186912294168</v>
      </c>
      <c r="N45" s="85" t="n">
        <v>0.0000272847558326738</v>
      </c>
      <c r="O45" s="85" t="n">
        <v>0.0000356173862359682</v>
      </c>
      <c r="P45" s="85" t="n">
        <v>0.0000470932488560591</v>
      </c>
      <c r="Q45" s="85" t="n">
        <v>0.00011224351834629</v>
      </c>
      <c r="R45" s="85" t="n">
        <v>0.000197853802603575</v>
      </c>
      <c r="S45" s="85" t="n">
        <v>0.000144722726458183</v>
      </c>
      <c r="T45" s="85" t="n">
        <v>0.000458344050583627</v>
      </c>
      <c r="U45" s="85" t="n">
        <v>0.0000872584160505161</v>
      </c>
      <c r="V45" s="85" t="n">
        <v>0.0000771332968962799</v>
      </c>
      <c r="W45" s="85" t="n">
        <v>0.00149990399643739</v>
      </c>
      <c r="X45" s="85" t="n">
        <v>0.000930347077645924</v>
      </c>
      <c r="Y45" s="85" t="n">
        <v>0.000532505697006303</v>
      </c>
      <c r="Z45" s="85" t="n">
        <v>0.000153331354059158</v>
      </c>
      <c r="AA45" s="85" t="n">
        <v>0.000106872590853418</v>
      </c>
      <c r="AB45" s="85" t="n">
        <v>0.000556567417674443</v>
      </c>
      <c r="AC45" s="85" t="n">
        <v>0.000087509357645113</v>
      </c>
      <c r="AD45" s="85" t="n">
        <v>0.0000299709927774474</v>
      </c>
      <c r="AE45" s="85" t="n">
        <v>0.000320107442834938</v>
      </c>
      <c r="AF45" s="85" t="n">
        <v>0.0000564980198615689</v>
      </c>
      <c r="AG45" s="85" t="n">
        <v>0.000697571795393179</v>
      </c>
      <c r="AH45" s="85" t="n">
        <v>0.00247962728317274</v>
      </c>
      <c r="AI45" s="85" t="n">
        <v>0.0000544048103720241</v>
      </c>
      <c r="AJ45" s="85" t="n">
        <v>0.000318474140480973</v>
      </c>
      <c r="AK45" s="85" t="n">
        <v>0.00253543061523783</v>
      </c>
      <c r="AL45" s="85" t="n">
        <v>0.0000139992084667811</v>
      </c>
      <c r="AM45" s="85" t="n">
        <v>0.0051762399578705</v>
      </c>
      <c r="AN45" s="85" t="n">
        <v>0.000840140768644762</v>
      </c>
      <c r="AO45" s="85" t="n">
        <v>0.00617361011592635</v>
      </c>
      <c r="AP45" s="85" t="n">
        <v>0.000183319566905023</v>
      </c>
      <c r="AQ45" s="85" t="n">
        <v>0.00364833352595892</v>
      </c>
      <c r="AR45" s="85" t="n">
        <v>0.0000574750120605482</v>
      </c>
    </row>
    <row r="46" ht="15" customHeight="1">
      <c r="A46" s="18" t="s">
        <v>101</v>
      </c>
      <c r="B46" s="10" t="s">
        <v>0</v>
      </c>
      <c r="C46" s="90" t="n">
        <v>0.00000727930316390917</v>
      </c>
      <c r="D46" s="85" t="n">
        <v>0.000103005518117458</v>
      </c>
      <c r="E46" s="85" t="n">
        <v>0.0000650614512007761</v>
      </c>
      <c r="F46" s="85" t="n">
        <v>0.000103664869444004</v>
      </c>
      <c r="G46" s="85" t="n">
        <v>0.0000937905105212162</v>
      </c>
      <c r="H46" s="85" t="n">
        <v>0.000218954238975731</v>
      </c>
      <c r="I46" s="85" t="n">
        <v>0.0000298885184389432</v>
      </c>
      <c r="J46" s="85" t="n">
        <v>0.0000284336871104001</v>
      </c>
      <c r="K46" s="85" t="n">
        <v>0.0000673631347137735</v>
      </c>
      <c r="L46" s="85" t="n">
        <v>0.0000255569285695467</v>
      </c>
      <c r="M46" s="85" t="n">
        <v>0.0000865173805616086</v>
      </c>
      <c r="N46" s="85" t="n">
        <v>0.0000264884537822284</v>
      </c>
      <c r="O46" s="85" t="n">
        <v>0.0000226383219214581</v>
      </c>
      <c r="P46" s="85" t="n">
        <v>0.0000505594619435839</v>
      </c>
      <c r="Q46" s="85" t="n">
        <v>0.0000592791990864772</v>
      </c>
      <c r="R46" s="85" t="n">
        <v>0.000218588254508669</v>
      </c>
      <c r="S46" s="85" t="n">
        <v>0.000156274257411152</v>
      </c>
      <c r="T46" s="85" t="n">
        <v>0.000151317638586399</v>
      </c>
      <c r="U46" s="85" t="n">
        <v>0.000062237374858216</v>
      </c>
      <c r="V46" s="85" t="n">
        <v>0.0000813514947759477</v>
      </c>
      <c r="W46" s="85" t="n">
        <v>0.0000450107780497419</v>
      </c>
      <c r="X46" s="85" t="n">
        <v>0.0000415808569671594</v>
      </c>
      <c r="Y46" s="85" t="n">
        <v>0.0000448466511579921</v>
      </c>
      <c r="Z46" s="85" t="n">
        <v>0.000070113913695087</v>
      </c>
      <c r="AA46" s="85" t="n">
        <v>0.000113277216030338</v>
      </c>
      <c r="AB46" s="85" t="n">
        <v>0.000108948256412201</v>
      </c>
      <c r="AC46" s="85" t="n">
        <v>0.000050470822384491</v>
      </c>
      <c r="AD46" s="85" t="n">
        <v>0.0000289846924843706</v>
      </c>
      <c r="AE46" s="85" t="n">
        <v>0.0000685051673169471</v>
      </c>
      <c r="AF46" s="85" t="n">
        <v>0.0000534036763847331</v>
      </c>
      <c r="AG46" s="85" t="n">
        <v>0.000135820654235296</v>
      </c>
      <c r="AH46" s="85" t="n">
        <v>0.0000942684473921687</v>
      </c>
      <c r="AI46" s="85" t="n">
        <v>0.0000436613469679019</v>
      </c>
      <c r="AJ46" s="85" t="n">
        <v>0.000193481117820152</v>
      </c>
      <c r="AK46" s="85" t="n">
        <v>0.000144090339648624</v>
      </c>
      <c r="AL46" s="85" t="n">
        <v>0.0000146627726957557</v>
      </c>
      <c r="AM46" s="85" t="n">
        <v>0.000141825134383182</v>
      </c>
      <c r="AN46" s="85" t="n">
        <v>0.000101070117448485</v>
      </c>
      <c r="AO46" s="85" t="n">
        <v>0.0000902117059678917</v>
      </c>
      <c r="AP46" s="85" t="n">
        <v>0.000193995041715831</v>
      </c>
      <c r="AQ46" s="85" t="n">
        <v>0.000169176662973567</v>
      </c>
      <c r="AR46" s="85" t="n">
        <v>0.00220289073522911</v>
      </c>
    </row>
    <row r="47" ht="15" customHeight="1">
      <c r="A47" s="29" t="s">
        <v>102</v>
      </c>
      <c r="B47" s="43" t="s">
        <v>8</v>
      </c>
      <c r="C47" s="90" t="n">
        <v>0.000174065371622719</v>
      </c>
      <c r="D47" s="85" t="n">
        <v>0.0000648997200092929</v>
      </c>
      <c r="E47" s="85" t="n">
        <v>0.000176440044956208</v>
      </c>
      <c r="F47" s="85" t="n">
        <v>0.000199632186851283</v>
      </c>
      <c r="G47" s="85" t="n">
        <v>0.000284629108826761</v>
      </c>
      <c r="H47" s="85" t="n">
        <v>0.000213163422421491</v>
      </c>
      <c r="I47" s="85" t="n">
        <v>0.000285818998718084</v>
      </c>
      <c r="J47" s="85" t="n">
        <v>0.000350664862967196</v>
      </c>
      <c r="K47" s="85" t="n">
        <v>0.000344370035046574</v>
      </c>
      <c r="L47" s="85" t="n">
        <v>0.000312841682605721</v>
      </c>
      <c r="M47" s="85" t="n">
        <v>0.00036924439872902</v>
      </c>
      <c r="N47" s="85" t="n">
        <v>0.0002468856581099</v>
      </c>
      <c r="O47" s="85" t="n">
        <v>0.0000188015979110546</v>
      </c>
      <c r="P47" s="85" t="n">
        <v>0.000107486608873992</v>
      </c>
      <c r="Q47" s="85" t="n">
        <v>0.000186032701519015</v>
      </c>
      <c r="R47" s="85" t="n">
        <v>0.000238930044967251</v>
      </c>
      <c r="S47" s="85" t="n">
        <v>0.000310017142293867</v>
      </c>
      <c r="T47" s="85" t="n">
        <v>0.000280998905486615</v>
      </c>
      <c r="U47" s="85" t="n">
        <v>0.000326296731704197</v>
      </c>
      <c r="V47" s="85" t="n">
        <v>0.000292984129203773</v>
      </c>
      <c r="W47" s="85" t="n">
        <v>0.000243275221877689</v>
      </c>
      <c r="X47" s="85" t="n">
        <v>0.000457612484103039</v>
      </c>
      <c r="Y47" s="85" t="n">
        <v>0.000251272987904782</v>
      </c>
      <c r="Z47" s="85" t="n">
        <v>0.000374664680461781</v>
      </c>
      <c r="AA47" s="85" t="n">
        <v>0.000376903924454718</v>
      </c>
      <c r="AB47" s="85" t="n">
        <v>0.000298878167373384</v>
      </c>
      <c r="AC47" s="85" t="n">
        <v>0.000330119605278596</v>
      </c>
      <c r="AD47" s="85" t="n">
        <v>0.000286203126638715</v>
      </c>
      <c r="AE47" s="85" t="n">
        <v>0.000088240230419383</v>
      </c>
      <c r="AF47" s="85" t="n">
        <v>0.000215753627740548</v>
      </c>
      <c r="AG47" s="85" t="n">
        <v>0.000423531896791923</v>
      </c>
      <c r="AH47" s="85" t="n">
        <v>0.00024341404940701</v>
      </c>
      <c r="AI47" s="85" t="n">
        <v>0.000421444749951213</v>
      </c>
      <c r="AJ47" s="85" t="n">
        <v>0.000207953535126956</v>
      </c>
      <c r="AK47" s="85" t="n">
        <v>0.000113293867920434</v>
      </c>
      <c r="AL47" s="85" t="n">
        <v>0.0000417763566279827</v>
      </c>
      <c r="AM47" s="85" t="n">
        <v>0.000234094958943053</v>
      </c>
      <c r="AN47" s="85" t="n">
        <v>0.000154653947334629</v>
      </c>
      <c r="AO47" s="85" t="n">
        <v>0.000103231804038187</v>
      </c>
      <c r="AP47" s="85" t="n">
        <v>0.000446906619820582</v>
      </c>
      <c r="AQ47" s="85" t="n">
        <v>0.000239089735874312</v>
      </c>
      <c r="AR47" s="85" t="n">
        <v>0.100537463243539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0.00436217524247051</v>
      </c>
      <c r="D6" s="92" t="n">
        <v>0.000121939761098832</v>
      </c>
      <c r="E6" s="92" t="n">
        <v>0.0000920091688430671</v>
      </c>
      <c r="F6" s="92" t="n">
        <v>0.0000910993508738917</v>
      </c>
      <c r="G6" s="92" t="n">
        <v>0.00994817628937017</v>
      </c>
      <c r="H6" s="92" t="n">
        <v>0.00163746857239639</v>
      </c>
      <c r="I6" s="92" t="n">
        <v>0.00231214711766117</v>
      </c>
      <c r="J6" s="92" t="n">
        <v>0.0010286737270209</v>
      </c>
      <c r="K6" s="92" t="n">
        <v>0.000558775160223291</v>
      </c>
      <c r="L6" s="92" t="n">
        <v>0.000988889861245016</v>
      </c>
      <c r="M6" s="92" t="n">
        <v>0.000676981771485461</v>
      </c>
      <c r="N6" s="92" t="n">
        <v>0.000000149466016707515</v>
      </c>
      <c r="O6" s="92" t="n">
        <v>0.00000000241054243451012</v>
      </c>
      <c r="P6" s="92" t="n">
        <v>0.000105199175571268</v>
      </c>
      <c r="Q6" s="92" t="n">
        <v>0.00133456830669082</v>
      </c>
      <c r="R6" s="92" t="n">
        <v>0.000468009300311283</v>
      </c>
      <c r="S6" s="92" t="n">
        <v>0.00162171466323308</v>
      </c>
      <c r="T6" s="92" t="n">
        <v>0.00212695090294989</v>
      </c>
      <c r="U6" s="92" t="n">
        <v>0.00521698679443091</v>
      </c>
      <c r="V6" s="92" t="n">
        <v>0.0000285547117611301</v>
      </c>
      <c r="W6" s="92" t="n">
        <v>0.000204692367793204</v>
      </c>
      <c r="X6" s="92" t="n">
        <v>0.0000816150312476451</v>
      </c>
      <c r="Y6" s="92" t="n">
        <v>0.0000806434301014172</v>
      </c>
      <c r="Z6" s="92" t="n">
        <v>0.0000121695355571075</v>
      </c>
      <c r="AA6" s="92" t="n">
        <v>0.0000219983903377449</v>
      </c>
      <c r="AB6" s="92" t="n">
        <v>0.00000208126795799345</v>
      </c>
      <c r="AC6" s="92" t="n">
        <v>0.00000000268438254082543</v>
      </c>
      <c r="AD6" s="92" t="n">
        <v>0.000000679696874926978</v>
      </c>
      <c r="AE6" s="92" t="n">
        <v>0.0000151497846157516</v>
      </c>
      <c r="AF6" s="92" t="n">
        <v>0.0000202207328773712</v>
      </c>
      <c r="AG6" s="92" t="n">
        <v>0.000488891966219784</v>
      </c>
      <c r="AH6" s="92" t="n">
        <v>0.00000110066208059636</v>
      </c>
      <c r="AI6" s="92" t="n">
        <v>0.000825046418603103</v>
      </c>
      <c r="AJ6" s="92" t="n">
        <v>0.0000000797828426684841</v>
      </c>
      <c r="AK6" s="92" t="n">
        <v>0.0000000273420475043681</v>
      </c>
      <c r="AL6" s="92" t="n">
        <v>0.000000106761000586601</v>
      </c>
      <c r="AM6" s="92" t="n">
        <v>0.0000210808263317476</v>
      </c>
      <c r="AN6" s="92" t="n">
        <v>0.000323014744760415</v>
      </c>
      <c r="AO6" s="92" t="n">
        <v>0.0000522342062766103</v>
      </c>
      <c r="AP6" s="92" t="n">
        <v>0.0000165031206337116</v>
      </c>
      <c r="AQ6" s="92" t="n">
        <v>0.0000317813133653389</v>
      </c>
      <c r="AR6" s="92" t="n">
        <v>0.0000349144746994843</v>
      </c>
    </row>
    <row r="7" ht="15" customHeight="1">
      <c r="A7" s="18" t="s">
        <v>62</v>
      </c>
      <c r="B7" s="10" t="s">
        <v>9</v>
      </c>
      <c r="C7" s="93" t="n">
        <v>0.00000845787578792765</v>
      </c>
      <c r="D7" s="94" t="n">
        <v>0.000389650971379181</v>
      </c>
      <c r="E7" s="94" t="n">
        <v>0.00302144606613516</v>
      </c>
      <c r="F7" s="94" t="n">
        <v>0.000234753253372735</v>
      </c>
      <c r="G7" s="94" t="n">
        <v>0.00102473300795923</v>
      </c>
      <c r="H7" s="94" t="n">
        <v>0.00000524332034505143</v>
      </c>
      <c r="I7" s="94" t="n">
        <v>0.00235688295553893</v>
      </c>
      <c r="J7" s="94" t="n">
        <v>0.00000275789621292996</v>
      </c>
      <c r="K7" s="94" t="n">
        <v>0.00000661522167239734</v>
      </c>
      <c r="L7" s="94" t="n">
        <v>0.00100162102924634</v>
      </c>
      <c r="M7" s="94" t="n">
        <v>0.0055606333831621</v>
      </c>
      <c r="N7" s="94" t="n">
        <v>0.00000982469731277211</v>
      </c>
      <c r="O7" s="94" t="n">
        <v>0.116701963921926</v>
      </c>
      <c r="P7" s="94" t="n">
        <v>0.00000334510453010356</v>
      </c>
      <c r="Q7" s="94" t="n">
        <v>0.00723953171445271</v>
      </c>
      <c r="R7" s="94" t="n">
        <v>0.00038283568615754</v>
      </c>
      <c r="S7" s="94" t="n">
        <v>0.000506569879476242</v>
      </c>
      <c r="T7" s="94" t="n">
        <v>0.00106405516008784</v>
      </c>
      <c r="U7" s="94" t="n">
        <v>0.000730764268393715</v>
      </c>
      <c r="V7" s="94" t="n">
        <v>0.00315952899843055</v>
      </c>
      <c r="W7" s="94" t="n">
        <v>0.00258010064355554</v>
      </c>
      <c r="X7" s="94" t="n">
        <v>0.00344194108050238</v>
      </c>
      <c r="Y7" s="94" t="n">
        <v>0.00206939415711283</v>
      </c>
      <c r="Z7" s="94" t="n">
        <v>0.0000775313745646851</v>
      </c>
      <c r="AA7" s="94" t="n">
        <v>0.000240378110996599</v>
      </c>
      <c r="AB7" s="94" t="n">
        <v>0.000348166722897012</v>
      </c>
      <c r="AC7" s="94" t="n">
        <v>0.00144987258301613</v>
      </c>
      <c r="AD7" s="94" t="n">
        <v>0.00000883870013381343</v>
      </c>
      <c r="AE7" s="94" t="n">
        <v>0.0176546874343832</v>
      </c>
      <c r="AF7" s="94" t="n">
        <v>0.0000389139886512337</v>
      </c>
      <c r="AG7" s="94" t="n">
        <v>0.0000253326689651592</v>
      </c>
      <c r="AH7" s="94" t="n">
        <v>0.000132375011338571</v>
      </c>
      <c r="AI7" s="94" t="n">
        <v>0.0000280248594282429</v>
      </c>
      <c r="AJ7" s="94" t="n">
        <v>0.0000107114868904546</v>
      </c>
      <c r="AK7" s="94" t="n">
        <v>0.00000221577666814935</v>
      </c>
      <c r="AL7" s="94" t="n">
        <v>0.00000207994646828601</v>
      </c>
      <c r="AM7" s="94" t="n">
        <v>0.0000369481784034847</v>
      </c>
      <c r="AN7" s="94" t="n">
        <v>0.000010997104068027</v>
      </c>
      <c r="AO7" s="94" t="n">
        <v>0.0000008671645401862</v>
      </c>
      <c r="AP7" s="94" t="n">
        <v>0.00000587573037894174</v>
      </c>
      <c r="AQ7" s="94" t="n">
        <v>0.00000121076780128854</v>
      </c>
      <c r="AR7" s="94" t="n">
        <v>0.00000373477141598672</v>
      </c>
    </row>
    <row r="8" ht="15" customHeight="1">
      <c r="A8" s="18" t="s">
        <v>63</v>
      </c>
      <c r="B8" s="10" t="s">
        <v>10</v>
      </c>
      <c r="C8" s="93" t="n">
        <v>0.000000811272057590237</v>
      </c>
      <c r="D8" s="94" t="n">
        <v>0.0000265820943721707</v>
      </c>
      <c r="E8" s="94" t="n">
        <v>0.0000164390891661462</v>
      </c>
      <c r="F8" s="94" t="n">
        <v>0.000274919176792731</v>
      </c>
      <c r="G8" s="94" t="n">
        <v>0.00000266141688512167</v>
      </c>
      <c r="H8" s="94" t="n">
        <v>0.00000501874978865268</v>
      </c>
      <c r="I8" s="94" t="n">
        <v>0.00000106457211094703</v>
      </c>
      <c r="J8" s="94" t="n">
        <v>0.00000130550293167149</v>
      </c>
      <c r="K8" s="94" t="n">
        <v>0.00000194027368859087</v>
      </c>
      <c r="L8" s="94" t="n">
        <v>0.00000201590956089742</v>
      </c>
      <c r="M8" s="94" t="n">
        <v>0.00000493357066170383</v>
      </c>
      <c r="N8" s="94" t="n">
        <v>0.00000289928038226911</v>
      </c>
      <c r="O8" s="94" t="n">
        <v>0.000000623933761543716</v>
      </c>
      <c r="P8" s="94" t="n">
        <v>0.00000171537789786747</v>
      </c>
      <c r="Q8" s="94" t="n">
        <v>0.0000020314334273175</v>
      </c>
      <c r="R8" s="94" t="n">
        <v>0.00000388737096445094</v>
      </c>
      <c r="S8" s="94" t="n">
        <v>0.00000325339061671334</v>
      </c>
      <c r="T8" s="94" t="n">
        <v>0.00000486946915201291</v>
      </c>
      <c r="U8" s="94" t="n">
        <v>0.00000391136786215864</v>
      </c>
      <c r="V8" s="94" t="n">
        <v>0.00000363397888910776</v>
      </c>
      <c r="W8" s="94" t="n">
        <v>0.000124294629866361</v>
      </c>
      <c r="X8" s="94" t="n">
        <v>0.000944155874610999</v>
      </c>
      <c r="Y8" s="94" t="n">
        <v>0.00000346280550083171</v>
      </c>
      <c r="Z8" s="94" t="n">
        <v>0.00000396725430411459</v>
      </c>
      <c r="AA8" s="94" t="n">
        <v>0.00000255394599565453</v>
      </c>
      <c r="AB8" s="94" t="n">
        <v>0.00000564674816868176</v>
      </c>
      <c r="AC8" s="94" t="n">
        <v>0.00000478899372263464</v>
      </c>
      <c r="AD8" s="94" t="n">
        <v>0.00000431708381358534</v>
      </c>
      <c r="AE8" s="94" t="n">
        <v>0.00000449791376541882</v>
      </c>
      <c r="AF8" s="94" t="n">
        <v>0.00000573010136894683</v>
      </c>
      <c r="AG8" s="94" t="n">
        <v>0.00000369824830083697</v>
      </c>
      <c r="AH8" s="94" t="n">
        <v>0.0000117782215369834</v>
      </c>
      <c r="AI8" s="94" t="n">
        <v>0.00000233122931823878</v>
      </c>
      <c r="AJ8" s="94" t="n">
        <v>0.0000113355161322778</v>
      </c>
      <c r="AK8" s="94" t="n">
        <v>0.00000275597744382008</v>
      </c>
      <c r="AL8" s="94" t="n">
        <v>0.00000029564002064768</v>
      </c>
      <c r="AM8" s="94" t="n">
        <v>0.00000500844731590228</v>
      </c>
      <c r="AN8" s="94" t="n">
        <v>0.0000012414847398694</v>
      </c>
      <c r="AO8" s="94" t="n">
        <v>0.000000696401400348507</v>
      </c>
      <c r="AP8" s="94" t="n">
        <v>0.00000441818030243364</v>
      </c>
      <c r="AQ8" s="94" t="n">
        <v>0.00000146709087963513</v>
      </c>
      <c r="AR8" s="94" t="n">
        <v>0.0000027136059024206</v>
      </c>
    </row>
    <row r="9" ht="15" customHeight="1">
      <c r="A9" s="18" t="s">
        <v>64</v>
      </c>
      <c r="B9" s="10" t="s">
        <v>105</v>
      </c>
      <c r="C9" s="93" t="n">
        <v>0.00023777925429319</v>
      </c>
      <c r="D9" s="94" t="n">
        <v>0.0000510170500182035</v>
      </c>
      <c r="E9" s="94" t="n">
        <v>0.0000781325404477611</v>
      </c>
      <c r="F9" s="94" t="n">
        <v>0.0182462043233138</v>
      </c>
      <c r="G9" s="94" t="n">
        <v>0.0000563640839955438</v>
      </c>
      <c r="H9" s="94" t="n">
        <v>0.00000105635009580941</v>
      </c>
      <c r="I9" s="94" t="n">
        <v>0.0000516930247091948</v>
      </c>
      <c r="J9" s="94" t="n">
        <v>0.000000835636387409548</v>
      </c>
      <c r="K9" s="94" t="n">
        <v>0.000055513330764408</v>
      </c>
      <c r="L9" s="94" t="n">
        <v>0.00000767617190738566</v>
      </c>
      <c r="M9" s="94" t="n">
        <v>0.000231887665625862</v>
      </c>
      <c r="N9" s="94" t="n">
        <v>0.0000185655980670889</v>
      </c>
      <c r="O9" s="94" t="n">
        <v>0.0000792334345283951</v>
      </c>
      <c r="P9" s="94" t="n">
        <v>0.00000276952663712235</v>
      </c>
      <c r="Q9" s="94" t="n">
        <v>0.00788951654017959</v>
      </c>
      <c r="R9" s="94" t="n">
        <v>0.0000253497142522646</v>
      </c>
      <c r="S9" s="94" t="n">
        <v>0.000243627213647547</v>
      </c>
      <c r="T9" s="94" t="n">
        <v>0.000375231306208795</v>
      </c>
      <c r="U9" s="94" t="n">
        <v>0.000079824948287279</v>
      </c>
      <c r="V9" s="94" t="n">
        <v>0.000929833012482939</v>
      </c>
      <c r="W9" s="94" t="n">
        <v>0.0623393049424001</v>
      </c>
      <c r="X9" s="94" t="n">
        <v>0.0700771496710301</v>
      </c>
      <c r="Y9" s="94" t="n">
        <v>0.0000664224510402514</v>
      </c>
      <c r="Z9" s="94" t="n">
        <v>0.0000588500753322811</v>
      </c>
      <c r="AA9" s="94" t="n">
        <v>0.000252628891840106</v>
      </c>
      <c r="AB9" s="94" t="n">
        <v>0.0000284333258921243</v>
      </c>
      <c r="AC9" s="94" t="n">
        <v>0.000651620320816434</v>
      </c>
      <c r="AD9" s="94" t="n">
        <v>0.0000243763932002734</v>
      </c>
      <c r="AE9" s="94" t="n">
        <v>0.000024428330198951</v>
      </c>
      <c r="AF9" s="94" t="n">
        <v>0.000196652297234807</v>
      </c>
      <c r="AG9" s="94" t="n">
        <v>0.00000603483192170718</v>
      </c>
      <c r="AH9" s="94" t="n">
        <v>0.00000159359272338129</v>
      </c>
      <c r="AI9" s="94" t="n">
        <v>0.00000928570677001585</v>
      </c>
      <c r="AJ9" s="94" t="n">
        <v>0.00000117712134238465</v>
      </c>
      <c r="AK9" s="94" t="n">
        <v>0.000000123446229672793</v>
      </c>
      <c r="AL9" s="94" t="n">
        <v>0.00000468994720892656</v>
      </c>
      <c r="AM9" s="94" t="n">
        <v>0.0000442905055395648</v>
      </c>
      <c r="AN9" s="94" t="n">
        <v>0.000000886915260866834</v>
      </c>
      <c r="AO9" s="94" t="n">
        <v>0.00000239416549838144</v>
      </c>
      <c r="AP9" s="94" t="n">
        <v>0.00000124941529226098</v>
      </c>
      <c r="AQ9" s="94" t="n">
        <v>0.00000586270219263202</v>
      </c>
      <c r="AR9" s="94" t="n">
        <v>0.00000452318891155112</v>
      </c>
    </row>
    <row r="10" ht="15" customHeight="1">
      <c r="A10" s="18" t="s">
        <v>65</v>
      </c>
      <c r="B10" s="10" t="s">
        <v>106</v>
      </c>
      <c r="C10" s="93" t="n">
        <v>0.00115597079983008</v>
      </c>
      <c r="D10" s="94" t="n">
        <v>0.000201037732337362</v>
      </c>
      <c r="E10" s="94" t="n">
        <v>0.000300461559391278</v>
      </c>
      <c r="F10" s="94" t="n">
        <v>0.00145018861069795</v>
      </c>
      <c r="G10" s="94" t="n">
        <v>0.00550805552333963</v>
      </c>
      <c r="H10" s="94" t="n">
        <v>0.0000366959717627793</v>
      </c>
      <c r="I10" s="94" t="n">
        <v>0.000321058730369643</v>
      </c>
      <c r="J10" s="94" t="n">
        <v>0.0000517991589140514</v>
      </c>
      <c r="K10" s="94" t="n">
        <v>0.000724840392633129</v>
      </c>
      <c r="L10" s="94" t="n">
        <v>0.000250100159291366</v>
      </c>
      <c r="M10" s="94" t="n">
        <v>0.000808266284845724</v>
      </c>
      <c r="N10" s="94" t="n">
        <v>0.000249580279590111</v>
      </c>
      <c r="O10" s="94" t="n">
        <v>0.0000165779627316954</v>
      </c>
      <c r="P10" s="94" t="n">
        <v>0.00132681492685916</v>
      </c>
      <c r="Q10" s="94" t="n">
        <v>0.00208926976725632</v>
      </c>
      <c r="R10" s="94" t="n">
        <v>0.000619200383738629</v>
      </c>
      <c r="S10" s="94" t="n">
        <v>0.00461753155335922</v>
      </c>
      <c r="T10" s="94" t="n">
        <v>0.00247101202758553</v>
      </c>
      <c r="U10" s="94" t="n">
        <v>0.000411086500269692</v>
      </c>
      <c r="V10" s="94" t="n">
        <v>0.000254997690059145</v>
      </c>
      <c r="W10" s="94" t="n">
        <v>0.000206539424445377</v>
      </c>
      <c r="X10" s="94" t="n">
        <v>0.000179009861220032</v>
      </c>
      <c r="Y10" s="94" t="n">
        <v>0.000169232530904117</v>
      </c>
      <c r="Z10" s="94" t="n">
        <v>0.000275893716672662</v>
      </c>
      <c r="AA10" s="94" t="n">
        <v>0.000115390247230549</v>
      </c>
      <c r="AB10" s="94" t="n">
        <v>0.0000533726874663879</v>
      </c>
      <c r="AC10" s="94" t="n">
        <v>0.0000361981383792298</v>
      </c>
      <c r="AD10" s="94" t="n">
        <v>0.0000645741148772957</v>
      </c>
      <c r="AE10" s="94" t="n">
        <v>0.000133697941482703</v>
      </c>
      <c r="AF10" s="94" t="n">
        <v>0.0000666089726690014</v>
      </c>
      <c r="AG10" s="94" t="n">
        <v>0.000199633562007068</v>
      </c>
      <c r="AH10" s="94" t="n">
        <v>0.000220484117088906</v>
      </c>
      <c r="AI10" s="94" t="n">
        <v>0.0257038181347478</v>
      </c>
      <c r="AJ10" s="94" t="n">
        <v>0.0000387251512788611</v>
      </c>
      <c r="AK10" s="94" t="n">
        <v>0.00000821010546954233</v>
      </c>
      <c r="AL10" s="94" t="n">
        <v>0.000007571055784475</v>
      </c>
      <c r="AM10" s="94" t="n">
        <v>0.0000760882072826063</v>
      </c>
      <c r="AN10" s="94" t="n">
        <v>0.0000257662057005766</v>
      </c>
      <c r="AO10" s="94" t="n">
        <v>0.0000888692837610978</v>
      </c>
      <c r="AP10" s="94" t="n">
        <v>0.000183946805899458</v>
      </c>
      <c r="AQ10" s="94" t="n">
        <v>0.000175211512673167</v>
      </c>
      <c r="AR10" s="94" t="n">
        <v>0.000311652173128162</v>
      </c>
    </row>
    <row r="11" ht="15" customHeight="1">
      <c r="A11" s="18" t="s">
        <v>66</v>
      </c>
      <c r="B11" s="10" t="s">
        <v>11</v>
      </c>
      <c r="C11" s="93" t="n">
        <v>0.000000129423185115202</v>
      </c>
      <c r="D11" s="94" t="n">
        <v>0.00000433147089612026</v>
      </c>
      <c r="E11" s="94" t="n">
        <v>0.0000033455609356826</v>
      </c>
      <c r="F11" s="94" t="n">
        <v>0.00000165961007471339</v>
      </c>
      <c r="G11" s="94" t="n">
        <v>0.000000434613148607367</v>
      </c>
      <c r="H11" s="94" t="n">
        <v>0.00396940267644909</v>
      </c>
      <c r="I11" s="94" t="n">
        <v>0.000000192071974247607</v>
      </c>
      <c r="J11" s="94" t="n">
        <v>0.000000251836642033211</v>
      </c>
      <c r="K11" s="94" t="n">
        <v>0.000000325322759349065</v>
      </c>
      <c r="L11" s="94" t="n">
        <v>0.000000432444892438089</v>
      </c>
      <c r="M11" s="94" t="n">
        <v>0.000000929245472007859</v>
      </c>
      <c r="N11" s="94" t="n">
        <v>0.000000726012219671766</v>
      </c>
      <c r="O11" s="94" t="n">
        <v>0.000000098969742413342</v>
      </c>
      <c r="P11" s="94" t="n">
        <v>0.00000032970573461577</v>
      </c>
      <c r="Q11" s="94" t="n">
        <v>0.000000337046272448391</v>
      </c>
      <c r="R11" s="94" t="n">
        <v>0.000000644973123950306</v>
      </c>
      <c r="S11" s="94" t="n">
        <v>0.000000512340381298379</v>
      </c>
      <c r="T11" s="94" t="n">
        <v>0.000000789707821813556</v>
      </c>
      <c r="U11" s="94" t="n">
        <v>0.000000643771529452067</v>
      </c>
      <c r="V11" s="94" t="n">
        <v>0.000000611811988218755</v>
      </c>
      <c r="W11" s="94" t="n">
        <v>0.000000813004031602312</v>
      </c>
      <c r="X11" s="94" t="n">
        <v>0.000000564759587771907</v>
      </c>
      <c r="Y11" s="94" t="n">
        <v>0.000000585703516461516</v>
      </c>
      <c r="Z11" s="94" t="n">
        <v>0.00000187630936310092</v>
      </c>
      <c r="AA11" s="94" t="n">
        <v>0.000000540446234029498</v>
      </c>
      <c r="AB11" s="94" t="n">
        <v>0.000000981317562951216</v>
      </c>
      <c r="AC11" s="94" t="n">
        <v>0.000000656738196184443</v>
      </c>
      <c r="AD11" s="94" t="n">
        <v>0.000000850959793679263</v>
      </c>
      <c r="AE11" s="94" t="n">
        <v>0.000000721044694737025</v>
      </c>
      <c r="AF11" s="94" t="n">
        <v>0.000000962304686503647</v>
      </c>
      <c r="AG11" s="94" t="n">
        <v>0.000000619960590835128</v>
      </c>
      <c r="AH11" s="94" t="n">
        <v>0.00000187221729044952</v>
      </c>
      <c r="AI11" s="94" t="n">
        <v>0.000000391021577462142</v>
      </c>
      <c r="AJ11" s="94" t="n">
        <v>0.00000179034601710202</v>
      </c>
      <c r="AK11" s="94" t="n">
        <v>0.000000426559151927593</v>
      </c>
      <c r="AL11" s="94" t="n">
        <v>0.000000056014522413617</v>
      </c>
      <c r="AM11" s="94" t="n">
        <v>0.00000082477794959341</v>
      </c>
      <c r="AN11" s="94" t="n">
        <v>0.000000188656826209074</v>
      </c>
      <c r="AO11" s="94" t="n">
        <v>0.000000107599532385557</v>
      </c>
      <c r="AP11" s="94" t="n">
        <v>0.000000693781725419023</v>
      </c>
      <c r="AQ11" s="94" t="n">
        <v>0.000000226477081216339</v>
      </c>
      <c r="AR11" s="94" t="n">
        <v>0.000000425234567901634</v>
      </c>
    </row>
    <row r="12" ht="15" customHeight="1">
      <c r="A12" s="18" t="s">
        <v>67</v>
      </c>
      <c r="B12" s="10" t="s">
        <v>12</v>
      </c>
      <c r="C12" s="93" t="n">
        <v>0.000146664395823424</v>
      </c>
      <c r="D12" s="94" t="n">
        <v>0.000111822584406737</v>
      </c>
      <c r="E12" s="94" t="n">
        <v>0.00000911608222086147</v>
      </c>
      <c r="F12" s="94" t="n">
        <v>0.000600175775947932</v>
      </c>
      <c r="G12" s="94" t="n">
        <v>0.0000658445142870132</v>
      </c>
      <c r="H12" s="94" t="n">
        <v>0.0000162360215497029</v>
      </c>
      <c r="I12" s="94" t="n">
        <v>0.0339115854963151</v>
      </c>
      <c r="J12" s="94" t="n">
        <v>0.0356730757879122</v>
      </c>
      <c r="K12" s="94" t="n">
        <v>0.0119234024348619</v>
      </c>
      <c r="L12" s="94" t="n">
        <v>0.000108877173870029</v>
      </c>
      <c r="M12" s="94" t="n">
        <v>0.000348826088248213</v>
      </c>
      <c r="N12" s="94" t="n">
        <v>0.000059854040876928</v>
      </c>
      <c r="O12" s="94" t="n">
        <v>0.000000472154648540138</v>
      </c>
      <c r="P12" s="94" t="n">
        <v>0.00000213649083277039</v>
      </c>
      <c r="Q12" s="94" t="n">
        <v>0.0000861395721798849</v>
      </c>
      <c r="R12" s="94" t="n">
        <v>0.0000115822939652672</v>
      </c>
      <c r="S12" s="94" t="n">
        <v>0.000154037778760907</v>
      </c>
      <c r="T12" s="94" t="n">
        <v>0.000202819991778959</v>
      </c>
      <c r="U12" s="94" t="n">
        <v>0.00158070257220962</v>
      </c>
      <c r="V12" s="94" t="n">
        <v>0.000133498024542734</v>
      </c>
      <c r="W12" s="94" t="n">
        <v>0.00000499340828686777</v>
      </c>
      <c r="X12" s="94" t="n">
        <v>0.0000201900886904771</v>
      </c>
      <c r="Y12" s="94" t="n">
        <v>0.0000504321396214028</v>
      </c>
      <c r="Z12" s="94" t="n">
        <v>0.000603242050445587</v>
      </c>
      <c r="AA12" s="94" t="n">
        <v>0.000246235271538553</v>
      </c>
      <c r="AB12" s="94" t="n">
        <v>0.000143370353039762</v>
      </c>
      <c r="AC12" s="94" t="n">
        <v>0.00257907334667424</v>
      </c>
      <c r="AD12" s="94" t="n">
        <v>0.000133793809790735</v>
      </c>
      <c r="AE12" s="94" t="n">
        <v>0.0000201623543463694</v>
      </c>
      <c r="AF12" s="94" t="n">
        <v>0.000184143379474</v>
      </c>
      <c r="AG12" s="94" t="n">
        <v>0.0000289870163466379</v>
      </c>
      <c r="AH12" s="94" t="n">
        <v>0.0000406232669010211</v>
      </c>
      <c r="AI12" s="94" t="n">
        <v>0.0000216116411729447</v>
      </c>
      <c r="AJ12" s="94" t="n">
        <v>0.00000587682334122787</v>
      </c>
      <c r="AK12" s="94" t="n">
        <v>0.00000121075190120969</v>
      </c>
      <c r="AL12" s="94" t="n">
        <v>0.00000293251062800242</v>
      </c>
      <c r="AM12" s="94" t="n">
        <v>0.0000261019018936512</v>
      </c>
      <c r="AN12" s="94" t="n">
        <v>0.00000682363755239493</v>
      </c>
      <c r="AO12" s="94" t="n">
        <v>0.0000110387367756136</v>
      </c>
      <c r="AP12" s="94" t="n">
        <v>0.00000507991484394344</v>
      </c>
      <c r="AQ12" s="94" t="n">
        <v>0.0000264177510921598</v>
      </c>
      <c r="AR12" s="94" t="n">
        <v>0.0000260208163523474</v>
      </c>
    </row>
    <row r="13" ht="15" customHeight="1">
      <c r="A13" s="18" t="s">
        <v>68</v>
      </c>
      <c r="B13" s="10" t="s">
        <v>13</v>
      </c>
      <c r="C13" s="93" t="n">
        <v>0.00000287864954063266</v>
      </c>
      <c r="D13" s="94" t="n">
        <v>0.000020913569622057</v>
      </c>
      <c r="E13" s="94" t="n">
        <v>0.0000312192225566818</v>
      </c>
      <c r="F13" s="94" t="n">
        <v>0.0000275748141646243</v>
      </c>
      <c r="G13" s="94" t="n">
        <v>0.00000346639151715691</v>
      </c>
      <c r="H13" s="94" t="n">
        <v>0.00000357882235800443</v>
      </c>
      <c r="I13" s="94" t="n">
        <v>0.000351868787771073</v>
      </c>
      <c r="J13" s="94" t="n">
        <v>0.00327036609884276</v>
      </c>
      <c r="K13" s="94" t="n">
        <v>0.000263947417464239</v>
      </c>
      <c r="L13" s="94" t="n">
        <v>0.0000044429760364789</v>
      </c>
      <c r="M13" s="94" t="n">
        <v>0.0000157370261039552</v>
      </c>
      <c r="N13" s="94" t="n">
        <v>0.00000990466385789193</v>
      </c>
      <c r="O13" s="94" t="n">
        <v>0.000000429376095889782</v>
      </c>
      <c r="P13" s="94" t="n">
        <v>0.00000269878465059627</v>
      </c>
      <c r="Q13" s="94" t="n">
        <v>0.00000182395809197801</v>
      </c>
      <c r="R13" s="94" t="n">
        <v>0.00000371422555444602</v>
      </c>
      <c r="S13" s="94" t="n">
        <v>0.00000208594139395745</v>
      </c>
      <c r="T13" s="94" t="n">
        <v>0.00000481523703506029</v>
      </c>
      <c r="U13" s="94" t="n">
        <v>0.0000161282203993398</v>
      </c>
      <c r="V13" s="94" t="n">
        <v>0.00000597839495634731</v>
      </c>
      <c r="W13" s="94" t="n">
        <v>0.0000116635496361766</v>
      </c>
      <c r="X13" s="94" t="n">
        <v>0.0000060011755613539</v>
      </c>
      <c r="Y13" s="94" t="n">
        <v>0.00000352026899112034</v>
      </c>
      <c r="Z13" s="94" t="n">
        <v>0.0000429525120013036</v>
      </c>
      <c r="AA13" s="94" t="n">
        <v>0.00000564608442835526</v>
      </c>
      <c r="AB13" s="94" t="n">
        <v>0.00000578261527049885</v>
      </c>
      <c r="AC13" s="94" t="n">
        <v>0.000042909220463813</v>
      </c>
      <c r="AD13" s="94" t="n">
        <v>0.0000164854593497901</v>
      </c>
      <c r="AE13" s="94" t="n">
        <v>0.00000339308780271546</v>
      </c>
      <c r="AF13" s="94" t="n">
        <v>0.00000803841311179822</v>
      </c>
      <c r="AG13" s="94" t="n">
        <v>0.00000414877694735317</v>
      </c>
      <c r="AH13" s="94" t="n">
        <v>0.0000133985126451568</v>
      </c>
      <c r="AI13" s="94" t="n">
        <v>0.00000579942802213923</v>
      </c>
      <c r="AJ13" s="94" t="n">
        <v>0.0000075506866395928</v>
      </c>
      <c r="AK13" s="94" t="n">
        <v>0.00000526204544296447</v>
      </c>
      <c r="AL13" s="94" t="n">
        <v>0.00000213279994561103</v>
      </c>
      <c r="AM13" s="94" t="n">
        <v>0.0000100820196619207</v>
      </c>
      <c r="AN13" s="94" t="n">
        <v>0.000000788782724769115</v>
      </c>
      <c r="AO13" s="94" t="n">
        <v>0.00000061193332387241</v>
      </c>
      <c r="AP13" s="94" t="n">
        <v>0.00000238978149932468</v>
      </c>
      <c r="AQ13" s="94" t="n">
        <v>0.00000137280058553104</v>
      </c>
      <c r="AR13" s="94" t="n">
        <v>0.00000712734051074123</v>
      </c>
    </row>
    <row r="14" ht="15" customHeight="1">
      <c r="A14" s="18" t="s">
        <v>69</v>
      </c>
      <c r="B14" s="10" t="s">
        <v>14</v>
      </c>
      <c r="C14" s="93" t="n">
        <v>0.00000155256995969157</v>
      </c>
      <c r="D14" s="94" t="n">
        <v>0.0000129257783739964</v>
      </c>
      <c r="E14" s="94" t="n">
        <v>0.0000164644824040156</v>
      </c>
      <c r="F14" s="94" t="n">
        <v>0.0000941491971812228</v>
      </c>
      <c r="G14" s="94" t="n">
        <v>0.0000108111017165709</v>
      </c>
      <c r="H14" s="94" t="n">
        <v>0.00000341995082490506</v>
      </c>
      <c r="I14" s="94" t="n">
        <v>0.00000505305953421765</v>
      </c>
      <c r="J14" s="94" t="n">
        <v>0.0000218400829052823</v>
      </c>
      <c r="K14" s="94" t="n">
        <v>0.0104762719599071</v>
      </c>
      <c r="L14" s="94" t="n">
        <v>0.0000185334982325223</v>
      </c>
      <c r="M14" s="94" t="n">
        <v>0.000603150572788223</v>
      </c>
      <c r="N14" s="94" t="n">
        <v>0.0000370125476376382</v>
      </c>
      <c r="O14" s="94" t="n">
        <v>0.00000121766914977986</v>
      </c>
      <c r="P14" s="94" t="n">
        <v>0.00000638241437255772</v>
      </c>
      <c r="Q14" s="94" t="n">
        <v>0.0000118243773262748</v>
      </c>
      <c r="R14" s="94" t="n">
        <v>0.0000190420543916142</v>
      </c>
      <c r="S14" s="94" t="n">
        <v>0.000037793902662289</v>
      </c>
      <c r="T14" s="94" t="n">
        <v>0.0000580638360316218</v>
      </c>
      <c r="U14" s="94" t="n">
        <v>0.000022434706850316</v>
      </c>
      <c r="V14" s="94" t="n">
        <v>0.0000104118599136978</v>
      </c>
      <c r="W14" s="94" t="n">
        <v>0.00000873725803607334</v>
      </c>
      <c r="X14" s="94" t="n">
        <v>0.00000374673526429031</v>
      </c>
      <c r="Y14" s="94" t="n">
        <v>0.0000215879480346461</v>
      </c>
      <c r="Z14" s="94" t="n">
        <v>0.0000762475399482842</v>
      </c>
      <c r="AA14" s="94" t="n">
        <v>0.00000745406986750053</v>
      </c>
      <c r="AB14" s="94" t="n">
        <v>0.0000067533362455236</v>
      </c>
      <c r="AC14" s="94" t="n">
        <v>0.00000467018324311772</v>
      </c>
      <c r="AD14" s="94" t="n">
        <v>0.00000548535131479308</v>
      </c>
      <c r="AE14" s="94" t="n">
        <v>0.0000162845553425696</v>
      </c>
      <c r="AF14" s="94" t="n">
        <v>0.00000761078357834422</v>
      </c>
      <c r="AG14" s="94" t="n">
        <v>0.00000447640921872322</v>
      </c>
      <c r="AH14" s="94" t="n">
        <v>0.00000487627348391283</v>
      </c>
      <c r="AI14" s="94" t="n">
        <v>0.00000486842472734922</v>
      </c>
      <c r="AJ14" s="94" t="n">
        <v>0.0000116893490938568</v>
      </c>
      <c r="AK14" s="94" t="n">
        <v>0.0000011481046041719</v>
      </c>
      <c r="AL14" s="94" t="n">
        <v>0.000000430068370957343</v>
      </c>
      <c r="AM14" s="94" t="n">
        <v>0.0000104558014247474</v>
      </c>
      <c r="AN14" s="94" t="n">
        <v>0.000000931867593641936</v>
      </c>
      <c r="AO14" s="94" t="n">
        <v>0.0000047101924006332</v>
      </c>
      <c r="AP14" s="94" t="n">
        <v>0.00000178074254908604</v>
      </c>
      <c r="AQ14" s="94" t="n">
        <v>0.0000173313456291828</v>
      </c>
      <c r="AR14" s="94" t="n">
        <v>0.0000137564768450328</v>
      </c>
    </row>
    <row r="15" ht="15" customHeight="1">
      <c r="A15" s="18" t="s">
        <v>70</v>
      </c>
      <c r="B15" s="10" t="s">
        <v>15</v>
      </c>
      <c r="C15" s="93" t="n">
        <v>0.0000289061014236471</v>
      </c>
      <c r="D15" s="94" t="n">
        <v>0.00000655110299110546</v>
      </c>
      <c r="E15" s="94" t="n">
        <v>0.000012034299226836</v>
      </c>
      <c r="F15" s="94" t="n">
        <v>0.00000757124917457903</v>
      </c>
      <c r="G15" s="94" t="n">
        <v>0.00000620689167510235</v>
      </c>
      <c r="H15" s="94" t="n">
        <v>0.000000947463775411071</v>
      </c>
      <c r="I15" s="94" t="n">
        <v>0.00000224290991705111</v>
      </c>
      <c r="J15" s="94" t="n">
        <v>0.00000907450877368049</v>
      </c>
      <c r="K15" s="94" t="n">
        <v>0.00000534193421276793</v>
      </c>
      <c r="L15" s="94" t="n">
        <v>0.00236930987616576</v>
      </c>
      <c r="M15" s="94" t="n">
        <v>0.0000911150082230667</v>
      </c>
      <c r="N15" s="94" t="n">
        <v>0.0000222265268640813</v>
      </c>
      <c r="O15" s="94" t="n">
        <v>0.00000016979122232582</v>
      </c>
      <c r="P15" s="94" t="n">
        <v>0.00000134708929069107</v>
      </c>
      <c r="Q15" s="94" t="n">
        <v>0.00000240735170473482</v>
      </c>
      <c r="R15" s="94" t="n">
        <v>0.00000241342445464916</v>
      </c>
      <c r="S15" s="94" t="n">
        <v>0.00000523711860453101</v>
      </c>
      <c r="T15" s="94" t="n">
        <v>0.00000555619300379016</v>
      </c>
      <c r="U15" s="94" t="n">
        <v>0.0000204208480723936</v>
      </c>
      <c r="V15" s="94" t="n">
        <v>0.00000587016489191756</v>
      </c>
      <c r="W15" s="94" t="n">
        <v>0.00000878200041108382</v>
      </c>
      <c r="X15" s="94" t="n">
        <v>0.000032331921208227</v>
      </c>
      <c r="Y15" s="94" t="n">
        <v>0.0000680254988295078</v>
      </c>
      <c r="Z15" s="94" t="n">
        <v>0.000554740820311819</v>
      </c>
      <c r="AA15" s="94" t="n">
        <v>0.0000349493120553871</v>
      </c>
      <c r="AB15" s="94" t="n">
        <v>0.0000148935353223151</v>
      </c>
      <c r="AC15" s="94" t="n">
        <v>0.0000136894243352157</v>
      </c>
      <c r="AD15" s="94" t="n">
        <v>0.0000657640668248291</v>
      </c>
      <c r="AE15" s="94" t="n">
        <v>0.0000236612517626296</v>
      </c>
      <c r="AF15" s="94" t="n">
        <v>0.000250357018701124</v>
      </c>
      <c r="AG15" s="94" t="n">
        <v>0.0000449767254549836</v>
      </c>
      <c r="AH15" s="94" t="n">
        <v>0.00000343205257660285</v>
      </c>
      <c r="AI15" s="94" t="n">
        <v>0.000007823669320029</v>
      </c>
      <c r="AJ15" s="94" t="n">
        <v>0.0000201384976556058</v>
      </c>
      <c r="AK15" s="94" t="n">
        <v>0.000000540029504243715</v>
      </c>
      <c r="AL15" s="94" t="n">
        <v>0.0000282977400585424</v>
      </c>
      <c r="AM15" s="94" t="n">
        <v>0.000021973836709838</v>
      </c>
      <c r="AN15" s="94" t="n">
        <v>0.000000471275783856549</v>
      </c>
      <c r="AO15" s="94" t="n">
        <v>0.00000193835851440187</v>
      </c>
      <c r="AP15" s="94" t="n">
        <v>0.00000388808922893174</v>
      </c>
      <c r="AQ15" s="94" t="n">
        <v>0.00000726210689871795</v>
      </c>
      <c r="AR15" s="94" t="n">
        <v>0.0000116814918198583</v>
      </c>
    </row>
    <row r="16" ht="15" customHeight="1">
      <c r="A16" s="18" t="s">
        <v>71</v>
      </c>
      <c r="B16" s="10" t="s">
        <v>16</v>
      </c>
      <c r="C16" s="93" t="n">
        <v>0.0000148974097284497</v>
      </c>
      <c r="D16" s="94" t="n">
        <v>0.0000511423178358237</v>
      </c>
      <c r="E16" s="94" t="n">
        <v>0.000369561499253697</v>
      </c>
      <c r="F16" s="94" t="n">
        <v>0.000109103198923815</v>
      </c>
      <c r="G16" s="94" t="n">
        <v>0.000291865210911196</v>
      </c>
      <c r="H16" s="94" t="n">
        <v>0.00419478158109932</v>
      </c>
      <c r="I16" s="94" t="n">
        <v>0.000434578369830269</v>
      </c>
      <c r="J16" s="94" t="n">
        <v>0.00035024531182941</v>
      </c>
      <c r="K16" s="94" t="n">
        <v>0.000282493567960991</v>
      </c>
      <c r="L16" s="94" t="n">
        <v>0.00328630997030803</v>
      </c>
      <c r="M16" s="94" t="n">
        <v>0.0220423336598343</v>
      </c>
      <c r="N16" s="94" t="n">
        <v>0.00946262143805741</v>
      </c>
      <c r="O16" s="94" t="n">
        <v>0.000049368809827192</v>
      </c>
      <c r="P16" s="94" t="n">
        <v>0.00016892819595537</v>
      </c>
      <c r="Q16" s="94" t="n">
        <v>0.0000417943002949798</v>
      </c>
      <c r="R16" s="94" t="n">
        <v>0.000289536341535736</v>
      </c>
      <c r="S16" s="94" t="n">
        <v>0.000973556100396151</v>
      </c>
      <c r="T16" s="94" t="n">
        <v>0.0000888386839314104</v>
      </c>
      <c r="U16" s="94" t="n">
        <v>0.0025009766030002</v>
      </c>
      <c r="V16" s="94" t="n">
        <v>0.00105211340997769</v>
      </c>
      <c r="W16" s="94" t="n">
        <v>0.0000650258871901989</v>
      </c>
      <c r="X16" s="94" t="n">
        <v>0.0000203345084358172</v>
      </c>
      <c r="Y16" s="94" t="n">
        <v>0.000394393507939106</v>
      </c>
      <c r="Z16" s="94" t="n">
        <v>0.000600686674075551</v>
      </c>
      <c r="AA16" s="94" t="n">
        <v>0.000705185185115913</v>
      </c>
      <c r="AB16" s="94" t="n">
        <v>0.000304658139397972</v>
      </c>
      <c r="AC16" s="94" t="n">
        <v>0.000342817035140787</v>
      </c>
      <c r="AD16" s="94" t="n">
        <v>0.000071858600542315</v>
      </c>
      <c r="AE16" s="94" t="n">
        <v>0.0000623391013512883</v>
      </c>
      <c r="AF16" s="94" t="n">
        <v>0.000111907859858899</v>
      </c>
      <c r="AG16" s="94" t="n">
        <v>0.000520480866595966</v>
      </c>
      <c r="AH16" s="94" t="n">
        <v>0.0000646463681864407</v>
      </c>
      <c r="AI16" s="94" t="n">
        <v>0.000182113373478237</v>
      </c>
      <c r="AJ16" s="94" t="n">
        <v>0.00244187662973917</v>
      </c>
      <c r="AK16" s="94" t="n">
        <v>0.000472864812672295</v>
      </c>
      <c r="AL16" s="94" t="n">
        <v>0.0000687472808865617</v>
      </c>
      <c r="AM16" s="94" t="n">
        <v>0.000737710838187057</v>
      </c>
      <c r="AN16" s="94" t="n">
        <v>0.000207518639895852</v>
      </c>
      <c r="AO16" s="94" t="n">
        <v>0.000575059572803794</v>
      </c>
      <c r="AP16" s="94" t="n">
        <v>0.000879676674853786</v>
      </c>
      <c r="AQ16" s="94" t="n">
        <v>0.0000906307162900761</v>
      </c>
      <c r="AR16" s="94" t="n">
        <v>0.000423853534703872</v>
      </c>
    </row>
    <row r="17" ht="15" customHeight="1">
      <c r="A17" s="18" t="s">
        <v>72</v>
      </c>
      <c r="B17" s="10" t="s">
        <v>17</v>
      </c>
      <c r="C17" s="93" t="n">
        <v>0.000000604351116663319</v>
      </c>
      <c r="D17" s="94" t="n">
        <v>0.00000870846625393642</v>
      </c>
      <c r="E17" s="94" t="n">
        <v>0.00000902751336198402</v>
      </c>
      <c r="F17" s="94" t="n">
        <v>0.0000382616333154086</v>
      </c>
      <c r="G17" s="94" t="n">
        <v>0.0000111470290982612</v>
      </c>
      <c r="H17" s="94" t="n">
        <v>0.0000505068281922609</v>
      </c>
      <c r="I17" s="94" t="n">
        <v>0.0000358537589538613</v>
      </c>
      <c r="J17" s="94" t="n">
        <v>0.000046406350558414</v>
      </c>
      <c r="K17" s="94" t="n">
        <v>0.0000349919592746446</v>
      </c>
      <c r="L17" s="94" t="n">
        <v>0.0000520369241059671</v>
      </c>
      <c r="M17" s="94" t="n">
        <v>0.000140555516462643</v>
      </c>
      <c r="N17" s="94" t="n">
        <v>0.000493608625579547</v>
      </c>
      <c r="O17" s="94" t="n">
        <v>0.00000107558782187763</v>
      </c>
      <c r="P17" s="94" t="n">
        <v>0.00000431202035060712</v>
      </c>
      <c r="Q17" s="94" t="n">
        <v>0.0000100139591865689</v>
      </c>
      <c r="R17" s="94" t="n">
        <v>0.0000129343964288129</v>
      </c>
      <c r="S17" s="94" t="n">
        <v>0.0000351583901758667</v>
      </c>
      <c r="T17" s="94" t="n">
        <v>0.0000356819751564914</v>
      </c>
      <c r="U17" s="94" t="n">
        <v>0.00012685573546806</v>
      </c>
      <c r="V17" s="94" t="n">
        <v>0.0000306762567479839</v>
      </c>
      <c r="W17" s="94" t="n">
        <v>0.00000426916733442334</v>
      </c>
      <c r="X17" s="94" t="n">
        <v>0.00000217125299010893</v>
      </c>
      <c r="Y17" s="94" t="n">
        <v>0.0000101777618357857</v>
      </c>
      <c r="Z17" s="94" t="n">
        <v>0.0000980741944801291</v>
      </c>
      <c r="AA17" s="94" t="n">
        <v>0.000035353350580501</v>
      </c>
      <c r="AB17" s="94" t="n">
        <v>0.0000143811385370398</v>
      </c>
      <c r="AC17" s="94" t="n">
        <v>0.0000192515887077896</v>
      </c>
      <c r="AD17" s="94" t="n">
        <v>0.00000660074398508205</v>
      </c>
      <c r="AE17" s="94" t="n">
        <v>0.00000270234394504151</v>
      </c>
      <c r="AF17" s="94" t="n">
        <v>0.0000114165144065695</v>
      </c>
      <c r="AG17" s="94" t="n">
        <v>0.0000416408480400493</v>
      </c>
      <c r="AH17" s="94" t="n">
        <v>0.00000480363174741951</v>
      </c>
      <c r="AI17" s="94" t="n">
        <v>0.0000139334824402765</v>
      </c>
      <c r="AJ17" s="94" t="n">
        <v>0.000104039291381028</v>
      </c>
      <c r="AK17" s="94" t="n">
        <v>0.0000221067251805138</v>
      </c>
      <c r="AL17" s="94" t="n">
        <v>0.00000994314881095794</v>
      </c>
      <c r="AM17" s="94" t="n">
        <v>0.0000638827319282376</v>
      </c>
      <c r="AN17" s="94" t="n">
        <v>0.0000111119184670275</v>
      </c>
      <c r="AO17" s="94" t="n">
        <v>0.0000201787759685323</v>
      </c>
      <c r="AP17" s="94" t="n">
        <v>0.0000159082728203557</v>
      </c>
      <c r="AQ17" s="94" t="n">
        <v>0.0000477891079504933</v>
      </c>
      <c r="AR17" s="94" t="n">
        <v>0.0000643877985120613</v>
      </c>
    </row>
    <row r="18" ht="15" customHeight="1">
      <c r="A18" s="18" t="s">
        <v>73</v>
      </c>
      <c r="B18" s="10" t="s">
        <v>18</v>
      </c>
      <c r="C18" s="93" t="n">
        <v>0.000596213280647876</v>
      </c>
      <c r="D18" s="94" t="n">
        <v>0.00173410303942574</v>
      </c>
      <c r="E18" s="94" t="n">
        <v>0.000943882704360207</v>
      </c>
      <c r="F18" s="94" t="n">
        <v>0.00101191078070764</v>
      </c>
      <c r="G18" s="94" t="n">
        <v>0.000210691868633324</v>
      </c>
      <c r="H18" s="94" t="n">
        <v>0.0000903748054902857</v>
      </c>
      <c r="I18" s="94" t="n">
        <v>0.000413173755833337</v>
      </c>
      <c r="J18" s="94" t="n">
        <v>0.0000212804563156972</v>
      </c>
      <c r="K18" s="94" t="n">
        <v>0.000441651436483229</v>
      </c>
      <c r="L18" s="94" t="n">
        <v>0.0000488688985101364</v>
      </c>
      <c r="M18" s="94" t="n">
        <v>0.000900020614164029</v>
      </c>
      <c r="N18" s="94" t="n">
        <v>0.0000425684985532363</v>
      </c>
      <c r="O18" s="94" t="n">
        <v>0.0245159667553156</v>
      </c>
      <c r="P18" s="94" t="n">
        <v>0.0000204897632331341</v>
      </c>
      <c r="Q18" s="94" t="n">
        <v>0.0414756864241659</v>
      </c>
      <c r="R18" s="94" t="n">
        <v>0.000236565217601837</v>
      </c>
      <c r="S18" s="94" t="n">
        <v>0.00146643566398399</v>
      </c>
      <c r="T18" s="94" t="n">
        <v>0.00231719542959622</v>
      </c>
      <c r="U18" s="94" t="n">
        <v>0.00151269390422945</v>
      </c>
      <c r="V18" s="94" t="n">
        <v>0.0123024658927149</v>
      </c>
      <c r="W18" s="94" t="n">
        <v>0.0115323312681481</v>
      </c>
      <c r="X18" s="94" t="n">
        <v>0.000701418696226657</v>
      </c>
      <c r="Y18" s="94" t="n">
        <v>0.00017085599601664</v>
      </c>
      <c r="Z18" s="94" t="n">
        <v>0.000161318532852549</v>
      </c>
      <c r="AA18" s="94" t="n">
        <v>0.000890754008289757</v>
      </c>
      <c r="AB18" s="94" t="n">
        <v>0.000112576984157317</v>
      </c>
      <c r="AC18" s="94" t="n">
        <v>0.000353536668557101</v>
      </c>
      <c r="AD18" s="94" t="n">
        <v>0.0000388596264068982</v>
      </c>
      <c r="AE18" s="94" t="n">
        <v>0.000324684620276524</v>
      </c>
      <c r="AF18" s="94" t="n">
        <v>0.00047226067189409</v>
      </c>
      <c r="AG18" s="94" t="n">
        <v>0.00146495058187937</v>
      </c>
      <c r="AH18" s="94" t="n">
        <v>0.0104974774096198</v>
      </c>
      <c r="AI18" s="94" t="n">
        <v>0.00158305176415024</v>
      </c>
      <c r="AJ18" s="94" t="n">
        <v>0.0000190064177488646</v>
      </c>
      <c r="AK18" s="94" t="n">
        <v>0.00000380774975080939</v>
      </c>
      <c r="AL18" s="94" t="n">
        <v>0.00000361614949746617</v>
      </c>
      <c r="AM18" s="94" t="n">
        <v>0.0000978742447510469</v>
      </c>
      <c r="AN18" s="94" t="n">
        <v>0.000273611735241509</v>
      </c>
      <c r="AO18" s="94" t="n">
        <v>0.0000337192325824992</v>
      </c>
      <c r="AP18" s="94" t="n">
        <v>0.00000987843532401848</v>
      </c>
      <c r="AQ18" s="94" t="n">
        <v>0.0000352046260087872</v>
      </c>
      <c r="AR18" s="94" t="n">
        <v>0.0000312381707063124</v>
      </c>
    </row>
    <row r="19" ht="15" customHeight="1">
      <c r="A19" s="18" t="s">
        <v>74</v>
      </c>
      <c r="B19" s="10" t="s">
        <v>19</v>
      </c>
      <c r="C19" s="93" t="n">
        <v>0.000000152728598168181</v>
      </c>
      <c r="D19" s="94" t="n">
        <v>0.00000517798469771206</v>
      </c>
      <c r="E19" s="94" t="n">
        <v>0.0000144446138636527</v>
      </c>
      <c r="F19" s="94" t="n">
        <v>0.0000088027532817527</v>
      </c>
      <c r="G19" s="94" t="n">
        <v>0.0000185392146323056</v>
      </c>
      <c r="H19" s="94" t="n">
        <v>0.00000043004446422517</v>
      </c>
      <c r="I19" s="94" t="n">
        <v>0.000000434098709413861</v>
      </c>
      <c r="J19" s="94" t="n">
        <v>0.000000765177926300407</v>
      </c>
      <c r="K19" s="94" t="n">
        <v>0.000000481047548719368</v>
      </c>
      <c r="L19" s="94" t="n">
        <v>0.0000018289671179296</v>
      </c>
      <c r="M19" s="94" t="n">
        <v>0.00000269146236323285</v>
      </c>
      <c r="N19" s="94" t="n">
        <v>0.00000408040156759136</v>
      </c>
      <c r="O19" s="94" t="n">
        <v>0.00000142499733822786</v>
      </c>
      <c r="P19" s="94" t="n">
        <v>0.0000128011608819907</v>
      </c>
      <c r="Q19" s="94" t="n">
        <v>0.0000160785651885902</v>
      </c>
      <c r="R19" s="94" t="n">
        <v>0.000000904620712873217</v>
      </c>
      <c r="S19" s="94" t="n">
        <v>0.0000149934213668294</v>
      </c>
      <c r="T19" s="94" t="n">
        <v>0.00000088775697128206</v>
      </c>
      <c r="U19" s="94" t="n">
        <v>0.000000832291908268348</v>
      </c>
      <c r="V19" s="94" t="n">
        <v>0.00000232433825111714</v>
      </c>
      <c r="W19" s="94" t="n">
        <v>0.00000591713547631226</v>
      </c>
      <c r="X19" s="94" t="n">
        <v>0.00000276707605366968</v>
      </c>
      <c r="Y19" s="94" t="n">
        <v>0.000000960628173926327</v>
      </c>
      <c r="Z19" s="94" t="n">
        <v>0.0000178495796181349</v>
      </c>
      <c r="AA19" s="94" t="n">
        <v>0.00000221585802366538</v>
      </c>
      <c r="AB19" s="94" t="n">
        <v>0.00000194838320933152</v>
      </c>
      <c r="AC19" s="94" t="n">
        <v>0.00000102074294712583</v>
      </c>
      <c r="AD19" s="94" t="n">
        <v>0.00000287860985283019</v>
      </c>
      <c r="AE19" s="94" t="n">
        <v>0.000021683847296483</v>
      </c>
      <c r="AF19" s="94" t="n">
        <v>0.00000210684354666906</v>
      </c>
      <c r="AG19" s="94" t="n">
        <v>0.000000898543844710244</v>
      </c>
      <c r="AH19" s="94" t="n">
        <v>0.0000018528499842876</v>
      </c>
      <c r="AI19" s="94" t="n">
        <v>0.0000329656443761196</v>
      </c>
      <c r="AJ19" s="94" t="n">
        <v>0.00000135080694699225</v>
      </c>
      <c r="AK19" s="94" t="n">
        <v>0.000000221148407720177</v>
      </c>
      <c r="AL19" s="94" t="n">
        <v>0.0000000376581377185704</v>
      </c>
      <c r="AM19" s="94" t="n">
        <v>0.000000816639077287871</v>
      </c>
      <c r="AN19" s="94" t="n">
        <v>0.000000220485510929501</v>
      </c>
      <c r="AO19" s="94" t="n">
        <v>0.0000000541553430548629</v>
      </c>
      <c r="AP19" s="94" t="n">
        <v>0.000000321095715395332</v>
      </c>
      <c r="AQ19" s="94" t="n">
        <v>0.000000111307874892747</v>
      </c>
      <c r="AR19" s="94" t="n">
        <v>0.000000205186212433538</v>
      </c>
    </row>
    <row r="20" ht="15" customHeight="1">
      <c r="A20" s="18" t="s">
        <v>75</v>
      </c>
      <c r="B20" s="10" t="s">
        <v>20</v>
      </c>
      <c r="C20" s="93" t="n">
        <v>0.00951982869432879</v>
      </c>
      <c r="D20" s="94" t="n">
        <v>0.00753999621635661</v>
      </c>
      <c r="E20" s="94" t="n">
        <v>0.00306639076964105</v>
      </c>
      <c r="F20" s="94" t="n">
        <v>0.00496138934583795</v>
      </c>
      <c r="G20" s="94" t="n">
        <v>0.00141005152034253</v>
      </c>
      <c r="H20" s="94" t="n">
        <v>0.000936443436128273</v>
      </c>
      <c r="I20" s="94" t="n">
        <v>0.0399632593019496</v>
      </c>
      <c r="J20" s="94" t="n">
        <v>0.00174737660837624</v>
      </c>
      <c r="K20" s="94" t="n">
        <v>0.0225697195962194</v>
      </c>
      <c r="L20" s="94" t="n">
        <v>0.00716838998670245</v>
      </c>
      <c r="M20" s="94" t="n">
        <v>0.0261391539999014</v>
      </c>
      <c r="N20" s="94" t="n">
        <v>0.00109931502306491</v>
      </c>
      <c r="O20" s="94" t="n">
        <v>0.000157887230136823</v>
      </c>
      <c r="P20" s="94" t="n">
        <v>0.00075894211677918</v>
      </c>
      <c r="Q20" s="94" t="n">
        <v>0.111415009805149</v>
      </c>
      <c r="R20" s="94" t="n">
        <v>0.0161981845770957</v>
      </c>
      <c r="S20" s="94" t="n">
        <v>0.0695836321994116</v>
      </c>
      <c r="T20" s="94" t="n">
        <v>0.0917097594471085</v>
      </c>
      <c r="U20" s="94" t="n">
        <v>0.0613891042219282</v>
      </c>
      <c r="V20" s="94" t="n">
        <v>0.0141105885216587</v>
      </c>
      <c r="W20" s="94" t="n">
        <v>0.00359977065345256</v>
      </c>
      <c r="X20" s="94" t="n">
        <v>0.00787913610122569</v>
      </c>
      <c r="Y20" s="94" t="n">
        <v>0.00492804425911449</v>
      </c>
      <c r="Z20" s="94" t="n">
        <v>0.00258545479176333</v>
      </c>
      <c r="AA20" s="94" t="n">
        <v>0.0161422215184556</v>
      </c>
      <c r="AB20" s="94" t="n">
        <v>0.00026859047131007</v>
      </c>
      <c r="AC20" s="94" t="n">
        <v>0.00586741031763537</v>
      </c>
      <c r="AD20" s="94" t="n">
        <v>0.00188418484132745</v>
      </c>
      <c r="AE20" s="94" t="n">
        <v>0.00136941394293897</v>
      </c>
      <c r="AF20" s="94" t="n">
        <v>0.0000685769281413939</v>
      </c>
      <c r="AG20" s="94" t="n">
        <v>0.000300911016152445</v>
      </c>
      <c r="AH20" s="94" t="n">
        <v>0.0000870376717921138</v>
      </c>
      <c r="AI20" s="94" t="n">
        <v>0.0000573514953880417</v>
      </c>
      <c r="AJ20" s="94" t="n">
        <v>0.000027687796323979</v>
      </c>
      <c r="AK20" s="94" t="n">
        <v>0.00000496835922974139</v>
      </c>
      <c r="AL20" s="94" t="n">
        <v>0.0000132607951961253</v>
      </c>
      <c r="AM20" s="94" t="n">
        <v>0.000260609564474275</v>
      </c>
      <c r="AN20" s="94" t="n">
        <v>0.0000187553497331917</v>
      </c>
      <c r="AO20" s="94" t="n">
        <v>0.000231260602055968</v>
      </c>
      <c r="AP20" s="94" t="n">
        <v>0.0000268237459847432</v>
      </c>
      <c r="AQ20" s="94" t="n">
        <v>0.000799741043998629</v>
      </c>
      <c r="AR20" s="94" t="n">
        <v>0.000431596660919405</v>
      </c>
    </row>
    <row r="21" ht="15" customHeight="1">
      <c r="A21" s="18" t="s">
        <v>76</v>
      </c>
      <c r="B21" s="10" t="s">
        <v>6</v>
      </c>
      <c r="C21" s="93" t="n">
        <v>0.000762376944081388</v>
      </c>
      <c r="D21" s="94" t="n">
        <v>0.00107973713914766</v>
      </c>
      <c r="E21" s="94" t="n">
        <v>0.0000706927450841802</v>
      </c>
      <c r="F21" s="94" t="n">
        <v>0.0000762494342281577</v>
      </c>
      <c r="G21" s="94" t="n">
        <v>0.000159060924675171</v>
      </c>
      <c r="H21" s="94" t="n">
        <v>0.0000190933445281758</v>
      </c>
      <c r="I21" s="94" t="n">
        <v>0.000281849649167433</v>
      </c>
      <c r="J21" s="94" t="n">
        <v>0.0000313592879749291</v>
      </c>
      <c r="K21" s="94" t="n">
        <v>0.00014912891542382</v>
      </c>
      <c r="L21" s="94" t="n">
        <v>0.0000734635163504282</v>
      </c>
      <c r="M21" s="94" t="n">
        <v>0.000121547581324344</v>
      </c>
      <c r="N21" s="94" t="n">
        <v>0.000059818232470271</v>
      </c>
      <c r="O21" s="94" t="n">
        <v>0.00000183647488377293</v>
      </c>
      <c r="P21" s="94" t="n">
        <v>0.0000099665490738846</v>
      </c>
      <c r="Q21" s="94" t="n">
        <v>0.000215317033831428</v>
      </c>
      <c r="R21" s="94" t="n">
        <v>0.051419436070415</v>
      </c>
      <c r="S21" s="94" t="n">
        <v>0.000454015440505777</v>
      </c>
      <c r="T21" s="94" t="n">
        <v>0.00371179019252059</v>
      </c>
      <c r="U21" s="94" t="n">
        <v>0.000492439666325465</v>
      </c>
      <c r="V21" s="94" t="n">
        <v>0.0000941948827856701</v>
      </c>
      <c r="W21" s="94" t="n">
        <v>0.0000311365898972574</v>
      </c>
      <c r="X21" s="94" t="n">
        <v>0.0000328022562276687</v>
      </c>
      <c r="Y21" s="94" t="n">
        <v>0.0000453157420442379</v>
      </c>
      <c r="Z21" s="94" t="n">
        <v>0.0000958102410187046</v>
      </c>
      <c r="AA21" s="94" t="n">
        <v>0.000140603619974962</v>
      </c>
      <c r="AB21" s="94" t="n">
        <v>0.0000255318785362027</v>
      </c>
      <c r="AC21" s="94" t="n">
        <v>0.0000603428673674404</v>
      </c>
      <c r="AD21" s="94" t="n">
        <v>0.0000309774377102551</v>
      </c>
      <c r="AE21" s="94" t="n">
        <v>0.0000120045194199284</v>
      </c>
      <c r="AF21" s="94" t="n">
        <v>0.0000308429757971287</v>
      </c>
      <c r="AG21" s="94" t="n">
        <v>0.000216039873285691</v>
      </c>
      <c r="AH21" s="94" t="n">
        <v>0.0000262934277457705</v>
      </c>
      <c r="AI21" s="94" t="n">
        <v>0.0000111577857246142</v>
      </c>
      <c r="AJ21" s="94" t="n">
        <v>0.0000250541273716282</v>
      </c>
      <c r="AK21" s="94" t="n">
        <v>0.00000557055006433428</v>
      </c>
      <c r="AL21" s="94" t="n">
        <v>0.00000232194546270758</v>
      </c>
      <c r="AM21" s="94" t="n">
        <v>0.000419287387413002</v>
      </c>
      <c r="AN21" s="94" t="n">
        <v>0.000300437172241157</v>
      </c>
      <c r="AO21" s="94" t="n">
        <v>0.000848498231767499</v>
      </c>
      <c r="AP21" s="94" t="n">
        <v>0.00103979238284484</v>
      </c>
      <c r="AQ21" s="94" t="n">
        <v>0.00946978172712037</v>
      </c>
      <c r="AR21" s="94" t="n">
        <v>0.0262730500511225</v>
      </c>
    </row>
    <row r="22" ht="15" customHeight="1">
      <c r="A22" s="18" t="s">
        <v>77</v>
      </c>
      <c r="B22" s="10" t="s">
        <v>107</v>
      </c>
      <c r="C22" s="93" t="n">
        <v>0.000294956138608288</v>
      </c>
      <c r="D22" s="94" t="n">
        <v>0.000129683598083804</v>
      </c>
      <c r="E22" s="94" t="n">
        <v>0.000246121223239172</v>
      </c>
      <c r="F22" s="94" t="n">
        <v>0.000424201699462966</v>
      </c>
      <c r="G22" s="94" t="n">
        <v>0.0000931465172741135</v>
      </c>
      <c r="H22" s="94" t="n">
        <v>0.0000252209769505802</v>
      </c>
      <c r="I22" s="94" t="n">
        <v>0.000178650103486315</v>
      </c>
      <c r="J22" s="94" t="n">
        <v>0.000104536105297119</v>
      </c>
      <c r="K22" s="94" t="n">
        <v>0.0000658846494035074</v>
      </c>
      <c r="L22" s="94" t="n">
        <v>0.00015457347907857</v>
      </c>
      <c r="M22" s="94" t="n">
        <v>0.000203010114178851</v>
      </c>
      <c r="N22" s="94" t="n">
        <v>0.000110673627330394</v>
      </c>
      <c r="O22" s="94" t="n">
        <v>0.0000174654701211801</v>
      </c>
      <c r="P22" s="94" t="n">
        <v>0.0000223623563257935</v>
      </c>
      <c r="Q22" s="94" t="n">
        <v>0.000654666071860329</v>
      </c>
      <c r="R22" s="94" t="n">
        <v>0.000679103858374029</v>
      </c>
      <c r="S22" s="94" t="n">
        <v>0.00939038217104439</v>
      </c>
      <c r="T22" s="94" t="n">
        <v>0.00152885350806411</v>
      </c>
      <c r="U22" s="94" t="n">
        <v>0.000134276748400305</v>
      </c>
      <c r="V22" s="94" t="n">
        <v>0.000187548907281926</v>
      </c>
      <c r="W22" s="94" t="n">
        <v>0.0000542035769333088</v>
      </c>
      <c r="X22" s="94" t="n">
        <v>0.000129122848603625</v>
      </c>
      <c r="Y22" s="94" t="n">
        <v>0.000390009998381237</v>
      </c>
      <c r="Z22" s="94" t="n">
        <v>0.00012420526184572</v>
      </c>
      <c r="AA22" s="94" t="n">
        <v>0.0000380899543550146</v>
      </c>
      <c r="AB22" s="94" t="n">
        <v>0.0000243781573453852</v>
      </c>
      <c r="AC22" s="94" t="n">
        <v>0.0000552158439241824</v>
      </c>
      <c r="AD22" s="94" t="n">
        <v>0.000016211497252228</v>
      </c>
      <c r="AE22" s="94" t="n">
        <v>0.0000458015629146119</v>
      </c>
      <c r="AF22" s="94" t="n">
        <v>0.000057827980008279</v>
      </c>
      <c r="AG22" s="94" t="n">
        <v>0.000268348493425583</v>
      </c>
      <c r="AH22" s="94" t="n">
        <v>0.000156800233735921</v>
      </c>
      <c r="AI22" s="94" t="n">
        <v>0.000124769786047359</v>
      </c>
      <c r="AJ22" s="94" t="n">
        <v>0.000106071944721507</v>
      </c>
      <c r="AK22" s="94" t="n">
        <v>0.0000109017125310821</v>
      </c>
      <c r="AL22" s="94" t="n">
        <v>0.00000121666874755407</v>
      </c>
      <c r="AM22" s="94" t="n">
        <v>0.000568678636301166</v>
      </c>
      <c r="AN22" s="94" t="n">
        <v>0.0000386282615349351</v>
      </c>
      <c r="AO22" s="94" t="n">
        <v>0.000213408706276846</v>
      </c>
      <c r="AP22" s="94" t="n">
        <v>0.000141315600363027</v>
      </c>
      <c r="AQ22" s="94" t="n">
        <v>0.000234214882565586</v>
      </c>
      <c r="AR22" s="94" t="n">
        <v>0.000454956884874791</v>
      </c>
    </row>
    <row r="23" ht="15" customHeight="1">
      <c r="A23" s="18" t="s">
        <v>78</v>
      </c>
      <c r="B23" s="10" t="s">
        <v>21</v>
      </c>
      <c r="C23" s="93" t="n">
        <v>0.00885195496224006</v>
      </c>
      <c r="D23" s="94" t="n">
        <v>0.000706078126238245</v>
      </c>
      <c r="E23" s="94" t="n">
        <v>0.00131451031849769</v>
      </c>
      <c r="F23" s="94" t="n">
        <v>0.0174758148514922</v>
      </c>
      <c r="G23" s="94" t="n">
        <v>0.00162069914945815</v>
      </c>
      <c r="H23" s="94" t="n">
        <v>0.000260498683604622</v>
      </c>
      <c r="I23" s="94" t="n">
        <v>0.00358627637827452</v>
      </c>
      <c r="J23" s="94" t="n">
        <v>0.000169352821033736</v>
      </c>
      <c r="K23" s="94" t="n">
        <v>0.00233894414259189</v>
      </c>
      <c r="L23" s="94" t="n">
        <v>0.00390545125835952</v>
      </c>
      <c r="M23" s="94" t="n">
        <v>0.00391445585721699</v>
      </c>
      <c r="N23" s="94" t="n">
        <v>0.005391696320354</v>
      </c>
      <c r="O23" s="94" t="n">
        <v>0.000196324134391963</v>
      </c>
      <c r="P23" s="94" t="n">
        <v>0.000773910505636989</v>
      </c>
      <c r="Q23" s="94" t="n">
        <v>0.00443607896071426</v>
      </c>
      <c r="R23" s="94" t="n">
        <v>0.00402248327405163</v>
      </c>
      <c r="S23" s="94" t="n">
        <v>0.0133366666356592</v>
      </c>
      <c r="T23" s="94" t="n">
        <v>0.043952252716919</v>
      </c>
      <c r="U23" s="94" t="n">
        <v>0.00832978310424516</v>
      </c>
      <c r="V23" s="94" t="n">
        <v>0.00249043334117484</v>
      </c>
      <c r="W23" s="94" t="n">
        <v>0.00112346242198873</v>
      </c>
      <c r="X23" s="94" t="n">
        <v>0.000534057122522175</v>
      </c>
      <c r="Y23" s="94" t="n">
        <v>0.00112007530912252</v>
      </c>
      <c r="Z23" s="94" t="n">
        <v>0.000937279640447243</v>
      </c>
      <c r="AA23" s="94" t="n">
        <v>0.00164593601978841</v>
      </c>
      <c r="AB23" s="94" t="n">
        <v>0.000397820095485241</v>
      </c>
      <c r="AC23" s="94" t="n">
        <v>0.000729535265229183</v>
      </c>
      <c r="AD23" s="94" t="n">
        <v>0.00044134333962368</v>
      </c>
      <c r="AE23" s="94" t="n">
        <v>0.000235120657838747</v>
      </c>
      <c r="AF23" s="94" t="n">
        <v>0.000938437336561057</v>
      </c>
      <c r="AG23" s="94" t="n">
        <v>0.000548001081756717</v>
      </c>
      <c r="AH23" s="94" t="n">
        <v>0.000115353157556583</v>
      </c>
      <c r="AI23" s="94" t="n">
        <v>0.0000298009597083765</v>
      </c>
      <c r="AJ23" s="94" t="n">
        <v>0.0000791165029218994</v>
      </c>
      <c r="AK23" s="94" t="n">
        <v>0.0000182200555925233</v>
      </c>
      <c r="AL23" s="94" t="n">
        <v>0.0000533917793956845</v>
      </c>
      <c r="AM23" s="94" t="n">
        <v>0.000365785861074759</v>
      </c>
      <c r="AN23" s="94" t="n">
        <v>0.0000310602279569665</v>
      </c>
      <c r="AO23" s="94" t="n">
        <v>0.000448231201875756</v>
      </c>
      <c r="AP23" s="94" t="n">
        <v>0.0000176020507985901</v>
      </c>
      <c r="AQ23" s="94" t="n">
        <v>0.00159677917211181</v>
      </c>
      <c r="AR23" s="94" t="n">
        <v>0.0000470789757483815</v>
      </c>
    </row>
    <row r="24" ht="15" customHeight="1">
      <c r="A24" s="18" t="s">
        <v>79</v>
      </c>
      <c r="B24" s="10" t="s">
        <v>108</v>
      </c>
      <c r="C24" s="93" t="n">
        <v>0.0000818601670888019</v>
      </c>
      <c r="D24" s="94" t="n">
        <v>0.000241302707808941</v>
      </c>
      <c r="E24" s="94" t="n">
        <v>0.00260736243304092</v>
      </c>
      <c r="F24" s="94" t="n">
        <v>0.00114482981427861</v>
      </c>
      <c r="G24" s="94" t="n">
        <v>0.000921882561867401</v>
      </c>
      <c r="H24" s="94" t="n">
        <v>0.0000551508488683955</v>
      </c>
      <c r="I24" s="94" t="n">
        <v>0.00121951898646317</v>
      </c>
      <c r="J24" s="94" t="n">
        <v>0.000748540228705494</v>
      </c>
      <c r="K24" s="94" t="n">
        <v>0.00470062114414096</v>
      </c>
      <c r="L24" s="94" t="n">
        <v>0.000446533129948065</v>
      </c>
      <c r="M24" s="94" t="n">
        <v>0.00096564938400322</v>
      </c>
      <c r="N24" s="94" t="n">
        <v>0.00400768879671312</v>
      </c>
      <c r="O24" s="94" t="n">
        <v>0.0000233582475567229</v>
      </c>
      <c r="P24" s="94" t="n">
        <v>0.00006053231885756</v>
      </c>
      <c r="Q24" s="94" t="n">
        <v>0.000492227353421922</v>
      </c>
      <c r="R24" s="94" t="n">
        <v>0.000440148578093149</v>
      </c>
      <c r="S24" s="94" t="n">
        <v>0.00233370020225527</v>
      </c>
      <c r="T24" s="94" t="n">
        <v>0.00107126994952609</v>
      </c>
      <c r="U24" s="94" t="n">
        <v>0.0207790353422215</v>
      </c>
      <c r="V24" s="94" t="n">
        <v>0.00286221368927319</v>
      </c>
      <c r="W24" s="94" t="n">
        <v>0.000984234194763551</v>
      </c>
      <c r="X24" s="94" t="n">
        <v>0.000261791326536765</v>
      </c>
      <c r="Y24" s="94" t="n">
        <v>0.000697327218630729</v>
      </c>
      <c r="Z24" s="94" t="n">
        <v>0.00363403016062014</v>
      </c>
      <c r="AA24" s="94" t="n">
        <v>0.0036898806827488</v>
      </c>
      <c r="AB24" s="94" t="n">
        <v>0.0103532415510161</v>
      </c>
      <c r="AC24" s="94" t="n">
        <v>0.00808890276066278</v>
      </c>
      <c r="AD24" s="94" t="n">
        <v>0.00321760660864362</v>
      </c>
      <c r="AE24" s="94" t="n">
        <v>0.000140166699927589</v>
      </c>
      <c r="AF24" s="94" t="n">
        <v>0.00122650240890688</v>
      </c>
      <c r="AG24" s="94" t="n">
        <v>0.000553215149915402</v>
      </c>
      <c r="AH24" s="94" t="n">
        <v>0.0032854847643697</v>
      </c>
      <c r="AI24" s="94" t="n">
        <v>0.000149690895816879</v>
      </c>
      <c r="AJ24" s="94" t="n">
        <v>0.0000444311744771346</v>
      </c>
      <c r="AK24" s="94" t="n">
        <v>0.0000116300335803561</v>
      </c>
      <c r="AL24" s="94" t="n">
        <v>0.0000192918455989093</v>
      </c>
      <c r="AM24" s="94" t="n">
        <v>0.000209845113656968</v>
      </c>
      <c r="AN24" s="94" t="n">
        <v>0.0000237194823244178</v>
      </c>
      <c r="AO24" s="94" t="n">
        <v>0.000216164096962397</v>
      </c>
      <c r="AP24" s="94" t="n">
        <v>0.0000186667719597248</v>
      </c>
      <c r="AQ24" s="94" t="n">
        <v>0.000610319548381927</v>
      </c>
      <c r="AR24" s="94" t="n">
        <v>0.000346479748271475</v>
      </c>
    </row>
    <row r="25" ht="15" customHeight="1">
      <c r="A25" s="18" t="s">
        <v>80</v>
      </c>
      <c r="B25" s="10" t="s">
        <v>109</v>
      </c>
      <c r="C25" s="93" t="n">
        <v>0.00118484126187354</v>
      </c>
      <c r="D25" s="94" t="n">
        <v>0.000051744400082732</v>
      </c>
      <c r="E25" s="94" t="n">
        <v>0.0000487141648944711</v>
      </c>
      <c r="F25" s="94" t="n">
        <v>0.000426606274844272</v>
      </c>
      <c r="G25" s="94" t="n">
        <v>0.000714519320291731</v>
      </c>
      <c r="H25" s="94" t="n">
        <v>0.00000672531129225061</v>
      </c>
      <c r="I25" s="94" t="n">
        <v>0.0000372847272337476</v>
      </c>
      <c r="J25" s="94" t="n">
        <v>0.00000660727011213979</v>
      </c>
      <c r="K25" s="94" t="n">
        <v>0.0000351547133950296</v>
      </c>
      <c r="L25" s="94" t="n">
        <v>0.0000762823899552969</v>
      </c>
      <c r="M25" s="94" t="n">
        <v>0.000324381503030298</v>
      </c>
      <c r="N25" s="94" t="n">
        <v>0.000141175037704342</v>
      </c>
      <c r="O25" s="94" t="n">
        <v>0.0000173998301912955</v>
      </c>
      <c r="P25" s="94" t="n">
        <v>0.0000158395879225757</v>
      </c>
      <c r="Q25" s="94" t="n">
        <v>0.000717648353319048</v>
      </c>
      <c r="R25" s="94" t="n">
        <v>0.000359426286803897</v>
      </c>
      <c r="S25" s="94" t="n">
        <v>0.00116263165294741</v>
      </c>
      <c r="T25" s="94" t="n">
        <v>0.000605306605034827</v>
      </c>
      <c r="U25" s="94" t="n">
        <v>0.000586455342892533</v>
      </c>
      <c r="V25" s="94" t="n">
        <v>0.0051007298833214</v>
      </c>
      <c r="W25" s="94" t="n">
        <v>0.000348985302000302</v>
      </c>
      <c r="X25" s="94" t="n">
        <v>0.0000874908782169964</v>
      </c>
      <c r="Y25" s="94" t="n">
        <v>0.000187812692301919</v>
      </c>
      <c r="Z25" s="94" t="n">
        <v>0.000350411522965704</v>
      </c>
      <c r="AA25" s="94" t="n">
        <v>0.000597839941893063</v>
      </c>
      <c r="AB25" s="94" t="n">
        <v>0.00144048931258796</v>
      </c>
      <c r="AC25" s="94" t="n">
        <v>0.000169441964989887</v>
      </c>
      <c r="AD25" s="94" t="n">
        <v>0.000315072441667739</v>
      </c>
      <c r="AE25" s="94" t="n">
        <v>0.0000528750357405397</v>
      </c>
      <c r="AF25" s="94" t="n">
        <v>0.00329294189014117</v>
      </c>
      <c r="AG25" s="94" t="n">
        <v>0.0000424531800459122</v>
      </c>
      <c r="AH25" s="94" t="n">
        <v>0.0000156614196587151</v>
      </c>
      <c r="AI25" s="94" t="n">
        <v>0.000301965967946622</v>
      </c>
      <c r="AJ25" s="94" t="n">
        <v>0.00000966436608962431</v>
      </c>
      <c r="AK25" s="94" t="n">
        <v>0.00000139171770413261</v>
      </c>
      <c r="AL25" s="94" t="n">
        <v>0.000107808947562469</v>
      </c>
      <c r="AM25" s="94" t="n">
        <v>0.0000338149997704981</v>
      </c>
      <c r="AN25" s="94" t="n">
        <v>0.0000463257510457569</v>
      </c>
      <c r="AO25" s="94" t="n">
        <v>0.0000921734001825415</v>
      </c>
      <c r="AP25" s="94" t="n">
        <v>0.0000133143198954389</v>
      </c>
      <c r="AQ25" s="94" t="n">
        <v>0.000154262526502134</v>
      </c>
      <c r="AR25" s="94" t="n">
        <v>0.000171166077000835</v>
      </c>
    </row>
    <row r="26" ht="15" customHeight="1">
      <c r="A26" s="18" t="s">
        <v>81</v>
      </c>
      <c r="B26" s="42" t="s">
        <v>110</v>
      </c>
      <c r="C26" s="93" t="n">
        <v>0.000104029522179886</v>
      </c>
      <c r="D26" s="94" t="n">
        <v>0.00124604434420616</v>
      </c>
      <c r="E26" s="94" t="n">
        <v>0.000189678422169796</v>
      </c>
      <c r="F26" s="94" t="n">
        <v>0.00135191127884395</v>
      </c>
      <c r="G26" s="94" t="n">
        <v>0.0000956518038300207</v>
      </c>
      <c r="H26" s="94" t="n">
        <v>0.0000193098436999753</v>
      </c>
      <c r="I26" s="94" t="n">
        <v>0.0000220409042781637</v>
      </c>
      <c r="J26" s="94" t="n">
        <v>0.0000154516669846543</v>
      </c>
      <c r="K26" s="94" t="n">
        <v>0.0000249724585583231</v>
      </c>
      <c r="L26" s="94" t="n">
        <v>0.000150527042757195</v>
      </c>
      <c r="M26" s="94" t="n">
        <v>0.000275742842917975</v>
      </c>
      <c r="N26" s="94" t="n">
        <v>0.0000854779958272646</v>
      </c>
      <c r="O26" s="94" t="n">
        <v>0.00000508744038150242</v>
      </c>
      <c r="P26" s="94" t="n">
        <v>0.000026847827310146</v>
      </c>
      <c r="Q26" s="94" t="n">
        <v>0.0000906510657761376</v>
      </c>
      <c r="R26" s="94" t="n">
        <v>0.0000583404164936658</v>
      </c>
      <c r="S26" s="94" t="n">
        <v>0.000127560649205934</v>
      </c>
      <c r="T26" s="94" t="n">
        <v>0.000182107847518452</v>
      </c>
      <c r="U26" s="94" t="n">
        <v>0.000865776100949527</v>
      </c>
      <c r="V26" s="94" t="n">
        <v>0.000636602515443279</v>
      </c>
      <c r="W26" s="94" t="n">
        <v>0.0124182805823133</v>
      </c>
      <c r="X26" s="94" t="n">
        <v>0.00448202208409788</v>
      </c>
      <c r="Y26" s="94" t="n">
        <v>0.0190212340129027</v>
      </c>
      <c r="Z26" s="94" t="n">
        <v>0.00349276635428191</v>
      </c>
      <c r="AA26" s="94" t="n">
        <v>0.00495080357236906</v>
      </c>
      <c r="AB26" s="94" t="n">
        <v>0.00406790378267858</v>
      </c>
      <c r="AC26" s="94" t="n">
        <v>0.00904043643229773</v>
      </c>
      <c r="AD26" s="94" t="n">
        <v>0.00164466797617548</v>
      </c>
      <c r="AE26" s="94" t="n">
        <v>0.000134336107991181</v>
      </c>
      <c r="AF26" s="94" t="n">
        <v>0.00321503594985419</v>
      </c>
      <c r="AG26" s="94" t="n">
        <v>0.000132324399812037</v>
      </c>
      <c r="AH26" s="94" t="n">
        <v>0.0000412302667251881</v>
      </c>
      <c r="AI26" s="94" t="n">
        <v>0.000136193868622528</v>
      </c>
      <c r="AJ26" s="94" t="n">
        <v>0.0000326955155828392</v>
      </c>
      <c r="AK26" s="94" t="n">
        <v>0.00000519434987646952</v>
      </c>
      <c r="AL26" s="94" t="n">
        <v>0.0000104470604521216</v>
      </c>
      <c r="AM26" s="94" t="n">
        <v>0.0000600866778563891</v>
      </c>
      <c r="AN26" s="94" t="n">
        <v>0.0000149525889043977</v>
      </c>
      <c r="AO26" s="94" t="n">
        <v>0.0000270494806068964</v>
      </c>
      <c r="AP26" s="94" t="n">
        <v>0.0000173244886083376</v>
      </c>
      <c r="AQ26" s="94" t="n">
        <v>0.0000278691331725115</v>
      </c>
      <c r="AR26" s="94" t="n">
        <v>0.0000100588130283152</v>
      </c>
    </row>
    <row r="27" ht="15" customHeight="1">
      <c r="A27" s="18" t="s">
        <v>82</v>
      </c>
      <c r="B27" s="10" t="s">
        <v>111</v>
      </c>
      <c r="C27" s="93" t="n">
        <v>0.000292417083084482</v>
      </c>
      <c r="D27" s="94" t="n">
        <v>0.000106820847400725</v>
      </c>
      <c r="E27" s="94" t="n">
        <v>0.000120261519887809</v>
      </c>
      <c r="F27" s="94" t="n">
        <v>0.000187875805147286</v>
      </c>
      <c r="G27" s="94" t="n">
        <v>0.000274648237600118</v>
      </c>
      <c r="H27" s="94" t="n">
        <v>0.00000649672404410187</v>
      </c>
      <c r="I27" s="94" t="n">
        <v>0.0000537830572003979</v>
      </c>
      <c r="J27" s="94" t="n">
        <v>0.0000257578701365157</v>
      </c>
      <c r="K27" s="94" t="n">
        <v>0.0000808326537127507</v>
      </c>
      <c r="L27" s="94" t="n">
        <v>0.0000545888814479639</v>
      </c>
      <c r="M27" s="94" t="n">
        <v>0.00097503326322246</v>
      </c>
      <c r="N27" s="94" t="n">
        <v>0.00207297659862267</v>
      </c>
      <c r="O27" s="94" t="n">
        <v>0.0000012666082187759</v>
      </c>
      <c r="P27" s="94" t="n">
        <v>0.000013858824789787</v>
      </c>
      <c r="Q27" s="94" t="n">
        <v>0.00233547262186914</v>
      </c>
      <c r="R27" s="94" t="n">
        <v>0.0000778232120261353</v>
      </c>
      <c r="S27" s="94" t="n">
        <v>0.000342849043955083</v>
      </c>
      <c r="T27" s="94" t="n">
        <v>0.00181872256248393</v>
      </c>
      <c r="U27" s="94" t="n">
        <v>0.000215481060098571</v>
      </c>
      <c r="V27" s="94" t="n">
        <v>0.000783417257015806</v>
      </c>
      <c r="W27" s="94" t="n">
        <v>0.00504495276451345</v>
      </c>
      <c r="X27" s="94" t="n">
        <v>0.0427553343336747</v>
      </c>
      <c r="Y27" s="94" t="n">
        <v>0.00866292778026581</v>
      </c>
      <c r="Z27" s="94" t="n">
        <v>0.00641418235235275</v>
      </c>
      <c r="AA27" s="94" t="n">
        <v>0.0414323301401132</v>
      </c>
      <c r="AB27" s="94" t="n">
        <v>0.00074960887678842</v>
      </c>
      <c r="AC27" s="94" t="n">
        <v>0.0118995860348075</v>
      </c>
      <c r="AD27" s="94" t="n">
        <v>0.00325249273420706</v>
      </c>
      <c r="AE27" s="94" t="n">
        <v>0.000250440537003161</v>
      </c>
      <c r="AF27" s="94" t="n">
        <v>0.00372645522336812</v>
      </c>
      <c r="AG27" s="94" t="n">
        <v>0.0000498276158717522</v>
      </c>
      <c r="AH27" s="94" t="n">
        <v>0.0000280664544110089</v>
      </c>
      <c r="AI27" s="94" t="n">
        <v>0.0000717030518608435</v>
      </c>
      <c r="AJ27" s="94" t="n">
        <v>0.0000151102281591618</v>
      </c>
      <c r="AK27" s="94" t="n">
        <v>0.00000190375703942136</v>
      </c>
      <c r="AL27" s="94" t="n">
        <v>0.0000859477835774809</v>
      </c>
      <c r="AM27" s="94" t="n">
        <v>0.0000315716038965391</v>
      </c>
      <c r="AN27" s="94" t="n">
        <v>0.00000741487899255185</v>
      </c>
      <c r="AO27" s="94" t="n">
        <v>0.00000585906462643793</v>
      </c>
      <c r="AP27" s="94" t="n">
        <v>0.0000136407907027892</v>
      </c>
      <c r="AQ27" s="94" t="n">
        <v>0.0000216529904364061</v>
      </c>
      <c r="AR27" s="94" t="n">
        <v>0.0000323888267077882</v>
      </c>
    </row>
    <row r="28" ht="15" customHeight="1">
      <c r="A28" s="18" t="s">
        <v>83</v>
      </c>
      <c r="B28" s="10" t="s">
        <v>112</v>
      </c>
      <c r="C28" s="93" t="n">
        <v>0.00024901018376255</v>
      </c>
      <c r="D28" s="94" t="n">
        <v>0.000658839065069207</v>
      </c>
      <c r="E28" s="94" t="n">
        <v>0.00167725336964687</v>
      </c>
      <c r="F28" s="94" t="n">
        <v>0.00128936564075613</v>
      </c>
      <c r="G28" s="94" t="n">
        <v>0.00106713604875149</v>
      </c>
      <c r="H28" s="94" t="n">
        <v>0.000297817362102924</v>
      </c>
      <c r="I28" s="94" t="n">
        <v>0.000249568368845533</v>
      </c>
      <c r="J28" s="94" t="n">
        <v>0.000312328277459472</v>
      </c>
      <c r="K28" s="94" t="n">
        <v>0.00030854254411576</v>
      </c>
      <c r="L28" s="94" t="n">
        <v>0.00430417770366094</v>
      </c>
      <c r="M28" s="94" t="n">
        <v>0.000364740533227778</v>
      </c>
      <c r="N28" s="94" t="n">
        <v>0.000466688188884963</v>
      </c>
      <c r="O28" s="94" t="n">
        <v>0.0000620191907991336</v>
      </c>
      <c r="P28" s="94" t="n">
        <v>0.000270657524676703</v>
      </c>
      <c r="Q28" s="94" t="n">
        <v>0.000377743719946357</v>
      </c>
      <c r="R28" s="94" t="n">
        <v>0.000268043567983202</v>
      </c>
      <c r="S28" s="94" t="n">
        <v>0.00187729550701003</v>
      </c>
      <c r="T28" s="94" t="n">
        <v>0.00100224835984236</v>
      </c>
      <c r="U28" s="94" t="n">
        <v>0.000369960419751624</v>
      </c>
      <c r="V28" s="94" t="n">
        <v>0.000688775846017439</v>
      </c>
      <c r="W28" s="94" t="n">
        <v>0.00132643235875539</v>
      </c>
      <c r="X28" s="94" t="n">
        <v>0.00145058175105947</v>
      </c>
      <c r="Y28" s="94" t="n">
        <v>0.00924603530878503</v>
      </c>
      <c r="Z28" s="94" t="n">
        <v>0.00460045731324912</v>
      </c>
      <c r="AA28" s="94" t="n">
        <v>0.00337908608604449</v>
      </c>
      <c r="AB28" s="94" t="n">
        <v>0.00302467626596382</v>
      </c>
      <c r="AC28" s="94" t="n">
        <v>0.00254751876898116</v>
      </c>
      <c r="AD28" s="94" t="n">
        <v>0.00367240803699757</v>
      </c>
      <c r="AE28" s="94" t="n">
        <v>0.00112302997912387</v>
      </c>
      <c r="AF28" s="94" t="n">
        <v>0.00302957680608313</v>
      </c>
      <c r="AG28" s="94" t="n">
        <v>0.000262241236438074</v>
      </c>
      <c r="AH28" s="94" t="n">
        <v>0.000130909140769305</v>
      </c>
      <c r="AI28" s="94" t="n">
        <v>0.00470085328141032</v>
      </c>
      <c r="AJ28" s="94" t="n">
        <v>0.0000458882348472582</v>
      </c>
      <c r="AK28" s="94" t="n">
        <v>0.00000347790568216327</v>
      </c>
      <c r="AL28" s="94" t="n">
        <v>0.0000994223114570176</v>
      </c>
      <c r="AM28" s="94" t="n">
        <v>0.0000747358997229534</v>
      </c>
      <c r="AN28" s="94" t="n">
        <v>0.0000374018423520121</v>
      </c>
      <c r="AO28" s="94" t="n">
        <v>0.0000320251362949525</v>
      </c>
      <c r="AP28" s="94" t="n">
        <v>0.0000170277418903074</v>
      </c>
      <c r="AQ28" s="94" t="n">
        <v>0.0000644747118089302</v>
      </c>
      <c r="AR28" s="94" t="n">
        <v>0.0000744864598877332</v>
      </c>
    </row>
    <row r="29" ht="15" customHeight="1">
      <c r="A29" s="18" t="s">
        <v>84</v>
      </c>
      <c r="B29" s="10" t="s">
        <v>113</v>
      </c>
      <c r="C29" s="93" t="n">
        <v>0.000175185512514137</v>
      </c>
      <c r="D29" s="94" t="n">
        <v>0.00815102965438052</v>
      </c>
      <c r="E29" s="94" t="n">
        <v>0.0298339538496887</v>
      </c>
      <c r="F29" s="94" t="n">
        <v>0.0191865718084332</v>
      </c>
      <c r="G29" s="94" t="n">
        <v>0.000907185876843558</v>
      </c>
      <c r="H29" s="94" t="n">
        <v>0.000206648207797959</v>
      </c>
      <c r="I29" s="94" t="n">
        <v>0.00107782367068963</v>
      </c>
      <c r="J29" s="94" t="n">
        <v>0.0079452067877265</v>
      </c>
      <c r="K29" s="94" t="n">
        <v>0.00325042368784557</v>
      </c>
      <c r="L29" s="94" t="n">
        <v>0.00411843043555943</v>
      </c>
      <c r="M29" s="94" t="n">
        <v>0.00533712214561456</v>
      </c>
      <c r="N29" s="94" t="n">
        <v>0.0283686277155809</v>
      </c>
      <c r="O29" s="94" t="n">
        <v>0.000102275816702783</v>
      </c>
      <c r="P29" s="94" t="n">
        <v>0.00201096603447581</v>
      </c>
      <c r="Q29" s="94" t="n">
        <v>0.000979506043773295</v>
      </c>
      <c r="R29" s="94" t="n">
        <v>0.00175304926324461</v>
      </c>
      <c r="S29" s="94" t="n">
        <v>0.00066748813092482</v>
      </c>
      <c r="T29" s="94" t="n">
        <v>0.00186390340923197</v>
      </c>
      <c r="U29" s="94" t="n">
        <v>0.00191241120865062</v>
      </c>
      <c r="V29" s="94" t="n">
        <v>0.00528303909793068</v>
      </c>
      <c r="W29" s="94" t="n">
        <v>0.0128378067501957</v>
      </c>
      <c r="X29" s="94" t="n">
        <v>0.00592894905713352</v>
      </c>
      <c r="Y29" s="94" t="n">
        <v>0.00202846796929606</v>
      </c>
      <c r="Z29" s="94" t="n">
        <v>0.134818751974882</v>
      </c>
      <c r="AA29" s="94" t="n">
        <v>0.0129166931665303</v>
      </c>
      <c r="AB29" s="94" t="n">
        <v>0.00661376771759556</v>
      </c>
      <c r="AC29" s="94" t="n">
        <v>0.00466281332842838</v>
      </c>
      <c r="AD29" s="94" t="n">
        <v>0.00893980522917829</v>
      </c>
      <c r="AE29" s="94" t="n">
        <v>0.00159313342410129</v>
      </c>
      <c r="AF29" s="94" t="n">
        <v>0.00382533560161869</v>
      </c>
      <c r="AG29" s="94" t="n">
        <v>0.00146861735473299</v>
      </c>
      <c r="AH29" s="94" t="n">
        <v>0.00247230904475199</v>
      </c>
      <c r="AI29" s="94" t="n">
        <v>0.000300991819988973</v>
      </c>
      <c r="AJ29" s="94" t="n">
        <v>0.00550357794831572</v>
      </c>
      <c r="AK29" s="94" t="n">
        <v>0.000559154709135355</v>
      </c>
      <c r="AL29" s="94" t="n">
        <v>0.000099808303455564</v>
      </c>
      <c r="AM29" s="94" t="n">
        <v>0.00452605174265814</v>
      </c>
      <c r="AN29" s="94" t="n">
        <v>0.000786789255428138</v>
      </c>
      <c r="AO29" s="94" t="n">
        <v>0.00490888470175585</v>
      </c>
      <c r="AP29" s="94" t="n">
        <v>0.00102346600786073</v>
      </c>
      <c r="AQ29" s="94" t="n">
        <v>0.00674348957326603</v>
      </c>
      <c r="AR29" s="94" t="n">
        <v>0.00884892873434074</v>
      </c>
    </row>
    <row r="30" ht="15" customHeight="1">
      <c r="A30" s="18" t="s">
        <v>85</v>
      </c>
      <c r="B30" s="10" t="s">
        <v>114</v>
      </c>
      <c r="C30" s="93" t="n">
        <v>0.0000726807387158192</v>
      </c>
      <c r="D30" s="94" t="n">
        <v>0.000315470820050611</v>
      </c>
      <c r="E30" s="94" t="n">
        <v>0.000459583763179144</v>
      </c>
      <c r="F30" s="94" t="n">
        <v>0.000611362038866161</v>
      </c>
      <c r="G30" s="94" t="n">
        <v>0.000136674290973173</v>
      </c>
      <c r="H30" s="94" t="n">
        <v>0.0000970154775250666</v>
      </c>
      <c r="I30" s="94" t="n">
        <v>0.000296375176943212</v>
      </c>
      <c r="J30" s="94" t="n">
        <v>0.000107508553076711</v>
      </c>
      <c r="K30" s="94" t="n">
        <v>0.000139233016988099</v>
      </c>
      <c r="L30" s="94" t="n">
        <v>0.000340222732300446</v>
      </c>
      <c r="M30" s="94" t="n">
        <v>0.000329282948870885</v>
      </c>
      <c r="N30" s="94" t="n">
        <v>0.000430898098143056</v>
      </c>
      <c r="O30" s="94" t="n">
        <v>0.0000054118833257152</v>
      </c>
      <c r="P30" s="94" t="n">
        <v>0.0000840407650040581</v>
      </c>
      <c r="Q30" s="94" t="n">
        <v>0.00024656604451117</v>
      </c>
      <c r="R30" s="94" t="n">
        <v>0.0000793082518767881</v>
      </c>
      <c r="S30" s="94" t="n">
        <v>0.000132696749018758</v>
      </c>
      <c r="T30" s="94" t="n">
        <v>0.000152913235339283</v>
      </c>
      <c r="U30" s="94" t="n">
        <v>0.000316735269762853</v>
      </c>
      <c r="V30" s="94" t="n">
        <v>0.000632462410951527</v>
      </c>
      <c r="W30" s="94" t="n">
        <v>0.00027664094087867</v>
      </c>
      <c r="X30" s="94" t="n">
        <v>0.00106173397148644</v>
      </c>
      <c r="Y30" s="94" t="n">
        <v>0.000312176189939375</v>
      </c>
      <c r="Z30" s="94" t="n">
        <v>0.00761048907664986</v>
      </c>
      <c r="AA30" s="94" t="n">
        <v>0.0300955193741828</v>
      </c>
      <c r="AB30" s="94" t="n">
        <v>0.00219661136278808</v>
      </c>
      <c r="AC30" s="94" t="n">
        <v>0.00304393813838197</v>
      </c>
      <c r="AD30" s="94" t="n">
        <v>0.00186033092927539</v>
      </c>
      <c r="AE30" s="94" t="n">
        <v>0.00415103605437574</v>
      </c>
      <c r="AF30" s="94" t="n">
        <v>0.00418347501670374</v>
      </c>
      <c r="AG30" s="94" t="n">
        <v>0.000389403550065989</v>
      </c>
      <c r="AH30" s="94" t="n">
        <v>0.000837350343285839</v>
      </c>
      <c r="AI30" s="94" t="n">
        <v>0.00013923806910062</v>
      </c>
      <c r="AJ30" s="94" t="n">
        <v>0.000654287457317756</v>
      </c>
      <c r="AK30" s="94" t="n">
        <v>0.0000249941059288642</v>
      </c>
      <c r="AL30" s="94" t="n">
        <v>0.000190119447363288</v>
      </c>
      <c r="AM30" s="94" t="n">
        <v>0.000746500421499928</v>
      </c>
      <c r="AN30" s="94" t="n">
        <v>0.0000324287503235328</v>
      </c>
      <c r="AO30" s="94" t="n">
        <v>0.0000701977016742789</v>
      </c>
      <c r="AP30" s="94" t="n">
        <v>0.000014133315931904</v>
      </c>
      <c r="AQ30" s="94" t="n">
        <v>0.0000780980928516496</v>
      </c>
      <c r="AR30" s="94" t="n">
        <v>0.0001084491838686</v>
      </c>
    </row>
    <row r="31" ht="15" customHeight="1">
      <c r="A31" s="18" t="s">
        <v>86</v>
      </c>
      <c r="B31" s="10" t="s">
        <v>115</v>
      </c>
      <c r="C31" s="93" t="n">
        <v>0.00000635783181798952</v>
      </c>
      <c r="D31" s="94" t="n">
        <v>0.000183543584408973</v>
      </c>
      <c r="E31" s="94" t="n">
        <v>0.00022764035588962</v>
      </c>
      <c r="F31" s="94" t="n">
        <v>0.000133376794783922</v>
      </c>
      <c r="G31" s="94" t="n">
        <v>0.0000283167834641769</v>
      </c>
      <c r="H31" s="94" t="n">
        <v>0.0000339422243188098</v>
      </c>
      <c r="I31" s="94" t="n">
        <v>0.0000178572946533378</v>
      </c>
      <c r="J31" s="94" t="n">
        <v>0.0000195814534235529</v>
      </c>
      <c r="K31" s="94" t="n">
        <v>0.0000225514708939141</v>
      </c>
      <c r="L31" s="94" t="n">
        <v>0.0000357919418953377</v>
      </c>
      <c r="M31" s="94" t="n">
        <v>0.0000613835949052131</v>
      </c>
      <c r="N31" s="94" t="n">
        <v>0.0000628982259521738</v>
      </c>
      <c r="O31" s="94" t="n">
        <v>0.0000041113196095866</v>
      </c>
      <c r="P31" s="94" t="n">
        <v>0.0000217643989557596</v>
      </c>
      <c r="Q31" s="94" t="n">
        <v>0.0000202993289014428</v>
      </c>
      <c r="R31" s="94" t="n">
        <v>0.0000330561923205679</v>
      </c>
      <c r="S31" s="94" t="n">
        <v>0.0000207989533559626</v>
      </c>
      <c r="T31" s="94" t="n">
        <v>0.0000475117311846009</v>
      </c>
      <c r="U31" s="94" t="n">
        <v>0.0000348636342153556</v>
      </c>
      <c r="V31" s="94" t="n">
        <v>0.0000522255349397324</v>
      </c>
      <c r="W31" s="94" t="n">
        <v>0.000078841415857842</v>
      </c>
      <c r="X31" s="94" t="n">
        <v>0.0000508872945883303</v>
      </c>
      <c r="Y31" s="94" t="n">
        <v>0.0000311913605543975</v>
      </c>
      <c r="Z31" s="94" t="n">
        <v>0.000362064636532988</v>
      </c>
      <c r="AA31" s="94" t="n">
        <v>0.000522167108073034</v>
      </c>
      <c r="AB31" s="94" t="n">
        <v>0.0249466963429674</v>
      </c>
      <c r="AC31" s="94" t="n">
        <v>0.00973261850740158</v>
      </c>
      <c r="AD31" s="94" t="n">
        <v>0.000818461516784086</v>
      </c>
      <c r="AE31" s="94" t="n">
        <v>0.000107634136736451</v>
      </c>
      <c r="AF31" s="94" t="n">
        <v>0.000121943253911929</v>
      </c>
      <c r="AG31" s="94" t="n">
        <v>0.00140051720954376</v>
      </c>
      <c r="AH31" s="94" t="n">
        <v>0.0020935197706177</v>
      </c>
      <c r="AI31" s="94" t="n">
        <v>0.0000147136656521153</v>
      </c>
      <c r="AJ31" s="94" t="n">
        <v>0.000082751533381575</v>
      </c>
      <c r="AK31" s="94" t="n">
        <v>0.0000156870293774137</v>
      </c>
      <c r="AL31" s="94" t="n">
        <v>0.00000532911085047495</v>
      </c>
      <c r="AM31" s="94" t="n">
        <v>0.0000889400541950257</v>
      </c>
      <c r="AN31" s="94" t="n">
        <v>0.000152320940073945</v>
      </c>
      <c r="AO31" s="94" t="n">
        <v>0.000138660945193558</v>
      </c>
      <c r="AP31" s="94" t="n">
        <v>0.0000242582639860688</v>
      </c>
      <c r="AQ31" s="94" t="n">
        <v>0.0000976742000868701</v>
      </c>
      <c r="AR31" s="94" t="n">
        <v>0.0000183434839128596</v>
      </c>
    </row>
    <row r="32" ht="15" customHeight="1">
      <c r="A32" s="18" t="s">
        <v>87</v>
      </c>
      <c r="B32" s="10" t="s">
        <v>5</v>
      </c>
      <c r="C32" s="93" t="n">
        <v>0.0000110561150032967</v>
      </c>
      <c r="D32" s="94" t="n">
        <v>0.000202281876929047</v>
      </c>
      <c r="E32" s="94" t="n">
        <v>0.000633066114959583</v>
      </c>
      <c r="F32" s="94" t="n">
        <v>0.000383033629109816</v>
      </c>
      <c r="G32" s="94" t="n">
        <v>0.0000507662065392213</v>
      </c>
      <c r="H32" s="94" t="n">
        <v>0.0000174100947083313</v>
      </c>
      <c r="I32" s="94" t="n">
        <v>0.0000277780575173349</v>
      </c>
      <c r="J32" s="94" t="n">
        <v>0.0000679474979016476</v>
      </c>
      <c r="K32" s="94" t="n">
        <v>0.000110652970428433</v>
      </c>
      <c r="L32" s="94" t="n">
        <v>0.000126035942814578</v>
      </c>
      <c r="M32" s="94" t="n">
        <v>0.000119838083598327</v>
      </c>
      <c r="N32" s="94" t="n">
        <v>0.00030379010028196</v>
      </c>
      <c r="O32" s="94" t="n">
        <v>0.00000369994415614231</v>
      </c>
      <c r="P32" s="94" t="n">
        <v>0.0000432428946445611</v>
      </c>
      <c r="Q32" s="94" t="n">
        <v>0.000114336670746721</v>
      </c>
      <c r="R32" s="94" t="n">
        <v>0.0000410908168969797</v>
      </c>
      <c r="S32" s="94" t="n">
        <v>0.0000522309689500737</v>
      </c>
      <c r="T32" s="94" t="n">
        <v>0.0000721571425792449</v>
      </c>
      <c r="U32" s="94" t="n">
        <v>0.000269542982981696</v>
      </c>
      <c r="V32" s="94" t="n">
        <v>0.000154295472216122</v>
      </c>
      <c r="W32" s="94" t="n">
        <v>0.000307811468539326</v>
      </c>
      <c r="X32" s="94" t="n">
        <v>0.000300809625194827</v>
      </c>
      <c r="Y32" s="94" t="n">
        <v>0.000242095704350434</v>
      </c>
      <c r="Z32" s="94" t="n">
        <v>0.00127688328861677</v>
      </c>
      <c r="AA32" s="94" t="n">
        <v>0.000608059153883508</v>
      </c>
      <c r="AB32" s="94" t="n">
        <v>0.0374053285356354</v>
      </c>
      <c r="AC32" s="94" t="n">
        <v>0.0174223538091387</v>
      </c>
      <c r="AD32" s="94" t="n">
        <v>0.000922744340827875</v>
      </c>
      <c r="AE32" s="94" t="n">
        <v>0.0000781361272343043</v>
      </c>
      <c r="AF32" s="94" t="n">
        <v>0.000180901721836836</v>
      </c>
      <c r="AG32" s="94" t="n">
        <v>0.00236181156610664</v>
      </c>
      <c r="AH32" s="94" t="n">
        <v>0.0036780497823544</v>
      </c>
      <c r="AI32" s="94" t="n">
        <v>0.0000726327863995175</v>
      </c>
      <c r="AJ32" s="94" t="n">
        <v>0.0000574479708218702</v>
      </c>
      <c r="AK32" s="94" t="n">
        <v>0.00000750304316459438</v>
      </c>
      <c r="AL32" s="94" t="n">
        <v>0.00000790853437970179</v>
      </c>
      <c r="AM32" s="94" t="n">
        <v>0.0000793182301377344</v>
      </c>
      <c r="AN32" s="94" t="n">
        <v>0.000236917535342336</v>
      </c>
      <c r="AO32" s="94" t="n">
        <v>0.000248461896662204</v>
      </c>
      <c r="AP32" s="94" t="n">
        <v>0.0000138157284867539</v>
      </c>
      <c r="AQ32" s="94" t="n">
        <v>0.00019557788933891</v>
      </c>
      <c r="AR32" s="94" t="n">
        <v>0.0000574129575916854</v>
      </c>
    </row>
    <row r="33" ht="15" customHeight="1">
      <c r="A33" s="18" t="s">
        <v>88</v>
      </c>
      <c r="B33" s="10" t="s">
        <v>116</v>
      </c>
      <c r="C33" s="93" t="n">
        <v>0.00000189200708739751</v>
      </c>
      <c r="D33" s="94" t="n">
        <v>0.0000632656014680433</v>
      </c>
      <c r="E33" s="94" t="n">
        <v>0.000116551250983539</v>
      </c>
      <c r="F33" s="94" t="n">
        <v>0.0000688286099680177</v>
      </c>
      <c r="G33" s="94" t="n">
        <v>0.0000073007874162895</v>
      </c>
      <c r="H33" s="94" t="n">
        <v>0.0000077415663188307</v>
      </c>
      <c r="I33" s="94" t="n">
        <v>0.00000450656505067253</v>
      </c>
      <c r="J33" s="94" t="n">
        <v>0.0000398390587907527</v>
      </c>
      <c r="K33" s="94" t="n">
        <v>0.0000173638644141471</v>
      </c>
      <c r="L33" s="94" t="n">
        <v>0.0000194925910451568</v>
      </c>
      <c r="M33" s="94" t="n">
        <v>0.0000234161687288407</v>
      </c>
      <c r="N33" s="94" t="n">
        <v>0.000094436020327265</v>
      </c>
      <c r="O33" s="94" t="n">
        <v>0.00000118477671991614</v>
      </c>
      <c r="P33" s="94" t="n">
        <v>0.00000881004307794312</v>
      </c>
      <c r="Q33" s="94" t="n">
        <v>0.0000062164686069859</v>
      </c>
      <c r="R33" s="94" t="n">
        <v>0.0000110918880959977</v>
      </c>
      <c r="S33" s="94" t="n">
        <v>0.00000714288221794742</v>
      </c>
      <c r="T33" s="94" t="n">
        <v>0.000012427545618728</v>
      </c>
      <c r="U33" s="94" t="n">
        <v>0.00000949818906807707</v>
      </c>
      <c r="V33" s="94" t="n">
        <v>0.0000215959778254446</v>
      </c>
      <c r="W33" s="94" t="n">
        <v>0.0000447249825555813</v>
      </c>
      <c r="X33" s="94" t="n">
        <v>0.0000223801142163052</v>
      </c>
      <c r="Y33" s="94" t="n">
        <v>0.0000193442507922236</v>
      </c>
      <c r="Z33" s="94" t="n">
        <v>0.00631703503762535</v>
      </c>
      <c r="AA33" s="94" t="n">
        <v>0.0000233898398595443</v>
      </c>
      <c r="AB33" s="94" t="n">
        <v>0.0000260792664811749</v>
      </c>
      <c r="AC33" s="94" t="n">
        <v>0.0000133509243892361</v>
      </c>
      <c r="AD33" s="94" t="n">
        <v>0.126076763538239</v>
      </c>
      <c r="AE33" s="94" t="n">
        <v>0.000010518751276303</v>
      </c>
      <c r="AF33" s="94" t="n">
        <v>0.000023283014472729</v>
      </c>
      <c r="AG33" s="94" t="n">
        <v>0.0000584889357774175</v>
      </c>
      <c r="AH33" s="94" t="n">
        <v>0.000967387704829417</v>
      </c>
      <c r="AI33" s="94" t="n">
        <v>0.00000863350102702912</v>
      </c>
      <c r="AJ33" s="94" t="n">
        <v>0.000020277824155967</v>
      </c>
      <c r="AK33" s="94" t="n">
        <v>0.00000439451441920987</v>
      </c>
      <c r="AL33" s="94" t="n">
        <v>0.000000861037498674421</v>
      </c>
      <c r="AM33" s="94" t="n">
        <v>0.000028703026902637</v>
      </c>
      <c r="AN33" s="94" t="n">
        <v>0.00000595696280346245</v>
      </c>
      <c r="AO33" s="94" t="n">
        <v>0.00000887004943038017</v>
      </c>
      <c r="AP33" s="94" t="n">
        <v>0.00000651212899562355</v>
      </c>
      <c r="AQ33" s="94" t="n">
        <v>0.0000332759950135621</v>
      </c>
      <c r="AR33" s="94" t="n">
        <v>0.0000485687481742365</v>
      </c>
    </row>
    <row r="34" ht="15" customHeight="1">
      <c r="A34" s="18" t="s">
        <v>89</v>
      </c>
      <c r="B34" s="10" t="s">
        <v>117</v>
      </c>
      <c r="C34" s="93" t="n">
        <v>0.00000126621390586479</v>
      </c>
      <c r="D34" s="94" t="n">
        <v>0.0000339795117003865</v>
      </c>
      <c r="E34" s="94" t="n">
        <v>0.0000281180641672397</v>
      </c>
      <c r="F34" s="94" t="n">
        <v>0.0000137578177036698</v>
      </c>
      <c r="G34" s="94" t="n">
        <v>0.00000517227219261755</v>
      </c>
      <c r="H34" s="94" t="n">
        <v>0.00000584909786157828</v>
      </c>
      <c r="I34" s="94" t="n">
        <v>0.00000171048503965685</v>
      </c>
      <c r="J34" s="94" t="n">
        <v>0.00000193164033681331</v>
      </c>
      <c r="K34" s="94" t="n">
        <v>0.00000277101458723513</v>
      </c>
      <c r="L34" s="94" t="n">
        <v>0.00000932128422636833</v>
      </c>
      <c r="M34" s="94" t="n">
        <v>0.00000712280483728297</v>
      </c>
      <c r="N34" s="94" t="n">
        <v>0.00000366309521273182</v>
      </c>
      <c r="O34" s="94" t="n">
        <v>0.00000074235126086261</v>
      </c>
      <c r="P34" s="94" t="n">
        <v>0.00000228407613171468</v>
      </c>
      <c r="Q34" s="94" t="n">
        <v>0.00000376879615613595</v>
      </c>
      <c r="R34" s="94" t="n">
        <v>0.00000462928281547134</v>
      </c>
      <c r="S34" s="94" t="n">
        <v>0.00000550481044916104</v>
      </c>
      <c r="T34" s="94" t="n">
        <v>0.00000674403158575983</v>
      </c>
      <c r="U34" s="94" t="n">
        <v>0.00000447704552126382</v>
      </c>
      <c r="V34" s="94" t="n">
        <v>0.00000424254466660582</v>
      </c>
      <c r="W34" s="94" t="n">
        <v>0.00000554977484025284</v>
      </c>
      <c r="X34" s="94" t="n">
        <v>0.00000516930638187474</v>
      </c>
      <c r="Y34" s="94" t="n">
        <v>0.0000147137437477157</v>
      </c>
      <c r="Z34" s="94" t="n">
        <v>0.00000957957730546203</v>
      </c>
      <c r="AA34" s="94" t="n">
        <v>0.00000781301871339899</v>
      </c>
      <c r="AB34" s="94" t="n">
        <v>0.00000956651235013236</v>
      </c>
      <c r="AC34" s="94" t="n">
        <v>0.00000781763001076167</v>
      </c>
      <c r="AD34" s="94" t="n">
        <v>0.00000832471129923398</v>
      </c>
      <c r="AE34" s="94" t="n">
        <v>0.0195568439253591</v>
      </c>
      <c r="AF34" s="94" t="n">
        <v>0.0000102238926054109</v>
      </c>
      <c r="AG34" s="94" t="n">
        <v>0.0000057335766786243</v>
      </c>
      <c r="AH34" s="94" t="n">
        <v>0.0000168097011766819</v>
      </c>
      <c r="AI34" s="94" t="n">
        <v>0.000010337305360977</v>
      </c>
      <c r="AJ34" s="94" t="n">
        <v>0.0000121544287650771</v>
      </c>
      <c r="AK34" s="94" t="n">
        <v>0.000003462998025454</v>
      </c>
      <c r="AL34" s="94" t="n">
        <v>0.00000115366205589178</v>
      </c>
      <c r="AM34" s="94" t="n">
        <v>0.00000954286252185272</v>
      </c>
      <c r="AN34" s="94" t="n">
        <v>0.00000160292700626633</v>
      </c>
      <c r="AO34" s="94" t="n">
        <v>0.000000966141931745885</v>
      </c>
      <c r="AP34" s="94" t="n">
        <v>0.00000892628337631947</v>
      </c>
      <c r="AQ34" s="94" t="n">
        <v>0.00000188043953914729</v>
      </c>
      <c r="AR34" s="94" t="n">
        <v>0.00000325665148296979</v>
      </c>
    </row>
    <row r="35" ht="15" customHeight="1">
      <c r="A35" s="18" t="s">
        <v>90</v>
      </c>
      <c r="B35" s="10" t="s">
        <v>118</v>
      </c>
      <c r="C35" s="93" t="n">
        <v>0.000000648583975319681</v>
      </c>
      <c r="D35" s="94" t="n">
        <v>0.0000217041330212766</v>
      </c>
      <c r="E35" s="94" t="n">
        <v>0.0000127172072462216</v>
      </c>
      <c r="F35" s="94" t="n">
        <v>0.00000660965307910273</v>
      </c>
      <c r="G35" s="94" t="n">
        <v>0.00000312968431362935</v>
      </c>
      <c r="H35" s="94" t="n">
        <v>0.00000526939700174768</v>
      </c>
      <c r="I35" s="94" t="n">
        <v>0.0000033383614132818</v>
      </c>
      <c r="J35" s="94" t="n">
        <v>0.0000035931387322404</v>
      </c>
      <c r="K35" s="94" t="n">
        <v>0.00000346576425612856</v>
      </c>
      <c r="L35" s="94" t="n">
        <v>0.00000227258044945069</v>
      </c>
      <c r="M35" s="94" t="n">
        <v>0.00000487551613435817</v>
      </c>
      <c r="N35" s="94" t="n">
        <v>0.00000294975594159001</v>
      </c>
      <c r="O35" s="94" t="n">
        <v>0.000000690758576391822</v>
      </c>
      <c r="P35" s="94" t="n">
        <v>0.00000314991665618659</v>
      </c>
      <c r="Q35" s="94" t="n">
        <v>0.00000209934430259555</v>
      </c>
      <c r="R35" s="94" t="n">
        <v>0.00000417851400306884</v>
      </c>
      <c r="S35" s="94" t="n">
        <v>0.00000448352897115567</v>
      </c>
      <c r="T35" s="94" t="n">
        <v>0.00000464322749127728</v>
      </c>
      <c r="U35" s="94" t="n">
        <v>0.00000466362721681713</v>
      </c>
      <c r="V35" s="94" t="n">
        <v>0.00000339388401413929</v>
      </c>
      <c r="W35" s="94" t="n">
        <v>0.00000331226456290995</v>
      </c>
      <c r="X35" s="94" t="n">
        <v>0.00000196278873973286</v>
      </c>
      <c r="Y35" s="94" t="n">
        <v>0.00000375421979800012</v>
      </c>
      <c r="Z35" s="94" t="n">
        <v>0.0000040243946995583</v>
      </c>
      <c r="AA35" s="94" t="n">
        <v>0.00000274037822481771</v>
      </c>
      <c r="AB35" s="94" t="n">
        <v>0.00000475028041140791</v>
      </c>
      <c r="AC35" s="94" t="n">
        <v>0.00000408635382243458</v>
      </c>
      <c r="AD35" s="94" t="n">
        <v>0.00000443188601262002</v>
      </c>
      <c r="AE35" s="94" t="n">
        <v>0.00000484891104735679</v>
      </c>
      <c r="AF35" s="94" t="n">
        <v>0.00184197080826767</v>
      </c>
      <c r="AG35" s="94" t="n">
        <v>0.0000177924085235513</v>
      </c>
      <c r="AH35" s="94" t="n">
        <v>0.0000180417878682501</v>
      </c>
      <c r="AI35" s="94" t="n">
        <v>0.0000329212058269867</v>
      </c>
      <c r="AJ35" s="94" t="n">
        <v>0.000014618804196501</v>
      </c>
      <c r="AK35" s="94" t="n">
        <v>0.00000262889220893772</v>
      </c>
      <c r="AL35" s="94" t="n">
        <v>0.0000102684607964211</v>
      </c>
      <c r="AM35" s="94" t="n">
        <v>0.0000260860067224319</v>
      </c>
      <c r="AN35" s="94" t="n">
        <v>0.000466846920683145</v>
      </c>
      <c r="AO35" s="94" t="n">
        <v>0.000000556748854382906</v>
      </c>
      <c r="AP35" s="94" t="n">
        <v>0.0000173219878818063</v>
      </c>
      <c r="AQ35" s="94" t="n">
        <v>0.00000117288846074076</v>
      </c>
      <c r="AR35" s="94" t="n">
        <v>0.00000968788872159736</v>
      </c>
    </row>
    <row r="36" ht="15" customHeight="1">
      <c r="A36" s="18" t="s">
        <v>91</v>
      </c>
      <c r="B36" s="10" t="s">
        <v>58</v>
      </c>
      <c r="C36" s="93" t="n">
        <v>0.000208627840369181</v>
      </c>
      <c r="D36" s="94" t="n">
        <v>0.000716928099667433</v>
      </c>
      <c r="E36" s="94" t="n">
        <v>0.00141100936801867</v>
      </c>
      <c r="F36" s="94" t="n">
        <v>0.0010159298810719</v>
      </c>
      <c r="G36" s="94" t="n">
        <v>0.00198143777787472</v>
      </c>
      <c r="H36" s="94" t="n">
        <v>0.0018884343928119</v>
      </c>
      <c r="I36" s="94" t="n">
        <v>0.00176462779272403</v>
      </c>
      <c r="J36" s="94" t="n">
        <v>0.00157660371496642</v>
      </c>
      <c r="K36" s="94" t="n">
        <v>0.00259697521304647</v>
      </c>
      <c r="L36" s="94" t="n">
        <v>0.00111532936908172</v>
      </c>
      <c r="M36" s="94" t="n">
        <v>0.0025774076061381</v>
      </c>
      <c r="N36" s="94" t="n">
        <v>0.000818227827026935</v>
      </c>
      <c r="O36" s="94" t="n">
        <v>0.00133686466692386</v>
      </c>
      <c r="P36" s="94" t="n">
        <v>0.000961562723077231</v>
      </c>
      <c r="Q36" s="94" t="n">
        <v>0.00281759980396735</v>
      </c>
      <c r="R36" s="94" t="n">
        <v>0.00590072008927718</v>
      </c>
      <c r="S36" s="94" t="n">
        <v>0.000686057536008615</v>
      </c>
      <c r="T36" s="94" t="n">
        <v>0.00246817011192075</v>
      </c>
      <c r="U36" s="94" t="n">
        <v>0.00161125204303632</v>
      </c>
      <c r="V36" s="94" t="n">
        <v>0.0021441602292208</v>
      </c>
      <c r="W36" s="94" t="n">
        <v>0.00226541041917976</v>
      </c>
      <c r="X36" s="94" t="n">
        <v>0.00118261539583825</v>
      </c>
      <c r="Y36" s="94" t="n">
        <v>0.00149817925723653</v>
      </c>
      <c r="Z36" s="94" t="n">
        <v>0.00294557204687703</v>
      </c>
      <c r="AA36" s="94" t="n">
        <v>0.00191856791462368</v>
      </c>
      <c r="AB36" s="94" t="n">
        <v>0.000456900025514821</v>
      </c>
      <c r="AC36" s="94" t="n">
        <v>0.000300154659676096</v>
      </c>
      <c r="AD36" s="94" t="n">
        <v>0.00053804677115254</v>
      </c>
      <c r="AE36" s="94" t="n">
        <v>0.000174141340375897</v>
      </c>
      <c r="AF36" s="94" t="n">
        <v>0.000346836710062139</v>
      </c>
      <c r="AG36" s="94" t="n">
        <v>0.000718502549306431</v>
      </c>
      <c r="AH36" s="94" t="n">
        <v>0.00055305703773977</v>
      </c>
      <c r="AI36" s="94" t="n">
        <v>0.000587914691316482</v>
      </c>
      <c r="AJ36" s="94" t="n">
        <v>0.00171759732737017</v>
      </c>
      <c r="AK36" s="94" t="n">
        <v>0.0000688405925363076</v>
      </c>
      <c r="AL36" s="94" t="n">
        <v>0.0000228651338367804</v>
      </c>
      <c r="AM36" s="94" t="n">
        <v>0.000427553951894362</v>
      </c>
      <c r="AN36" s="94" t="n">
        <v>0.0000712768241028022</v>
      </c>
      <c r="AO36" s="94" t="n">
        <v>0.000169792284906061</v>
      </c>
      <c r="AP36" s="94" t="n">
        <v>0.000205692272640315</v>
      </c>
      <c r="AQ36" s="94" t="n">
        <v>0.000881637587731333</v>
      </c>
      <c r="AR36" s="94" t="n">
        <v>0.00223808504388813</v>
      </c>
    </row>
    <row r="37" ht="15" customHeight="1">
      <c r="A37" s="18" t="s">
        <v>92</v>
      </c>
      <c r="B37" s="10" t="s">
        <v>119</v>
      </c>
      <c r="C37" s="93" t="n">
        <v>0.000175875856459088</v>
      </c>
      <c r="D37" s="94" t="n">
        <v>0.00713126787476539</v>
      </c>
      <c r="E37" s="94" t="n">
        <v>0.0108215778565824</v>
      </c>
      <c r="F37" s="94" t="n">
        <v>0.00542858122488462</v>
      </c>
      <c r="G37" s="94" t="n">
        <v>0.00117473317008794</v>
      </c>
      <c r="H37" s="94" t="n">
        <v>0.000474439732571821</v>
      </c>
      <c r="I37" s="94" t="n">
        <v>0.00020218496871197</v>
      </c>
      <c r="J37" s="94" t="n">
        <v>0.000174091559452816</v>
      </c>
      <c r="K37" s="94" t="n">
        <v>0.000372030823884086</v>
      </c>
      <c r="L37" s="94" t="n">
        <v>0.00207178347445722</v>
      </c>
      <c r="M37" s="94" t="n">
        <v>0.00175701996161917</v>
      </c>
      <c r="N37" s="94" t="n">
        <v>0.000378025591157795</v>
      </c>
      <c r="O37" s="94" t="n">
        <v>0.0000450532341581182</v>
      </c>
      <c r="P37" s="94" t="n">
        <v>0.000156057314249145</v>
      </c>
      <c r="Q37" s="94" t="n">
        <v>0.00126831862984239</v>
      </c>
      <c r="R37" s="94" t="n">
        <v>0.000431658492509741</v>
      </c>
      <c r="S37" s="94" t="n">
        <v>0.000242967581459068</v>
      </c>
      <c r="T37" s="94" t="n">
        <v>0.000725551717633914</v>
      </c>
      <c r="U37" s="94" t="n">
        <v>0.000237416023821814</v>
      </c>
      <c r="V37" s="94" t="n">
        <v>0.000462984017769784</v>
      </c>
      <c r="W37" s="94" t="n">
        <v>0.00133930808228069</v>
      </c>
      <c r="X37" s="94" t="n">
        <v>0.000136977645453185</v>
      </c>
      <c r="Y37" s="94" t="n">
        <v>0.000197785775542658</v>
      </c>
      <c r="Z37" s="94" t="n">
        <v>0.000558519214375043</v>
      </c>
      <c r="AA37" s="94" t="n">
        <v>0.000543409435790447</v>
      </c>
      <c r="AB37" s="94" t="n">
        <v>0.000894172174800002</v>
      </c>
      <c r="AC37" s="94" t="n">
        <v>0.000984243282927045</v>
      </c>
      <c r="AD37" s="94" t="n">
        <v>0.000639151937350792</v>
      </c>
      <c r="AE37" s="94" t="n">
        <v>0.0003394897869924</v>
      </c>
      <c r="AF37" s="94" t="n">
        <v>0.000583660487669167</v>
      </c>
      <c r="AG37" s="94" t="n">
        <v>0.000783623933597184</v>
      </c>
      <c r="AH37" s="94" t="n">
        <v>0.0047758917467673</v>
      </c>
      <c r="AI37" s="94" t="n">
        <v>0.000182484981793244</v>
      </c>
      <c r="AJ37" s="94" t="n">
        <v>0.00064948325568248</v>
      </c>
      <c r="AK37" s="94" t="n">
        <v>0.000727155354230102</v>
      </c>
      <c r="AL37" s="94" t="n">
        <v>0.0000345100077849408</v>
      </c>
      <c r="AM37" s="94" t="n">
        <v>0.00296252406591847</v>
      </c>
      <c r="AN37" s="94" t="n">
        <v>0.000337938849199686</v>
      </c>
      <c r="AO37" s="94" t="n">
        <v>0.000267570824378025</v>
      </c>
      <c r="AP37" s="94" t="n">
        <v>0.00352873410981727</v>
      </c>
      <c r="AQ37" s="94" t="n">
        <v>0.000429020416268104</v>
      </c>
      <c r="AR37" s="94" t="n">
        <v>0.0000725940315912553</v>
      </c>
    </row>
    <row r="38" ht="15" customHeight="1">
      <c r="A38" s="18" t="s">
        <v>93</v>
      </c>
      <c r="B38" s="10" t="s">
        <v>59</v>
      </c>
      <c r="C38" s="93" t="n">
        <v>0.00000697443590193176</v>
      </c>
      <c r="D38" s="94" t="n">
        <v>0.000489408652281445</v>
      </c>
      <c r="E38" s="94" t="n">
        <v>0.000569172289122315</v>
      </c>
      <c r="F38" s="94" t="n">
        <v>0.000343991921182842</v>
      </c>
      <c r="G38" s="94" t="n">
        <v>0.000443502915747199</v>
      </c>
      <c r="H38" s="94" t="n">
        <v>0.00110733443559863</v>
      </c>
      <c r="I38" s="94" t="n">
        <v>0.000243249237423692</v>
      </c>
      <c r="J38" s="94" t="n">
        <v>0.00017855860236626</v>
      </c>
      <c r="K38" s="94" t="n">
        <v>0.000363821764407304</v>
      </c>
      <c r="L38" s="94" t="n">
        <v>0.0000927646310470905</v>
      </c>
      <c r="M38" s="94" t="n">
        <v>0.000450605196004502</v>
      </c>
      <c r="N38" s="94" t="n">
        <v>0.000213995623404427</v>
      </c>
      <c r="O38" s="94" t="n">
        <v>0.000033467351521264</v>
      </c>
      <c r="P38" s="94" t="n">
        <v>0.000124037819977225</v>
      </c>
      <c r="Q38" s="94" t="n">
        <v>0.000404617823503702</v>
      </c>
      <c r="R38" s="94" t="n">
        <v>0.00168988539350774</v>
      </c>
      <c r="S38" s="94" t="n">
        <v>0.000349283573862704</v>
      </c>
      <c r="T38" s="94" t="n">
        <v>0.00108964416633636</v>
      </c>
      <c r="U38" s="94" t="n">
        <v>0.000433251762937705</v>
      </c>
      <c r="V38" s="94" t="n">
        <v>0.000433721059218843</v>
      </c>
      <c r="W38" s="94" t="n">
        <v>0.000749947141200265</v>
      </c>
      <c r="X38" s="94" t="n">
        <v>0.000324308709381335</v>
      </c>
      <c r="Y38" s="94" t="n">
        <v>0.000637712301089754</v>
      </c>
      <c r="Z38" s="94" t="n">
        <v>0.000735100174897414</v>
      </c>
      <c r="AA38" s="94" t="n">
        <v>0.000747476189000206</v>
      </c>
      <c r="AB38" s="94" t="n">
        <v>0.000596804090330563</v>
      </c>
      <c r="AC38" s="94" t="n">
        <v>0.000449377643599088</v>
      </c>
      <c r="AD38" s="94" t="n">
        <v>0.000338520468276896</v>
      </c>
      <c r="AE38" s="94" t="n">
        <v>0.000265997385822576</v>
      </c>
      <c r="AF38" s="94" t="n">
        <v>0.00109005079459399</v>
      </c>
      <c r="AG38" s="94" t="n">
        <v>0.00128871503888252</v>
      </c>
      <c r="AH38" s="94" t="n">
        <v>0.000524529924283603</v>
      </c>
      <c r="AI38" s="94" t="n">
        <v>0.000097918710936342</v>
      </c>
      <c r="AJ38" s="94" t="n">
        <v>0.000998049550225482</v>
      </c>
      <c r="AK38" s="94" t="n">
        <v>0.000823169240835123</v>
      </c>
      <c r="AL38" s="94" t="n">
        <v>0.0000695458116011853</v>
      </c>
      <c r="AM38" s="94" t="n">
        <v>0.00732551843958737</v>
      </c>
      <c r="AN38" s="94" t="n">
        <v>0.000499446066917966</v>
      </c>
      <c r="AO38" s="94" t="n">
        <v>0.000185583144956254</v>
      </c>
      <c r="AP38" s="94" t="n">
        <v>0.00180576952006814</v>
      </c>
      <c r="AQ38" s="94" t="n">
        <v>0.000713142200374826</v>
      </c>
      <c r="AR38" s="94" t="n">
        <v>0.00131172208431026</v>
      </c>
    </row>
    <row r="39" ht="15" customHeight="1">
      <c r="A39" s="18" t="s">
        <v>94</v>
      </c>
      <c r="B39" s="10" t="s">
        <v>60</v>
      </c>
      <c r="C39" s="93" t="n">
        <v>0.00000321409277267002</v>
      </c>
      <c r="D39" s="94" t="n">
        <v>0.000125728327355761</v>
      </c>
      <c r="E39" s="94" t="n">
        <v>0.000235907153751231</v>
      </c>
      <c r="F39" s="94" t="n">
        <v>0.0000673689436473077</v>
      </c>
      <c r="G39" s="94" t="n">
        <v>0.000130129997367986</v>
      </c>
      <c r="H39" s="94" t="n">
        <v>0.000180690828797108</v>
      </c>
      <c r="I39" s="94" t="n">
        <v>0.0000638825456137749</v>
      </c>
      <c r="J39" s="94" t="n">
        <v>0.0000878165475612648</v>
      </c>
      <c r="K39" s="94" t="n">
        <v>0.0000739461002321992</v>
      </c>
      <c r="L39" s="94" t="n">
        <v>0.00000581080371447851</v>
      </c>
      <c r="M39" s="94" t="n">
        <v>0.000138096947910598</v>
      </c>
      <c r="N39" s="94" t="n">
        <v>0.00012967130462738</v>
      </c>
      <c r="O39" s="94" t="n">
        <v>0.00000950889350886592</v>
      </c>
      <c r="P39" s="94" t="n">
        <v>0.00000493986632543461</v>
      </c>
      <c r="Q39" s="94" t="n">
        <v>0.000161287709094335</v>
      </c>
      <c r="R39" s="94" t="n">
        <v>0.000286313739359641</v>
      </c>
      <c r="S39" s="94" t="n">
        <v>0.0000490045414951303</v>
      </c>
      <c r="T39" s="94" t="n">
        <v>0.00017496761230287</v>
      </c>
      <c r="U39" s="94" t="n">
        <v>0.0000915709758077485</v>
      </c>
      <c r="V39" s="94" t="n">
        <v>0.0000838885502048814</v>
      </c>
      <c r="W39" s="94" t="n">
        <v>0.000096991826366596</v>
      </c>
      <c r="X39" s="94" t="n">
        <v>0.0000296433492536332</v>
      </c>
      <c r="Y39" s="94" t="n">
        <v>0.000100960463902254</v>
      </c>
      <c r="Z39" s="94" t="n">
        <v>0.000150177075620841</v>
      </c>
      <c r="AA39" s="94" t="n">
        <v>0.00039535782075327</v>
      </c>
      <c r="AB39" s="94" t="n">
        <v>0.000305992386636257</v>
      </c>
      <c r="AC39" s="94" t="n">
        <v>0.000175292031845002</v>
      </c>
      <c r="AD39" s="94" t="n">
        <v>0.000073501590406208</v>
      </c>
      <c r="AE39" s="94" t="n">
        <v>0.000462224987180606</v>
      </c>
      <c r="AF39" s="94" t="n">
        <v>0.0000894924888789651</v>
      </c>
      <c r="AG39" s="94" t="n">
        <v>0.000610470342493099</v>
      </c>
      <c r="AH39" s="94" t="n">
        <v>0.000527871857096664</v>
      </c>
      <c r="AI39" s="94" t="n">
        <v>0.000110594538913559</v>
      </c>
      <c r="AJ39" s="94" t="n">
        <v>0.00828032191768803</v>
      </c>
      <c r="AK39" s="94" t="n">
        <v>0.00346756685520305</v>
      </c>
      <c r="AL39" s="94" t="n">
        <v>0.0000477620422250098</v>
      </c>
      <c r="AM39" s="94" t="n">
        <v>0.00160429707575944</v>
      </c>
      <c r="AN39" s="94" t="n">
        <v>0.000983381275227531</v>
      </c>
      <c r="AO39" s="94" t="n">
        <v>0.00102426460677649</v>
      </c>
      <c r="AP39" s="94" t="n">
        <v>0.00114520185907168</v>
      </c>
      <c r="AQ39" s="94" t="n">
        <v>0.00137420555473707</v>
      </c>
      <c r="AR39" s="94" t="n">
        <v>0.0000761701328501431</v>
      </c>
    </row>
    <row r="40" ht="15" customHeight="1">
      <c r="A40" s="18" t="s">
        <v>95</v>
      </c>
      <c r="B40" s="10" t="s">
        <v>120</v>
      </c>
      <c r="C40" s="93" t="n">
        <v>0.000656713351310771</v>
      </c>
      <c r="D40" s="94" t="n">
        <v>0.00212930447205803</v>
      </c>
      <c r="E40" s="94" t="n">
        <v>0.00348488290121329</v>
      </c>
      <c r="F40" s="94" t="n">
        <v>0.00162581190082104</v>
      </c>
      <c r="G40" s="94" t="n">
        <v>0.00121479996163011</v>
      </c>
      <c r="H40" s="94" t="n">
        <v>0.00201806233869395</v>
      </c>
      <c r="I40" s="94" t="n">
        <v>0.000978706691293026</v>
      </c>
      <c r="J40" s="94" t="n">
        <v>0.000149026480233557</v>
      </c>
      <c r="K40" s="94" t="n">
        <v>0.00121765615229943</v>
      </c>
      <c r="L40" s="94" t="n">
        <v>0.000877166532221247</v>
      </c>
      <c r="M40" s="94" t="n">
        <v>0.00155855958271086</v>
      </c>
      <c r="N40" s="94" t="n">
        <v>0.00072993145544742</v>
      </c>
      <c r="O40" s="94" t="n">
        <v>0.000405575250317822</v>
      </c>
      <c r="P40" s="94" t="n">
        <v>0.00122383745132166</v>
      </c>
      <c r="Q40" s="94" t="n">
        <v>0.00140453730094823</v>
      </c>
      <c r="R40" s="94" t="n">
        <v>0.000893277772656901</v>
      </c>
      <c r="S40" s="94" t="n">
        <v>0.000973366767923883</v>
      </c>
      <c r="T40" s="94" t="n">
        <v>0.00106716242360059</v>
      </c>
      <c r="U40" s="94" t="n">
        <v>0.000746056493898466</v>
      </c>
      <c r="V40" s="94" t="n">
        <v>0.00139730764501023</v>
      </c>
      <c r="W40" s="94" t="n">
        <v>0.00180547155895589</v>
      </c>
      <c r="X40" s="94" t="n">
        <v>0.00111858458092767</v>
      </c>
      <c r="Y40" s="94" t="n">
        <v>0.000385744073325831</v>
      </c>
      <c r="Z40" s="94" t="n">
        <v>0.000843063639350424</v>
      </c>
      <c r="AA40" s="94" t="n">
        <v>0.00100968488919524</v>
      </c>
      <c r="AB40" s="94" t="n">
        <v>0.000316344202111781</v>
      </c>
      <c r="AC40" s="94" t="n">
        <v>0.000849011553616679</v>
      </c>
      <c r="AD40" s="94" t="n">
        <v>0.000768926957266755</v>
      </c>
      <c r="AE40" s="94" t="n">
        <v>0.00125840846467958</v>
      </c>
      <c r="AF40" s="94" t="n">
        <v>0.00107326675313557</v>
      </c>
      <c r="AG40" s="94" t="n">
        <v>0.00115183115731873</v>
      </c>
      <c r="AH40" s="94" t="n">
        <v>0.00138973333006089</v>
      </c>
      <c r="AI40" s="94" t="n">
        <v>0.000696885132403181</v>
      </c>
      <c r="AJ40" s="94" t="n">
        <v>0.00128871827423185</v>
      </c>
      <c r="AK40" s="94" t="n">
        <v>0.00497966066495238</v>
      </c>
      <c r="AL40" s="94" t="n">
        <v>0.00131506709527787</v>
      </c>
      <c r="AM40" s="94" t="n">
        <v>0.000865525811898139</v>
      </c>
      <c r="AN40" s="94" t="n">
        <v>0.00923117513029666</v>
      </c>
      <c r="AO40" s="94" t="n">
        <v>0.0000775530739920782</v>
      </c>
      <c r="AP40" s="94" t="n">
        <v>0.000229553265166106</v>
      </c>
      <c r="AQ40" s="94" t="n">
        <v>0.000124595550979015</v>
      </c>
      <c r="AR40" s="94" t="n">
        <v>0.000773312712464931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0.0000230270935126608</v>
      </c>
      <c r="E41" s="94" t="n">
        <v>0.0000172701131893766</v>
      </c>
      <c r="F41" s="94" t="n">
        <v>0.0000563220578644037</v>
      </c>
      <c r="G41" s="94" t="n">
        <v>0.0000511731520841957</v>
      </c>
      <c r="H41" s="94" t="n">
        <v>0.0000641725982105527</v>
      </c>
      <c r="I41" s="94" t="n">
        <v>0.000126668100277373</v>
      </c>
      <c r="J41" s="94" t="n">
        <v>0.000129812793786882</v>
      </c>
      <c r="K41" s="94" t="n">
        <v>0.0000976926612134014</v>
      </c>
      <c r="L41" s="94" t="n">
        <v>0.0000337272929754485</v>
      </c>
      <c r="M41" s="94" t="n">
        <v>0.0000476508308422242</v>
      </c>
      <c r="N41" s="94" t="n">
        <v>0.0000321744199457178</v>
      </c>
      <c r="O41" s="94" t="n">
        <v>0.00000977706930329101</v>
      </c>
      <c r="P41" s="94" t="n">
        <v>0.0000905683321833983</v>
      </c>
      <c r="Q41" s="94" t="n">
        <v>0.000024245967477649</v>
      </c>
      <c r="R41" s="94" t="n">
        <v>0.0000546887405932502</v>
      </c>
      <c r="S41" s="94" t="n">
        <v>0.0000957771275873829</v>
      </c>
      <c r="T41" s="94" t="n">
        <v>0.0000383787815543882</v>
      </c>
      <c r="U41" s="94" t="n">
        <v>0.0000783393122984182</v>
      </c>
      <c r="V41" s="94" t="n">
        <v>0.0000516644162613655</v>
      </c>
      <c r="W41" s="94" t="n">
        <v>0.0000632457907930647</v>
      </c>
      <c r="X41" s="94" t="n">
        <v>0.000000101353333856546</v>
      </c>
      <c r="Y41" s="94" t="n">
        <v>0.0000502917782855705</v>
      </c>
      <c r="Z41" s="94" t="n">
        <v>0.0000435049890239976</v>
      </c>
      <c r="AA41" s="94" t="n">
        <v>0.000035707562919606</v>
      </c>
      <c r="AB41" s="94" t="n">
        <v>0.0000120059599399128</v>
      </c>
      <c r="AC41" s="94" t="n">
        <v>0.0000488179022402579</v>
      </c>
      <c r="AD41" s="94" t="n">
        <v>0.0000498992208029369</v>
      </c>
      <c r="AE41" s="94" t="n">
        <v>0.000063729440808838</v>
      </c>
      <c r="AF41" s="94" t="n">
        <v>0.000270408321140991</v>
      </c>
      <c r="AG41" s="94" t="n">
        <v>0.000754646497216501</v>
      </c>
      <c r="AH41" s="94" t="n">
        <v>0.000243403343677337</v>
      </c>
      <c r="AI41" s="94" t="n">
        <v>0.00157964860964763</v>
      </c>
      <c r="AJ41" s="94" t="n">
        <v>0.0002828039107549</v>
      </c>
      <c r="AK41" s="94" t="n">
        <v>0.0000216471865306245</v>
      </c>
      <c r="AL41" s="94" t="n">
        <v>0.00051025419410724</v>
      </c>
      <c r="AM41" s="94" t="n">
        <v>0.00112314881324861</v>
      </c>
      <c r="AN41" s="94" t="n">
        <v>0.000000134695588162498</v>
      </c>
      <c r="AO41" s="94" t="n">
        <v>0</v>
      </c>
      <c r="AP41" s="94" t="n">
        <v>0.000701378700774353</v>
      </c>
      <c r="AQ41" s="94" t="n">
        <v>0</v>
      </c>
      <c r="AR41" s="94" t="n">
        <v>0.000382404518867009</v>
      </c>
    </row>
    <row r="42" ht="15" customHeight="1">
      <c r="A42" s="18" t="s">
        <v>97</v>
      </c>
      <c r="B42" s="10" t="s">
        <v>122</v>
      </c>
      <c r="C42" s="93" t="n">
        <v>0.000987641434388964</v>
      </c>
      <c r="D42" s="94" t="n">
        <v>0.0323947026859467</v>
      </c>
      <c r="E42" s="94" t="n">
        <v>0.0191673749816058</v>
      </c>
      <c r="F42" s="94" t="n">
        <v>0.00858556397297767</v>
      </c>
      <c r="G42" s="94" t="n">
        <v>0.00324840671884492</v>
      </c>
      <c r="H42" s="94" t="n">
        <v>0.00610760342869053</v>
      </c>
      <c r="I42" s="94" t="n">
        <v>0.00131055761141597</v>
      </c>
      <c r="J42" s="94" t="n">
        <v>0.00161133174636092</v>
      </c>
      <c r="K42" s="94" t="n">
        <v>0.0023764262337627</v>
      </c>
      <c r="L42" s="94" t="n">
        <v>0.00249711182937655</v>
      </c>
      <c r="M42" s="94" t="n">
        <v>0.0060636635908965</v>
      </c>
      <c r="N42" s="94" t="n">
        <v>0.00362665973793817</v>
      </c>
      <c r="O42" s="94" t="n">
        <v>0.000765448102223289</v>
      </c>
      <c r="P42" s="94" t="n">
        <v>0.00211306075813259</v>
      </c>
      <c r="Q42" s="94" t="n">
        <v>0.00247992818576383</v>
      </c>
      <c r="R42" s="94" t="n">
        <v>0.00474664676620307</v>
      </c>
      <c r="S42" s="94" t="n">
        <v>0.00396426516959806</v>
      </c>
      <c r="T42" s="94" t="n">
        <v>0.00593727548098824</v>
      </c>
      <c r="U42" s="94" t="n">
        <v>0.00477406527576239</v>
      </c>
      <c r="V42" s="94" t="n">
        <v>0.00368022734067512</v>
      </c>
      <c r="W42" s="94" t="n">
        <v>0.00330483775911797</v>
      </c>
      <c r="X42" s="94" t="n">
        <v>0.00305330226867192</v>
      </c>
      <c r="Y42" s="94" t="n">
        <v>0.00423167601376443</v>
      </c>
      <c r="Z42" s="94" t="n">
        <v>0.00528394111866166</v>
      </c>
      <c r="AA42" s="94" t="n">
        <v>0.00316115047019111</v>
      </c>
      <c r="AB42" s="94" t="n">
        <v>0.00690405933819566</v>
      </c>
      <c r="AC42" s="94" t="n">
        <v>0.00477479518322171</v>
      </c>
      <c r="AD42" s="94" t="n">
        <v>0.00531642036527125</v>
      </c>
      <c r="AE42" s="94" t="n">
        <v>0.0054799269423603</v>
      </c>
      <c r="AF42" s="94" t="n">
        <v>0.00690050447293243</v>
      </c>
      <c r="AG42" s="94" t="n">
        <v>0.00453803659405395</v>
      </c>
      <c r="AH42" s="94" t="n">
        <v>0.0143438851165137</v>
      </c>
      <c r="AI42" s="94" t="n">
        <v>0.00289485496293795</v>
      </c>
      <c r="AJ42" s="94" t="n">
        <v>0.0138059703614381</v>
      </c>
      <c r="AK42" s="94" t="n">
        <v>0.00335147302204876</v>
      </c>
      <c r="AL42" s="94" t="n">
        <v>0.000379226709767202</v>
      </c>
      <c r="AM42" s="94" t="n">
        <v>0.00614264458720529</v>
      </c>
      <c r="AN42" s="94" t="n">
        <v>0.00148233393387699</v>
      </c>
      <c r="AO42" s="94" t="n">
        <v>0.000846700909448611</v>
      </c>
      <c r="AP42" s="94" t="n">
        <v>0.00539696820669488</v>
      </c>
      <c r="AQ42" s="94" t="n">
        <v>0.0017834740925947</v>
      </c>
      <c r="AR42" s="94" t="n">
        <v>0.003312885129928</v>
      </c>
    </row>
    <row r="43" ht="15" customHeight="1">
      <c r="A43" s="18" t="s">
        <v>98</v>
      </c>
      <c r="B43" s="10" t="s">
        <v>22</v>
      </c>
      <c r="C43" s="93" t="n">
        <v>0.000179894178352464</v>
      </c>
      <c r="D43" s="94" t="n">
        <v>0.0012917654184188</v>
      </c>
      <c r="E43" s="94" t="n">
        <v>0.000846118393375332</v>
      </c>
      <c r="F43" s="94" t="n">
        <v>0.000410562728275778</v>
      </c>
      <c r="G43" s="94" t="n">
        <v>0.000350158805368176</v>
      </c>
      <c r="H43" s="94" t="n">
        <v>0.000235938256116554</v>
      </c>
      <c r="I43" s="94" t="n">
        <v>0.0000703910994739756</v>
      </c>
      <c r="J43" s="94" t="n">
        <v>0.0000845991679670664</v>
      </c>
      <c r="K43" s="94" t="n">
        <v>0.000120628845231702</v>
      </c>
      <c r="L43" s="94" t="n">
        <v>0.000123328113844936</v>
      </c>
      <c r="M43" s="94" t="n">
        <v>0.000369631899422876</v>
      </c>
      <c r="N43" s="94" t="n">
        <v>0.000162050457859878</v>
      </c>
      <c r="O43" s="94" t="n">
        <v>0.0000281907677121811</v>
      </c>
      <c r="P43" s="94" t="n">
        <v>0.0000805327084626255</v>
      </c>
      <c r="Q43" s="94" t="n">
        <v>0.00105558898291882</v>
      </c>
      <c r="R43" s="94" t="n">
        <v>0.000382729452016638</v>
      </c>
      <c r="S43" s="94" t="n">
        <v>0.000272426572930511</v>
      </c>
      <c r="T43" s="94" t="n">
        <v>0.000439811689619089</v>
      </c>
      <c r="U43" s="94" t="n">
        <v>0.000198029848584217</v>
      </c>
      <c r="V43" s="94" t="n">
        <v>0.000228725947115636</v>
      </c>
      <c r="W43" s="94" t="n">
        <v>0.000150457729237907</v>
      </c>
      <c r="X43" s="94" t="n">
        <v>0.000162394679664901</v>
      </c>
      <c r="Y43" s="94" t="n">
        <v>0.000165685044233416</v>
      </c>
      <c r="Z43" s="94" t="n">
        <v>0.000186241793182521</v>
      </c>
      <c r="AA43" s="94" t="n">
        <v>0.000135595642479771</v>
      </c>
      <c r="AB43" s="94" t="n">
        <v>0.000260305192879588</v>
      </c>
      <c r="AC43" s="94" t="n">
        <v>0.000187232391879779</v>
      </c>
      <c r="AD43" s="94" t="n">
        <v>0.000195456183907706</v>
      </c>
      <c r="AE43" s="94" t="n">
        <v>0.000392101582086378</v>
      </c>
      <c r="AF43" s="94" t="n">
        <v>0.000260627904323895</v>
      </c>
      <c r="AG43" s="94" t="n">
        <v>0.000203560022599848</v>
      </c>
      <c r="AH43" s="94" t="n">
        <v>0.000592206050577783</v>
      </c>
      <c r="AI43" s="94" t="n">
        <v>0.000133956174404092</v>
      </c>
      <c r="AJ43" s="94" t="n">
        <v>0.00052737617337731</v>
      </c>
      <c r="AK43" s="94" t="n">
        <v>0.000146075060115657</v>
      </c>
      <c r="AL43" s="94" t="n">
        <v>0.0000230089356026442</v>
      </c>
      <c r="AM43" s="94" t="n">
        <v>0.000318777908941999</v>
      </c>
      <c r="AN43" s="94" t="n">
        <v>0.0000766027716746623</v>
      </c>
      <c r="AO43" s="94" t="n">
        <v>0.0000407485491368367</v>
      </c>
      <c r="AP43" s="94" t="n">
        <v>0.000269945776359739</v>
      </c>
      <c r="AQ43" s="94" t="n">
        <v>0.000112022265628721</v>
      </c>
      <c r="AR43" s="94" t="n">
        <v>0.000227004700749173</v>
      </c>
    </row>
    <row r="44" ht="15" customHeight="1">
      <c r="A44" s="18" t="s">
        <v>99</v>
      </c>
      <c r="B44" s="10" t="s">
        <v>3</v>
      </c>
      <c r="C44" s="93" t="n">
        <v>0.000024486452956624</v>
      </c>
      <c r="D44" s="94" t="n">
        <v>0.000800438464045412</v>
      </c>
      <c r="E44" s="94" t="n">
        <v>0.000466258666213567</v>
      </c>
      <c r="F44" s="94" t="n">
        <v>0.000207335188951721</v>
      </c>
      <c r="G44" s="94" t="n">
        <v>0.0000803120694113788</v>
      </c>
      <c r="H44" s="94" t="n">
        <v>0.000151291380427026</v>
      </c>
      <c r="I44" s="94" t="n">
        <v>0.0000321736511520574</v>
      </c>
      <c r="J44" s="94" t="n">
        <v>0.0000394223064075332</v>
      </c>
      <c r="K44" s="94" t="n">
        <v>0.0000585338449299629</v>
      </c>
      <c r="L44" s="94" t="n">
        <v>0.0000607324027787589</v>
      </c>
      <c r="M44" s="94" t="n">
        <v>0.000148661056957444</v>
      </c>
      <c r="N44" s="94" t="n">
        <v>0.0000874907865664144</v>
      </c>
      <c r="O44" s="94" t="n">
        <v>0.0000187971553560777</v>
      </c>
      <c r="P44" s="94" t="n">
        <v>0.0000517297377013661</v>
      </c>
      <c r="Q44" s="94" t="n">
        <v>0.0000612318099319213</v>
      </c>
      <c r="R44" s="94" t="n">
        <v>0.000117291518932748</v>
      </c>
      <c r="S44" s="94" t="n">
        <v>0.0000980680144668053</v>
      </c>
      <c r="T44" s="94" t="n">
        <v>0.000146796436384669</v>
      </c>
      <c r="U44" s="94" t="n">
        <v>0.000117876623354026</v>
      </c>
      <c r="V44" s="94" t="n">
        <v>0.0000897792563370469</v>
      </c>
      <c r="W44" s="94" t="n">
        <v>0.0000785186701939414</v>
      </c>
      <c r="X44" s="94" t="n">
        <v>0.0000739611516569734</v>
      </c>
      <c r="Y44" s="94" t="n">
        <v>0.000104375873525997</v>
      </c>
      <c r="Z44" s="94" t="n">
        <v>0.000119572423636869</v>
      </c>
      <c r="AA44" s="94" t="n">
        <v>0.0000770148875225757</v>
      </c>
      <c r="AB44" s="94" t="n">
        <v>0.000170100903374633</v>
      </c>
      <c r="AC44" s="94" t="n">
        <v>0.000117845265526296</v>
      </c>
      <c r="AD44" s="94" t="n">
        <v>0.000130060684007752</v>
      </c>
      <c r="AE44" s="94" t="n">
        <v>0.000135507712506978</v>
      </c>
      <c r="AF44" s="94" t="n">
        <v>0.000170203682402925</v>
      </c>
      <c r="AG44" s="94" t="n">
        <v>0.000112126969282325</v>
      </c>
      <c r="AH44" s="94" t="n">
        <v>0.000355181568292487</v>
      </c>
      <c r="AI44" s="94" t="n">
        <v>0.000071354394620726</v>
      </c>
      <c r="AJ44" s="94" t="n">
        <v>0.000341690377167019</v>
      </c>
      <c r="AK44" s="94" t="n">
        <v>0.0000836816197214158</v>
      </c>
      <c r="AL44" s="94" t="n">
        <v>0.0000092784286703347</v>
      </c>
      <c r="AM44" s="94" t="n">
        <v>0.000154139505831001</v>
      </c>
      <c r="AN44" s="94" t="n">
        <v>0.0000367738481155852</v>
      </c>
      <c r="AO44" s="94" t="n">
        <v>0.0000209960772428676</v>
      </c>
      <c r="AP44" s="94" t="n">
        <v>0.000133754864990102</v>
      </c>
      <c r="AQ44" s="94" t="n">
        <v>0.0000442663302040927</v>
      </c>
      <c r="AR44" s="94" t="n">
        <v>0.0000821390342332693</v>
      </c>
    </row>
    <row r="45" ht="15" customHeight="1">
      <c r="A45" s="18" t="s">
        <v>100</v>
      </c>
      <c r="B45" s="10" t="s">
        <v>7</v>
      </c>
      <c r="C45" s="93" t="n">
        <v>0.00000177704450689082</v>
      </c>
      <c r="D45" s="94" t="n">
        <v>0.000058234397583368</v>
      </c>
      <c r="E45" s="94" t="n">
        <v>0.0000339284348399702</v>
      </c>
      <c r="F45" s="94" t="n">
        <v>0.0000151076443917494</v>
      </c>
      <c r="G45" s="94" t="n">
        <v>0.00000594114235044633</v>
      </c>
      <c r="H45" s="94" t="n">
        <v>0.0000111194743619894</v>
      </c>
      <c r="I45" s="94" t="n">
        <v>0.00000244041436057323</v>
      </c>
      <c r="J45" s="94" t="n">
        <v>0.00000296115101750997</v>
      </c>
      <c r="K45" s="94" t="n">
        <v>0.00000442151589914013</v>
      </c>
      <c r="L45" s="94" t="n">
        <v>0.00000447628604115551</v>
      </c>
      <c r="M45" s="94" t="n">
        <v>0.0000109507662924565</v>
      </c>
      <c r="N45" s="94" t="n">
        <v>0.00000637591750776481</v>
      </c>
      <c r="O45" s="94" t="n">
        <v>0.0000013759827129614</v>
      </c>
      <c r="P45" s="94" t="n">
        <v>0.00000383223986312642</v>
      </c>
      <c r="Q45" s="94" t="n">
        <v>0.00000448968562100252</v>
      </c>
      <c r="R45" s="94" t="n">
        <v>0.00000863685961106928</v>
      </c>
      <c r="S45" s="94" t="n">
        <v>0.00000716454761395747</v>
      </c>
      <c r="T45" s="94" t="n">
        <v>0.0000107782470944731</v>
      </c>
      <c r="U45" s="94" t="n">
        <v>0.00000867381409832666</v>
      </c>
      <c r="V45" s="94" t="n">
        <v>0.00000661783391794264</v>
      </c>
      <c r="W45" s="94" t="n">
        <v>0.0000514947977671774</v>
      </c>
      <c r="X45" s="94" t="n">
        <v>0.00000542479119769036</v>
      </c>
      <c r="Y45" s="94" t="n">
        <v>0.00000766845681133486</v>
      </c>
      <c r="Z45" s="94" t="n">
        <v>0.00000876402937039702</v>
      </c>
      <c r="AA45" s="94" t="n">
        <v>0.00000568546872910483</v>
      </c>
      <c r="AB45" s="94" t="n">
        <v>0.0000123756360696249</v>
      </c>
      <c r="AC45" s="94" t="n">
        <v>0.00000858266085202062</v>
      </c>
      <c r="AD45" s="94" t="n">
        <v>0.00000948261874145299</v>
      </c>
      <c r="AE45" s="94" t="n">
        <v>0.00000986970068424563</v>
      </c>
      <c r="AF45" s="94" t="n">
        <v>0.0000124391988533405</v>
      </c>
      <c r="AG45" s="94" t="n">
        <v>0.0000152222704609906</v>
      </c>
      <c r="AH45" s="94" t="n">
        <v>0.0000680435565264941</v>
      </c>
      <c r="AI45" s="94" t="n">
        <v>0.00000553475867885239</v>
      </c>
      <c r="AJ45" s="94" t="n">
        <v>0.0000249949844193096</v>
      </c>
      <c r="AK45" s="94" t="n">
        <v>0.0000816642122773418</v>
      </c>
      <c r="AL45" s="94" t="n">
        <v>0.000000785942310689936</v>
      </c>
      <c r="AM45" s="94" t="n">
        <v>0.000226539770754626</v>
      </c>
      <c r="AN45" s="94" t="n">
        <v>0.0000026722484580075</v>
      </c>
      <c r="AO45" s="94" t="n">
        <v>0.00000152542697791948</v>
      </c>
      <c r="AP45" s="94" t="n">
        <v>0.00000986795339763999</v>
      </c>
      <c r="AQ45" s="94" t="n">
        <v>0.00000321357769489707</v>
      </c>
      <c r="AR45" s="94" t="n">
        <v>0.00000604768911278941</v>
      </c>
    </row>
    <row r="46" ht="15" customHeight="1">
      <c r="A46" s="18" t="s">
        <v>101</v>
      </c>
      <c r="B46" s="10" t="s">
        <v>0</v>
      </c>
      <c r="C46" s="93" t="n">
        <v>0.00000205055489666862</v>
      </c>
      <c r="D46" s="94" t="n">
        <v>0.0000649737622085408</v>
      </c>
      <c r="E46" s="94" t="n">
        <v>0.000037781643404653</v>
      </c>
      <c r="F46" s="94" t="n">
        <v>0.0000167966706908512</v>
      </c>
      <c r="G46" s="94" t="n">
        <v>0.00000650971622417955</v>
      </c>
      <c r="H46" s="94" t="n">
        <v>0.0000122468293937183</v>
      </c>
      <c r="I46" s="94" t="n">
        <v>0.00000259778501999775</v>
      </c>
      <c r="J46" s="94" t="n">
        <v>0.00000318570806485095</v>
      </c>
      <c r="K46" s="94" t="n">
        <v>0.00000473468529852175</v>
      </c>
      <c r="L46" s="94" t="n">
        <v>0.00000491925310189735</v>
      </c>
      <c r="M46" s="94" t="n">
        <v>0.0000120389739955458</v>
      </c>
      <c r="N46" s="94" t="n">
        <v>0.00000707486798534668</v>
      </c>
      <c r="O46" s="94" t="n">
        <v>0.00000152253263310386</v>
      </c>
      <c r="P46" s="94" t="n">
        <v>0.00000418589117720845</v>
      </c>
      <c r="Q46" s="94" t="n">
        <v>0.00000495924615630017</v>
      </c>
      <c r="R46" s="94" t="n">
        <v>0.0000150715434056711</v>
      </c>
      <c r="S46" s="94" t="n">
        <v>0.00000793897315305466</v>
      </c>
      <c r="T46" s="94" t="n">
        <v>0.000012204268101134</v>
      </c>
      <c r="U46" s="94" t="n">
        <v>0.00000954457921218448</v>
      </c>
      <c r="V46" s="94" t="n">
        <v>0.00000726894724668177</v>
      </c>
      <c r="W46" s="94" t="n">
        <v>0.00000632478249380146</v>
      </c>
      <c r="X46" s="94" t="n">
        <v>0.00000599103676954649</v>
      </c>
      <c r="Y46" s="94" t="n">
        <v>0.00000844999053114782</v>
      </c>
      <c r="Z46" s="94" t="n">
        <v>0.00000968095415592127</v>
      </c>
      <c r="AA46" s="94" t="n">
        <v>0.00000623217777468597</v>
      </c>
      <c r="AB46" s="94" t="n">
        <v>0.0000137792805705307</v>
      </c>
      <c r="AC46" s="94" t="n">
        <v>0.00000954353474380856</v>
      </c>
      <c r="AD46" s="94" t="n">
        <v>0.000010534613433589</v>
      </c>
      <c r="AE46" s="94" t="n">
        <v>0.0000109758774261447</v>
      </c>
      <c r="AF46" s="94" t="n">
        <v>0.0000137677941150658</v>
      </c>
      <c r="AG46" s="94" t="n">
        <v>0.00000904651755184704</v>
      </c>
      <c r="AH46" s="94" t="n">
        <v>0.0000287409445357913</v>
      </c>
      <c r="AI46" s="94" t="n">
        <v>0.00000568870115873402</v>
      </c>
      <c r="AJ46" s="94" t="n">
        <v>0.000027661098482261</v>
      </c>
      <c r="AK46" s="94" t="n">
        <v>0.00000672517798032354</v>
      </c>
      <c r="AL46" s="94" t="n">
        <v>0.00000072142526471707</v>
      </c>
      <c r="AM46" s="94" t="n">
        <v>0.000012264593275861</v>
      </c>
      <c r="AN46" s="94" t="n">
        <v>0.00000300713877231287</v>
      </c>
      <c r="AO46" s="94" t="n">
        <v>0.00000179065431857615</v>
      </c>
      <c r="AP46" s="94" t="n">
        <v>0.0000108932221676132</v>
      </c>
      <c r="AQ46" s="94" t="n">
        <v>0.00000460742656411311</v>
      </c>
      <c r="AR46" s="94" t="n">
        <v>0.00000947677864086576</v>
      </c>
    </row>
    <row r="47" ht="15" customHeight="1">
      <c r="A47" s="29" t="s">
        <v>102</v>
      </c>
      <c r="B47" s="43" t="s">
        <v>8</v>
      </c>
      <c r="C47" s="93" t="n">
        <v>0.0000000575865100210068</v>
      </c>
      <c r="D47" s="94" t="n">
        <v>0.00000229240447902442</v>
      </c>
      <c r="E47" s="94" t="n">
        <v>0.00000200069885625334</v>
      </c>
      <c r="F47" s="94" t="n">
        <v>0.00000229146219152976</v>
      </c>
      <c r="G47" s="94" t="n">
        <v>0.00000801362388656485</v>
      </c>
      <c r="H47" s="94" t="n">
        <v>0.00000916813606226309</v>
      </c>
      <c r="I47" s="94" t="n">
        <v>0.00000711640400059384</v>
      </c>
      <c r="J47" s="94" t="n">
        <v>0.00000659365519851498</v>
      </c>
      <c r="K47" s="94" t="n">
        <v>0.0000120314280817183</v>
      </c>
      <c r="L47" s="94" t="n">
        <v>0.00000434932907994268</v>
      </c>
      <c r="M47" s="94" t="n">
        <v>0.000010602713320125</v>
      </c>
      <c r="N47" s="94" t="n">
        <v>0.00000182069379086614</v>
      </c>
      <c r="O47" s="94" t="n">
        <v>0.000000655124739380348</v>
      </c>
      <c r="P47" s="94" t="n">
        <v>0.00000495004504664958</v>
      </c>
      <c r="Q47" s="94" t="n">
        <v>0.00000290414858565927</v>
      </c>
      <c r="R47" s="94" t="n">
        <v>0.00000883547026810499</v>
      </c>
      <c r="S47" s="94" t="n">
        <v>0.00000232281477861207</v>
      </c>
      <c r="T47" s="94" t="n">
        <v>0.00000830299104654882</v>
      </c>
      <c r="U47" s="94" t="n">
        <v>0.00000750956825024169</v>
      </c>
      <c r="V47" s="94" t="n">
        <v>0.00000666628266068363</v>
      </c>
      <c r="W47" s="94" t="n">
        <v>0.00000677041257580595</v>
      </c>
      <c r="X47" s="94" t="n">
        <v>0.00000363368548525608</v>
      </c>
      <c r="Y47" s="94" t="n">
        <v>0.00000600886586590709</v>
      </c>
      <c r="Z47" s="94" t="n">
        <v>0.00000540386957249168</v>
      </c>
      <c r="AA47" s="94" t="n">
        <v>0.00000662975058714696</v>
      </c>
      <c r="AB47" s="94" t="n">
        <v>0.000000808472630281236</v>
      </c>
      <c r="AC47" s="94" t="n">
        <v>0.00000108687266857678</v>
      </c>
      <c r="AD47" s="94" t="n">
        <v>0.00000186789849792152</v>
      </c>
      <c r="AE47" s="94" t="n">
        <v>0.00000111265854172685</v>
      </c>
      <c r="AF47" s="94" t="n">
        <v>0.00000376027278754602</v>
      </c>
      <c r="AG47" s="94" t="n">
        <v>0.0000119422146512134</v>
      </c>
      <c r="AH47" s="94" t="n">
        <v>0.00000386621341055705</v>
      </c>
      <c r="AI47" s="94" t="n">
        <v>0.0000198309048763292</v>
      </c>
      <c r="AJ47" s="94" t="n">
        <v>0.0000108442426343944</v>
      </c>
      <c r="AK47" s="94" t="n">
        <v>0.000000502979681077301</v>
      </c>
      <c r="AL47" s="94" t="n">
        <v>0.00000637326317683463</v>
      </c>
      <c r="AM47" s="94" t="n">
        <v>0.0000148596689108499</v>
      </c>
      <c r="AN47" s="94" t="n">
        <v>0.0000000865348660576181</v>
      </c>
      <c r="AO47" s="94" t="n">
        <v>0.0000000494326482030374</v>
      </c>
      <c r="AP47" s="94" t="n">
        <v>0.00000904524854942872</v>
      </c>
      <c r="AQ47" s="94" t="n">
        <v>0.000000104138485790802</v>
      </c>
      <c r="AR47" s="94" t="n">
        <v>0.00000495326610374734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1.07170946535359</v>
      </c>
      <c r="D6" s="92" t="n">
        <v>0.00434557847373214</v>
      </c>
      <c r="E6" s="92" t="n">
        <v>0.00510480583881824</v>
      </c>
      <c r="F6" s="92" t="n">
        <v>0.0101983965533271</v>
      </c>
      <c r="G6" s="92" t="n">
        <v>0.383159344144471</v>
      </c>
      <c r="H6" s="92" t="n">
        <v>0.520814569389062</v>
      </c>
      <c r="I6" s="92" t="n">
        <v>0.154565064499391</v>
      </c>
      <c r="J6" s="92" t="n">
        <v>0.0442941277095131</v>
      </c>
      <c r="K6" s="92" t="n">
        <v>0.0530175405446811</v>
      </c>
      <c r="L6" s="92" t="n">
        <v>0.153819512759172</v>
      </c>
      <c r="M6" s="92" t="n">
        <v>0.0615012490606303</v>
      </c>
      <c r="N6" s="92" t="n">
        <v>0.008435264802888</v>
      </c>
      <c r="O6" s="92" t="n">
        <v>0.0186204370202836</v>
      </c>
      <c r="P6" s="92" t="n">
        <v>0.450302196126667</v>
      </c>
      <c r="Q6" s="92" t="n">
        <v>0.0152539573493665</v>
      </c>
      <c r="R6" s="92" t="n">
        <v>0.0113736021388671</v>
      </c>
      <c r="S6" s="92" t="n">
        <v>0.0458015964293686</v>
      </c>
      <c r="T6" s="92" t="n">
        <v>0.0263550762625659</v>
      </c>
      <c r="U6" s="92" t="n">
        <v>0.0226725247593087</v>
      </c>
      <c r="V6" s="92" t="n">
        <v>0.00999086379854787</v>
      </c>
      <c r="W6" s="92" t="n">
        <v>0.011876950605093</v>
      </c>
      <c r="X6" s="92" t="n">
        <v>0.00659521045388515</v>
      </c>
      <c r="Y6" s="92" t="n">
        <v>0.0077828894954196</v>
      </c>
      <c r="Z6" s="92" t="n">
        <v>0.00864037784483657</v>
      </c>
      <c r="AA6" s="92" t="n">
        <v>0.00704250882122987</v>
      </c>
      <c r="AB6" s="92" t="n">
        <v>0.00724228784597553</v>
      </c>
      <c r="AC6" s="92" t="n">
        <v>0.00980749705764682</v>
      </c>
      <c r="AD6" s="92" t="n">
        <v>0.00439330723142061</v>
      </c>
      <c r="AE6" s="92" t="n">
        <v>0.00385105049859821</v>
      </c>
      <c r="AF6" s="92" t="n">
        <v>0.00930366786987095</v>
      </c>
      <c r="AG6" s="92" t="n">
        <v>0.0124023328232476</v>
      </c>
      <c r="AH6" s="92" t="n">
        <v>0.00856003759533198</v>
      </c>
      <c r="AI6" s="92" t="n">
        <v>0.114119101811453</v>
      </c>
      <c r="AJ6" s="92" t="n">
        <v>0.00319254821577222</v>
      </c>
      <c r="AK6" s="92" t="n">
        <v>0.00226454230243944</v>
      </c>
      <c r="AL6" s="92" t="n">
        <v>0.000610293658127137</v>
      </c>
      <c r="AM6" s="92" t="n">
        <v>0.00595889957586762</v>
      </c>
      <c r="AN6" s="92" t="n">
        <v>0.00866769297920518</v>
      </c>
      <c r="AO6" s="92" t="n">
        <v>0.0126885934357747</v>
      </c>
      <c r="AP6" s="92" t="n">
        <v>0.00487171525476575</v>
      </c>
      <c r="AQ6" s="92" t="n">
        <v>0.0136288614206391</v>
      </c>
      <c r="AR6" s="97" t="n">
        <v>0.00999232366545163</v>
      </c>
    </row>
    <row r="7" ht="15" customHeight="1">
      <c r="A7" s="18" t="s">
        <v>62</v>
      </c>
      <c r="B7" s="10" t="s">
        <v>9</v>
      </c>
      <c r="C7" s="93" t="n">
        <v>0.0274255095769396</v>
      </c>
      <c r="D7" s="94" t="n">
        <v>1.07251588076314</v>
      </c>
      <c r="E7" s="94" t="n">
        <v>0.0367227272782351</v>
      </c>
      <c r="F7" s="94" t="n">
        <v>0.044864565839619</v>
      </c>
      <c r="G7" s="94" t="n">
        <v>0.0302155054757914</v>
      </c>
      <c r="H7" s="94" t="n">
        <v>0.0210095176786056</v>
      </c>
      <c r="I7" s="94" t="n">
        <v>0.0221530395665972</v>
      </c>
      <c r="J7" s="94" t="n">
        <v>0.0104591714753465</v>
      </c>
      <c r="K7" s="94" t="n">
        <v>0.0193009875748539</v>
      </c>
      <c r="L7" s="94" t="n">
        <v>0.0193399897523349</v>
      </c>
      <c r="M7" s="94" t="n">
        <v>0.031394176683782</v>
      </c>
      <c r="N7" s="94" t="n">
        <v>0.0104679136404548</v>
      </c>
      <c r="O7" s="94" t="n">
        <v>0.407604597017379</v>
      </c>
      <c r="P7" s="94" t="n">
        <v>0.0271160138188358</v>
      </c>
      <c r="Q7" s="94" t="n">
        <v>0.0543910006828804</v>
      </c>
      <c r="R7" s="94" t="n">
        <v>0.0107832872293361</v>
      </c>
      <c r="S7" s="94" t="n">
        <v>0.0270309959945319</v>
      </c>
      <c r="T7" s="94" t="n">
        <v>0.030678664096164</v>
      </c>
      <c r="U7" s="94" t="n">
        <v>0.0298990975676663</v>
      </c>
      <c r="V7" s="94" t="n">
        <v>0.035408211500511</v>
      </c>
      <c r="W7" s="94" t="n">
        <v>0.0287870327759303</v>
      </c>
      <c r="X7" s="94" t="n">
        <v>0.0308821128280444</v>
      </c>
      <c r="Y7" s="94" t="n">
        <v>0.0186895288942176</v>
      </c>
      <c r="Z7" s="94" t="n">
        <v>0.0116724948018108</v>
      </c>
      <c r="AA7" s="94" t="n">
        <v>0.0212498819088487</v>
      </c>
      <c r="AB7" s="94" t="n">
        <v>0.0174745992443802</v>
      </c>
      <c r="AC7" s="94" t="n">
        <v>0.0188953834188179</v>
      </c>
      <c r="AD7" s="94" t="n">
        <v>0.00860669050169349</v>
      </c>
      <c r="AE7" s="94" t="n">
        <v>0.0318530998210875</v>
      </c>
      <c r="AF7" s="94" t="n">
        <v>0.0201195364888264</v>
      </c>
      <c r="AG7" s="94" t="n">
        <v>0.0138071964261762</v>
      </c>
      <c r="AH7" s="94" t="n">
        <v>0.0883874923721667</v>
      </c>
      <c r="AI7" s="94" t="n">
        <v>0.0142438678441561</v>
      </c>
      <c r="AJ7" s="94" t="n">
        <v>0.00508961957261901</v>
      </c>
      <c r="AK7" s="94" t="n">
        <v>0.00366805967632677</v>
      </c>
      <c r="AL7" s="94" t="n">
        <v>0.000990853205651749</v>
      </c>
      <c r="AM7" s="94" t="n">
        <v>0.00777969892085147</v>
      </c>
      <c r="AN7" s="94" t="n">
        <v>0.00582215978757162</v>
      </c>
      <c r="AO7" s="94" t="n">
        <v>0.00441465289561136</v>
      </c>
      <c r="AP7" s="94" t="n">
        <v>0.00661569195739184</v>
      </c>
      <c r="AQ7" s="94" t="n">
        <v>0.0063091473982409</v>
      </c>
      <c r="AR7" s="98" t="n">
        <v>0.00545181855260865</v>
      </c>
    </row>
    <row r="8" ht="15" customHeight="1">
      <c r="A8" s="18" t="s">
        <v>63</v>
      </c>
      <c r="B8" s="10" t="s">
        <v>10</v>
      </c>
      <c r="C8" s="93" t="n">
        <v>0.000412473716867953</v>
      </c>
      <c r="D8" s="94" t="n">
        <v>0.0016383818851284</v>
      </c>
      <c r="E8" s="94" t="n">
        <v>1.01446812627297</v>
      </c>
      <c r="F8" s="94" t="n">
        <v>0.00242393812943748</v>
      </c>
      <c r="G8" s="94" t="n">
        <v>0.000888240542853511</v>
      </c>
      <c r="H8" s="94" t="n">
        <v>0.000563767505731836</v>
      </c>
      <c r="I8" s="94" t="n">
        <v>0.000411218855441965</v>
      </c>
      <c r="J8" s="94" t="n">
        <v>0.000431777830364509</v>
      </c>
      <c r="K8" s="94" t="n">
        <v>0.000522228568080797</v>
      </c>
      <c r="L8" s="94" t="n">
        <v>0.000646629286423949</v>
      </c>
      <c r="M8" s="94" t="n">
        <v>0.000872000452505491</v>
      </c>
      <c r="N8" s="94" t="n">
        <v>0.000663643378743886</v>
      </c>
      <c r="O8" s="94" t="n">
        <v>0.000734849002638359</v>
      </c>
      <c r="P8" s="94" t="n">
        <v>0.000475361826751901</v>
      </c>
      <c r="Q8" s="94" t="n">
        <v>0.000513231710294559</v>
      </c>
      <c r="R8" s="94" t="n">
        <v>0.000420133615815809</v>
      </c>
      <c r="S8" s="94" t="n">
        <v>0.00109700852034693</v>
      </c>
      <c r="T8" s="94" t="n">
        <v>0.000857206074967553</v>
      </c>
      <c r="U8" s="94" t="n">
        <v>0.00141755629656068</v>
      </c>
      <c r="V8" s="94" t="n">
        <v>0.00256383125748784</v>
      </c>
      <c r="W8" s="94" t="n">
        <v>0.0824413612459456</v>
      </c>
      <c r="X8" s="94" t="n">
        <v>0.00393009940323657</v>
      </c>
      <c r="Y8" s="94" t="n">
        <v>0.0206305370316244</v>
      </c>
      <c r="Z8" s="94" t="n">
        <v>0.00462306256425163</v>
      </c>
      <c r="AA8" s="94" t="n">
        <v>0.00653326681179871</v>
      </c>
      <c r="AB8" s="94" t="n">
        <v>0.00703165982133365</v>
      </c>
      <c r="AC8" s="94" t="n">
        <v>0.0110290094143747</v>
      </c>
      <c r="AD8" s="94" t="n">
        <v>0.00302982231927944</v>
      </c>
      <c r="AE8" s="94" t="n">
        <v>0.000842751054014519</v>
      </c>
      <c r="AF8" s="94" t="n">
        <v>0.00491656584504349</v>
      </c>
      <c r="AG8" s="94" t="n">
        <v>0.000594628819318484</v>
      </c>
      <c r="AH8" s="94" t="n">
        <v>0.000722889903004098</v>
      </c>
      <c r="AI8" s="94" t="n">
        <v>0.000452558684221652</v>
      </c>
      <c r="AJ8" s="94" t="n">
        <v>0.000440647263842544</v>
      </c>
      <c r="AK8" s="94" t="n">
        <v>0.00021044325810557</v>
      </c>
      <c r="AL8" s="94" t="n">
        <v>0.0000857321992366688</v>
      </c>
      <c r="AM8" s="94" t="n">
        <v>0.000407718814530939</v>
      </c>
      <c r="AN8" s="94" t="n">
        <v>0.000333378386004166</v>
      </c>
      <c r="AO8" s="94" t="n">
        <v>0.000261810145382852</v>
      </c>
      <c r="AP8" s="94" t="n">
        <v>0.000323297563507354</v>
      </c>
      <c r="AQ8" s="94" t="n">
        <v>0.000489553832103242</v>
      </c>
      <c r="AR8" s="98" t="n">
        <v>0.000389274258803551</v>
      </c>
    </row>
    <row r="9" ht="15" customHeight="1">
      <c r="A9" s="18" t="s">
        <v>64</v>
      </c>
      <c r="B9" s="10" t="s">
        <v>105</v>
      </c>
      <c r="C9" s="93" t="n">
        <v>0.00534083709283444</v>
      </c>
      <c r="D9" s="94" t="n">
        <v>0.00365678664069682</v>
      </c>
      <c r="E9" s="94" t="n">
        <v>0.00201132889770508</v>
      </c>
      <c r="F9" s="94" t="n">
        <v>1.03433656959076</v>
      </c>
      <c r="G9" s="94" t="n">
        <v>0.00412892958771373</v>
      </c>
      <c r="H9" s="94" t="n">
        <v>0.00327250286970043</v>
      </c>
      <c r="I9" s="94" t="n">
        <v>0.00363505699717911</v>
      </c>
      <c r="J9" s="94" t="n">
        <v>0.00144965396185065</v>
      </c>
      <c r="K9" s="94" t="n">
        <v>0.00255213159402509</v>
      </c>
      <c r="L9" s="94" t="n">
        <v>0.00230111584727645</v>
      </c>
      <c r="M9" s="94" t="n">
        <v>0.00407794268567722</v>
      </c>
      <c r="N9" s="94" t="n">
        <v>0.00326562165028907</v>
      </c>
      <c r="O9" s="94" t="n">
        <v>0.001806444070312</v>
      </c>
      <c r="P9" s="94" t="n">
        <v>0.0069230369539879</v>
      </c>
      <c r="Q9" s="94" t="n">
        <v>0.0166197482068329</v>
      </c>
      <c r="R9" s="94" t="n">
        <v>0.00118952717769541</v>
      </c>
      <c r="S9" s="94" t="n">
        <v>0.0046347739940444</v>
      </c>
      <c r="T9" s="94" t="n">
        <v>0.00700528006624719</v>
      </c>
      <c r="U9" s="94" t="n">
        <v>0.00535698672041938</v>
      </c>
      <c r="V9" s="94" t="n">
        <v>0.0532747719566282</v>
      </c>
      <c r="W9" s="94" t="n">
        <v>0.0305832777955553</v>
      </c>
      <c r="X9" s="94" t="n">
        <v>0.124463783058385</v>
      </c>
      <c r="Y9" s="94" t="n">
        <v>0.0108190839251023</v>
      </c>
      <c r="Z9" s="94" t="n">
        <v>0.00482558718090306</v>
      </c>
      <c r="AA9" s="94" t="n">
        <v>0.014787367444865</v>
      </c>
      <c r="AB9" s="94" t="n">
        <v>0.00624856955098894</v>
      </c>
      <c r="AC9" s="94" t="n">
        <v>0.0135166371715822</v>
      </c>
      <c r="AD9" s="94" t="n">
        <v>0.00441369270468796</v>
      </c>
      <c r="AE9" s="94" t="n">
        <v>0.00765639943110961</v>
      </c>
      <c r="AF9" s="94" t="n">
        <v>0.0190189245159072</v>
      </c>
      <c r="AG9" s="94" t="n">
        <v>0.00113055431765571</v>
      </c>
      <c r="AH9" s="94" t="n">
        <v>0.00132554566707358</v>
      </c>
      <c r="AI9" s="94" t="n">
        <v>0.0019285439885371</v>
      </c>
      <c r="AJ9" s="94" t="n">
        <v>0.000899934457772293</v>
      </c>
      <c r="AK9" s="94" t="n">
        <v>0.00035793370967323</v>
      </c>
      <c r="AL9" s="94" t="n">
        <v>0.000761564805144391</v>
      </c>
      <c r="AM9" s="94" t="n">
        <v>0.000871130007547882</v>
      </c>
      <c r="AN9" s="94" t="n">
        <v>0.000891246731814427</v>
      </c>
      <c r="AO9" s="94" t="n">
        <v>0.0007984137883682</v>
      </c>
      <c r="AP9" s="94" t="n">
        <v>0.000746789923956256</v>
      </c>
      <c r="AQ9" s="94" t="n">
        <v>0.00137060763428234</v>
      </c>
      <c r="AR9" s="98" t="n">
        <v>0.00103324757699127</v>
      </c>
    </row>
    <row r="10" ht="15" customHeight="1">
      <c r="A10" s="18" t="s">
        <v>65</v>
      </c>
      <c r="B10" s="10" t="s">
        <v>106</v>
      </c>
      <c r="C10" s="93" t="n">
        <v>0.0443429793926472</v>
      </c>
      <c r="D10" s="94" t="n">
        <v>0.00550110067712774</v>
      </c>
      <c r="E10" s="94" t="n">
        <v>0.00648141253374457</v>
      </c>
      <c r="F10" s="94" t="n">
        <v>0.0151751335769782</v>
      </c>
      <c r="G10" s="94" t="n">
        <v>1.17883905758899</v>
      </c>
      <c r="H10" s="94" t="n">
        <v>0.0263525367875504</v>
      </c>
      <c r="I10" s="94" t="n">
        <v>0.0126422992871964</v>
      </c>
      <c r="J10" s="94" t="n">
        <v>0.00614738481104968</v>
      </c>
      <c r="K10" s="94" t="n">
        <v>0.102742459269587</v>
      </c>
      <c r="L10" s="94" t="n">
        <v>0.012627878855451</v>
      </c>
      <c r="M10" s="94" t="n">
        <v>0.0213468218830919</v>
      </c>
      <c r="N10" s="94" t="n">
        <v>0.007888173093005</v>
      </c>
      <c r="O10" s="94" t="n">
        <v>0.0266873127022213</v>
      </c>
      <c r="P10" s="94" t="n">
        <v>0.113387079233388</v>
      </c>
      <c r="Q10" s="94" t="n">
        <v>0.0143653783221867</v>
      </c>
      <c r="R10" s="94" t="n">
        <v>0.0149524858262297</v>
      </c>
      <c r="S10" s="94" t="n">
        <v>0.088383033379003</v>
      </c>
      <c r="T10" s="94" t="n">
        <v>0.0440802744797353</v>
      </c>
      <c r="U10" s="94" t="n">
        <v>0.0111645189311239</v>
      </c>
      <c r="V10" s="94" t="n">
        <v>0.00913005069183798</v>
      </c>
      <c r="W10" s="94" t="n">
        <v>0.00788952816079977</v>
      </c>
      <c r="X10" s="94" t="n">
        <v>0.00831900109525152</v>
      </c>
      <c r="Y10" s="94" t="n">
        <v>0.00768560205564995</v>
      </c>
      <c r="Z10" s="94" t="n">
        <v>0.00631271590777377</v>
      </c>
      <c r="AA10" s="94" t="n">
        <v>0.00765286197944277</v>
      </c>
      <c r="AB10" s="94" t="n">
        <v>0.0069938789388618</v>
      </c>
      <c r="AC10" s="94" t="n">
        <v>0.00695960449515746</v>
      </c>
      <c r="AD10" s="94" t="n">
        <v>0.00426144723520873</v>
      </c>
      <c r="AE10" s="94" t="n">
        <v>0.00498288765645919</v>
      </c>
      <c r="AF10" s="94" t="n">
        <v>0.00681170581343327</v>
      </c>
      <c r="AG10" s="94" t="n">
        <v>0.00876551418594871</v>
      </c>
      <c r="AH10" s="94" t="n">
        <v>0.0133305159224029</v>
      </c>
      <c r="AI10" s="94" t="n">
        <v>0.250896756071765</v>
      </c>
      <c r="AJ10" s="94" t="n">
        <v>0.00404217830609369</v>
      </c>
      <c r="AK10" s="94" t="n">
        <v>0.00389043348957883</v>
      </c>
      <c r="AL10" s="94" t="n">
        <v>0.000729242601075782</v>
      </c>
      <c r="AM10" s="94" t="n">
        <v>0.00982730333081577</v>
      </c>
      <c r="AN10" s="94" t="n">
        <v>0.0129509280194923</v>
      </c>
      <c r="AO10" s="94" t="n">
        <v>0.0224837461221484</v>
      </c>
      <c r="AP10" s="94" t="n">
        <v>0.00847389013880504</v>
      </c>
      <c r="AQ10" s="94" t="n">
        <v>0.0284618593094444</v>
      </c>
      <c r="AR10" s="98" t="n">
        <v>0.0171099240051183</v>
      </c>
    </row>
    <row r="11" ht="15" customHeight="1">
      <c r="A11" s="18" t="s">
        <v>66</v>
      </c>
      <c r="B11" s="10" t="s">
        <v>11</v>
      </c>
      <c r="C11" s="93" t="n">
        <v>0.00000483955952254509</v>
      </c>
      <c r="D11" s="94" t="n">
        <v>0.0000115467659673154</v>
      </c>
      <c r="E11" s="94" t="n">
        <v>0.0000116621660742702</v>
      </c>
      <c r="F11" s="94" t="n">
        <v>0.0000156786142707277</v>
      </c>
      <c r="G11" s="94" t="n">
        <v>0.0000141135875750406</v>
      </c>
      <c r="H11" s="94" t="n">
        <v>1.04506494839047</v>
      </c>
      <c r="I11" s="94" t="n">
        <v>0.00000805036753310131</v>
      </c>
      <c r="J11" s="94" t="n">
        <v>0.00000717309390817459</v>
      </c>
      <c r="K11" s="94" t="n">
        <v>0.0000123188266085973</v>
      </c>
      <c r="L11" s="94" t="n">
        <v>0.00000789342130981318</v>
      </c>
      <c r="M11" s="94" t="n">
        <v>0.0000146510781153924</v>
      </c>
      <c r="N11" s="94" t="n">
        <v>0.00000919956798934793</v>
      </c>
      <c r="O11" s="94" t="n">
        <v>0.00000791108566534425</v>
      </c>
      <c r="P11" s="94" t="n">
        <v>0.00000929955764547616</v>
      </c>
      <c r="Q11" s="94" t="n">
        <v>0.0000102748085146043</v>
      </c>
      <c r="R11" s="94" t="n">
        <v>0.0000195624481303555</v>
      </c>
      <c r="S11" s="94" t="n">
        <v>0.0000188953613918715</v>
      </c>
      <c r="T11" s="94" t="n">
        <v>0.0000182657080984791</v>
      </c>
      <c r="U11" s="94" t="n">
        <v>0.0000117225473395915</v>
      </c>
      <c r="V11" s="94" t="n">
        <v>0.0000138766235501691</v>
      </c>
      <c r="W11" s="94" t="n">
        <v>0.0000127068504579868</v>
      </c>
      <c r="X11" s="94" t="n">
        <v>0.0000112461925557901</v>
      </c>
      <c r="Y11" s="94" t="n">
        <v>0.0000100865724578644</v>
      </c>
      <c r="Z11" s="94" t="n">
        <v>0.0000126820869380115</v>
      </c>
      <c r="AA11" s="94" t="n">
        <v>0.0000158957612159226</v>
      </c>
      <c r="AB11" s="94" t="n">
        <v>0.0000159283393850105</v>
      </c>
      <c r="AC11" s="94" t="n">
        <v>0.000011572083993017</v>
      </c>
      <c r="AD11" s="94" t="n">
        <v>0.00000645489895680903</v>
      </c>
      <c r="AE11" s="94" t="n">
        <v>0.00000958126231442563</v>
      </c>
      <c r="AF11" s="94" t="n">
        <v>0.0000100670267217926</v>
      </c>
      <c r="AG11" s="94" t="n">
        <v>0.0000137350603745849</v>
      </c>
      <c r="AH11" s="94" t="n">
        <v>0.0000127785576341205</v>
      </c>
      <c r="AI11" s="94" t="n">
        <v>0.00000869494056400268</v>
      </c>
      <c r="AJ11" s="94" t="n">
        <v>0.0000195277543359904</v>
      </c>
      <c r="AK11" s="94" t="n">
        <v>0.0000138261828655271</v>
      </c>
      <c r="AL11" s="94" t="n">
        <v>0.00000226084056319345</v>
      </c>
      <c r="AM11" s="94" t="n">
        <v>0.0000143709965696322</v>
      </c>
      <c r="AN11" s="94" t="n">
        <v>0.0000101840939178646</v>
      </c>
      <c r="AO11" s="94" t="n">
        <v>0.00000851299182847477</v>
      </c>
      <c r="AP11" s="94" t="n">
        <v>0.0000172742209043235</v>
      </c>
      <c r="AQ11" s="94" t="n">
        <v>0.0000154156064871038</v>
      </c>
      <c r="AR11" s="98" t="n">
        <v>0.0000085118346195712</v>
      </c>
    </row>
    <row r="12" ht="15" customHeight="1">
      <c r="A12" s="18" t="s">
        <v>67</v>
      </c>
      <c r="B12" s="10" t="s">
        <v>12</v>
      </c>
      <c r="C12" s="93" t="n">
        <v>0.00310828154501636</v>
      </c>
      <c r="D12" s="94" t="n">
        <v>0.00170246521521962</v>
      </c>
      <c r="E12" s="94" t="n">
        <v>0.00129348721090328</v>
      </c>
      <c r="F12" s="94" t="n">
        <v>0.0111782720421831</v>
      </c>
      <c r="G12" s="94" t="n">
        <v>0.00328073872908164</v>
      </c>
      <c r="H12" s="94" t="n">
        <v>0.00247334221598191</v>
      </c>
      <c r="I12" s="94" t="n">
        <v>1.22611529088549</v>
      </c>
      <c r="J12" s="94" t="n">
        <v>0.289021155211471</v>
      </c>
      <c r="K12" s="94" t="n">
        <v>0.117760554281789</v>
      </c>
      <c r="L12" s="94" t="n">
        <v>0.00190748482036173</v>
      </c>
      <c r="M12" s="94" t="n">
        <v>0.00438839812339887</v>
      </c>
      <c r="N12" s="94" t="n">
        <v>0.00196875202179132</v>
      </c>
      <c r="O12" s="94" t="n">
        <v>0.000908308965597842</v>
      </c>
      <c r="P12" s="94" t="n">
        <v>0.00199046255146742</v>
      </c>
      <c r="Q12" s="94" t="n">
        <v>0.001488318974809</v>
      </c>
      <c r="R12" s="94" t="n">
        <v>0.00333453801248965</v>
      </c>
      <c r="S12" s="94" t="n">
        <v>0.0027725063734816</v>
      </c>
      <c r="T12" s="94" t="n">
        <v>0.00284468865937403</v>
      </c>
      <c r="U12" s="94" t="n">
        <v>0.0126837733845223</v>
      </c>
      <c r="V12" s="94" t="n">
        <v>0.00294837861674767</v>
      </c>
      <c r="W12" s="94" t="n">
        <v>0.00181923437781471</v>
      </c>
      <c r="X12" s="94" t="n">
        <v>0.00242519734568083</v>
      </c>
      <c r="Y12" s="94" t="n">
        <v>0.0022855493497088</v>
      </c>
      <c r="Z12" s="94" t="n">
        <v>0.00707574993444663</v>
      </c>
      <c r="AA12" s="94" t="n">
        <v>0.00286768705116772</v>
      </c>
      <c r="AB12" s="94" t="n">
        <v>0.00653762921229793</v>
      </c>
      <c r="AC12" s="94" t="n">
        <v>0.0246239273333078</v>
      </c>
      <c r="AD12" s="94" t="n">
        <v>0.00345608045047982</v>
      </c>
      <c r="AE12" s="94" t="n">
        <v>0.00131756258303385</v>
      </c>
      <c r="AF12" s="94" t="n">
        <v>0.00318235772221201</v>
      </c>
      <c r="AG12" s="94" t="n">
        <v>0.00147014880375</v>
      </c>
      <c r="AH12" s="94" t="n">
        <v>0.00216985768222515</v>
      </c>
      <c r="AI12" s="94" t="n">
        <v>0.00469000328110121</v>
      </c>
      <c r="AJ12" s="94" t="n">
        <v>0.00108642486072222</v>
      </c>
      <c r="AK12" s="94" t="n">
        <v>0.000985621717702207</v>
      </c>
      <c r="AL12" s="94" t="n">
        <v>0.000186826230505915</v>
      </c>
      <c r="AM12" s="94" t="n">
        <v>0.00245197099933488</v>
      </c>
      <c r="AN12" s="94" t="n">
        <v>0.00107139724938487</v>
      </c>
      <c r="AO12" s="94" t="n">
        <v>0.00200409880697067</v>
      </c>
      <c r="AP12" s="94" t="n">
        <v>0.000822034089008083</v>
      </c>
      <c r="AQ12" s="94" t="n">
        <v>0.00144969248302918</v>
      </c>
      <c r="AR12" s="98" t="n">
        <v>0.00125187642367744</v>
      </c>
    </row>
    <row r="13" ht="15" customHeight="1">
      <c r="A13" s="18" t="s">
        <v>68</v>
      </c>
      <c r="B13" s="10" t="s">
        <v>13</v>
      </c>
      <c r="C13" s="93" t="n">
        <v>0.000502293845509785</v>
      </c>
      <c r="D13" s="94" t="n">
        <v>0.00113703554462183</v>
      </c>
      <c r="E13" s="94" t="n">
        <v>0.000741728103889133</v>
      </c>
      <c r="F13" s="94" t="n">
        <v>0.00118633596440747</v>
      </c>
      <c r="G13" s="94" t="n">
        <v>0.000967384055434857</v>
      </c>
      <c r="H13" s="94" t="n">
        <v>0.00101227052936679</v>
      </c>
      <c r="I13" s="94" t="n">
        <v>0.00355678942576463</v>
      </c>
      <c r="J13" s="94" t="n">
        <v>1.04574316472047</v>
      </c>
      <c r="K13" s="94" t="n">
        <v>0.00395389340324812</v>
      </c>
      <c r="L13" s="94" t="n">
        <v>0.000645786726858001</v>
      </c>
      <c r="M13" s="94" t="n">
        <v>0.000953347018244815</v>
      </c>
      <c r="N13" s="94" t="n">
        <v>0.000577841288156525</v>
      </c>
      <c r="O13" s="94" t="n">
        <v>0.000613037791623039</v>
      </c>
      <c r="P13" s="94" t="n">
        <v>0.000640122719246576</v>
      </c>
      <c r="Q13" s="94" t="n">
        <v>0.00066741436216296</v>
      </c>
      <c r="R13" s="94" t="n">
        <v>0.000791058398773972</v>
      </c>
      <c r="S13" s="94" t="n">
        <v>0.000952810951043106</v>
      </c>
      <c r="T13" s="94" t="n">
        <v>0.00102272615473076</v>
      </c>
      <c r="U13" s="94" t="n">
        <v>0.00085228341705525</v>
      </c>
      <c r="V13" s="94" t="n">
        <v>0.00115089933560722</v>
      </c>
      <c r="W13" s="94" t="n">
        <v>0.00097751518659758</v>
      </c>
      <c r="X13" s="94" t="n">
        <v>0.000825798070785374</v>
      </c>
      <c r="Y13" s="94" t="n">
        <v>0.00146272915477015</v>
      </c>
      <c r="Z13" s="94" t="n">
        <v>0.000786507939444965</v>
      </c>
      <c r="AA13" s="94" t="n">
        <v>0.000915194347157191</v>
      </c>
      <c r="AB13" s="94" t="n">
        <v>0.000939976889915132</v>
      </c>
      <c r="AC13" s="94" t="n">
        <v>0.00113969032450627</v>
      </c>
      <c r="AD13" s="94" t="n">
        <v>0.000510420609132671</v>
      </c>
      <c r="AE13" s="94" t="n">
        <v>0.00172993402739587</v>
      </c>
      <c r="AF13" s="94" t="n">
        <v>0.000758516764754243</v>
      </c>
      <c r="AG13" s="94" t="n">
        <v>0.0010704397362199</v>
      </c>
      <c r="AH13" s="94" t="n">
        <v>0.00233085178602535</v>
      </c>
      <c r="AI13" s="94" t="n">
        <v>0.00228950923592259</v>
      </c>
      <c r="AJ13" s="94" t="n">
        <v>0.00140677072118863</v>
      </c>
      <c r="AK13" s="94" t="n">
        <v>0.00218883201373934</v>
      </c>
      <c r="AL13" s="94" t="n">
        <v>0.000270331348432101</v>
      </c>
      <c r="AM13" s="94" t="n">
        <v>0.00326050975507669</v>
      </c>
      <c r="AN13" s="94" t="n">
        <v>0.00189777406863626</v>
      </c>
      <c r="AO13" s="94" t="n">
        <v>0.00437213800118038</v>
      </c>
      <c r="AP13" s="94" t="n">
        <v>0.000670420014751586</v>
      </c>
      <c r="AQ13" s="94" t="n">
        <v>0.00105684781958666</v>
      </c>
      <c r="AR13" s="98" t="n">
        <v>0.000745659659929952</v>
      </c>
    </row>
    <row r="14" ht="15" customHeight="1">
      <c r="A14" s="18" t="s">
        <v>69</v>
      </c>
      <c r="B14" s="10" t="s">
        <v>14</v>
      </c>
      <c r="C14" s="93" t="n">
        <v>0.000125414146186852</v>
      </c>
      <c r="D14" s="94" t="n">
        <v>0.000119077757705696</v>
      </c>
      <c r="E14" s="94" t="n">
        <v>0.000157308527083344</v>
      </c>
      <c r="F14" s="94" t="n">
        <v>0.000521026595938563</v>
      </c>
      <c r="G14" s="94" t="n">
        <v>0.000268535142426897</v>
      </c>
      <c r="H14" s="94" t="n">
        <v>0.000228181739624517</v>
      </c>
      <c r="I14" s="94" t="n">
        <v>0.000166039734849814</v>
      </c>
      <c r="J14" s="94" t="n">
        <v>0.000362305105669932</v>
      </c>
      <c r="K14" s="94" t="n">
        <v>1.19323353014553</v>
      </c>
      <c r="L14" s="94" t="n">
        <v>0.000230699196996695</v>
      </c>
      <c r="M14" s="94" t="n">
        <v>0.000862885155388308</v>
      </c>
      <c r="N14" s="94" t="n">
        <v>0.000282550859914752</v>
      </c>
      <c r="O14" s="94" t="n">
        <v>0.0000782014504398005</v>
      </c>
      <c r="P14" s="94" t="n">
        <v>0.000156921742863483</v>
      </c>
      <c r="Q14" s="94" t="n">
        <v>0.00016481011771606</v>
      </c>
      <c r="R14" s="94" t="n">
        <v>0.00019753481960516</v>
      </c>
      <c r="S14" s="94" t="n">
        <v>0.00041711929778495</v>
      </c>
      <c r="T14" s="94" t="n">
        <v>0.000461936960388518</v>
      </c>
      <c r="U14" s="94" t="n">
        <v>0.000298315844783973</v>
      </c>
      <c r="V14" s="94" t="n">
        <v>0.000253366790476831</v>
      </c>
      <c r="W14" s="94" t="n">
        <v>0.000230938117464183</v>
      </c>
      <c r="X14" s="94" t="n">
        <v>0.000232943500335297</v>
      </c>
      <c r="Y14" s="94" t="n">
        <v>0.000576386938204726</v>
      </c>
      <c r="Z14" s="94" t="n">
        <v>0.000280437454298034</v>
      </c>
      <c r="AA14" s="94" t="n">
        <v>0.000236394065427753</v>
      </c>
      <c r="AB14" s="94" t="n">
        <v>0.000256692673124219</v>
      </c>
      <c r="AC14" s="94" t="n">
        <v>0.000339435265163628</v>
      </c>
      <c r="AD14" s="94" t="n">
        <v>0.000149263160393672</v>
      </c>
      <c r="AE14" s="94" t="n">
        <v>0.000558941326617187</v>
      </c>
      <c r="AF14" s="94" t="n">
        <v>0.000276617206124644</v>
      </c>
      <c r="AG14" s="94" t="n">
        <v>0.000120060188717225</v>
      </c>
      <c r="AH14" s="94" t="n">
        <v>0.000120399121485939</v>
      </c>
      <c r="AI14" s="94" t="n">
        <v>0.000209997157339429</v>
      </c>
      <c r="AJ14" s="94" t="n">
        <v>0.000235495423228175</v>
      </c>
      <c r="AK14" s="94" t="n">
        <v>0.0000799285280240334</v>
      </c>
      <c r="AL14" s="94" t="n">
        <v>0.0000198147028737586</v>
      </c>
      <c r="AM14" s="94" t="n">
        <v>0.000184954789279132</v>
      </c>
      <c r="AN14" s="94" t="n">
        <v>0.000123199727249784</v>
      </c>
      <c r="AO14" s="94" t="n">
        <v>0.000121881791704534</v>
      </c>
      <c r="AP14" s="94" t="n">
        <v>0.00010653172078412</v>
      </c>
      <c r="AQ14" s="94" t="n">
        <v>0.000177092122063443</v>
      </c>
      <c r="AR14" s="98" t="n">
        <v>0.000167756422610206</v>
      </c>
    </row>
    <row r="15" ht="15" customHeight="1">
      <c r="A15" s="18" t="s">
        <v>70</v>
      </c>
      <c r="B15" s="10" t="s">
        <v>15</v>
      </c>
      <c r="C15" s="93" t="n">
        <v>0.00223058401434333</v>
      </c>
      <c r="D15" s="94" t="n">
        <v>0.00109802351926095</v>
      </c>
      <c r="E15" s="94" t="n">
        <v>0.0020654192717805</v>
      </c>
      <c r="F15" s="94" t="n">
        <v>0.00231169753212612</v>
      </c>
      <c r="G15" s="94" t="n">
        <v>0.00255742843032992</v>
      </c>
      <c r="H15" s="94" t="n">
        <v>0.00217071140844905</v>
      </c>
      <c r="I15" s="94" t="n">
        <v>0.00177725938713997</v>
      </c>
      <c r="J15" s="94" t="n">
        <v>0.00157905369639074</v>
      </c>
      <c r="K15" s="94" t="n">
        <v>0.00147153244049457</v>
      </c>
      <c r="L15" s="94" t="n">
        <v>1.13484278009844</v>
      </c>
      <c r="M15" s="94" t="n">
        <v>0.00934961521554752</v>
      </c>
      <c r="N15" s="94" t="n">
        <v>0.00218057046937101</v>
      </c>
      <c r="O15" s="94" t="n">
        <v>0.000662424445593108</v>
      </c>
      <c r="P15" s="94" t="n">
        <v>0.00159776519112031</v>
      </c>
      <c r="Q15" s="94" t="n">
        <v>0.00104074358348073</v>
      </c>
      <c r="R15" s="94" t="n">
        <v>0.000844098788415298</v>
      </c>
      <c r="S15" s="94" t="n">
        <v>0.00160211868898367</v>
      </c>
      <c r="T15" s="94" t="n">
        <v>0.00189873931702093</v>
      </c>
      <c r="U15" s="94" t="n">
        <v>0.00138954897421067</v>
      </c>
      <c r="V15" s="94" t="n">
        <v>0.00222387415273762</v>
      </c>
      <c r="W15" s="94" t="n">
        <v>0.00263994527250586</v>
      </c>
      <c r="X15" s="94" t="n">
        <v>0.00204062373736398</v>
      </c>
      <c r="Y15" s="94" t="n">
        <v>0.00358162053652319</v>
      </c>
      <c r="Z15" s="94" t="n">
        <v>0.0204549803005831</v>
      </c>
      <c r="AA15" s="94" t="n">
        <v>0.00173602062720954</v>
      </c>
      <c r="AB15" s="94" t="n">
        <v>0.00315974900650744</v>
      </c>
      <c r="AC15" s="94" t="n">
        <v>0.00265075597975812</v>
      </c>
      <c r="AD15" s="94" t="n">
        <v>0.00434060012352811</v>
      </c>
      <c r="AE15" s="94" t="n">
        <v>0.0025600184063104</v>
      </c>
      <c r="AF15" s="94" t="n">
        <v>0.0107747142955887</v>
      </c>
      <c r="AG15" s="94" t="n">
        <v>0.00275369809268763</v>
      </c>
      <c r="AH15" s="94" t="n">
        <v>0.00115117617197148</v>
      </c>
      <c r="AI15" s="94" t="n">
        <v>0.00113722642065249</v>
      </c>
      <c r="AJ15" s="94" t="n">
        <v>0.00152902468395283</v>
      </c>
      <c r="AK15" s="94" t="n">
        <v>0.000404189598061371</v>
      </c>
      <c r="AL15" s="94" t="n">
        <v>0.000710282613327912</v>
      </c>
      <c r="AM15" s="94" t="n">
        <v>0.0011608600982171</v>
      </c>
      <c r="AN15" s="94" t="n">
        <v>0.000672666318432826</v>
      </c>
      <c r="AO15" s="94" t="n">
        <v>0.000738932460267241</v>
      </c>
      <c r="AP15" s="94" t="n">
        <v>0.000697687920407511</v>
      </c>
      <c r="AQ15" s="94" t="n">
        <v>0.00119628461261276</v>
      </c>
      <c r="AR15" s="98" t="n">
        <v>0.00137652219310633</v>
      </c>
    </row>
    <row r="16" ht="15" customHeight="1">
      <c r="A16" s="18" t="s">
        <v>71</v>
      </c>
      <c r="B16" s="10" t="s">
        <v>16</v>
      </c>
      <c r="C16" s="93" t="n">
        <v>0.00459643183227371</v>
      </c>
      <c r="D16" s="94" t="n">
        <v>0.00252498692298225</v>
      </c>
      <c r="E16" s="94" t="n">
        <v>0.00529861311249233</v>
      </c>
      <c r="F16" s="94" t="n">
        <v>0.00554033569700621</v>
      </c>
      <c r="G16" s="94" t="n">
        <v>0.0192825472807159</v>
      </c>
      <c r="H16" s="94" t="n">
        <v>0.0892204616468807</v>
      </c>
      <c r="I16" s="94" t="n">
        <v>0.0207237733274942</v>
      </c>
      <c r="J16" s="94" t="n">
        <v>0.0179639087796287</v>
      </c>
      <c r="K16" s="94" t="n">
        <v>0.0311364516007072</v>
      </c>
      <c r="L16" s="94" t="n">
        <v>0.0274519965592953</v>
      </c>
      <c r="M16" s="94" t="n">
        <v>1.16975038873259</v>
      </c>
      <c r="N16" s="94" t="n">
        <v>0.0667269929331454</v>
      </c>
      <c r="O16" s="94" t="n">
        <v>0.00251633476424603</v>
      </c>
      <c r="P16" s="94" t="n">
        <v>0.00591644565943964</v>
      </c>
      <c r="Q16" s="94" t="n">
        <v>0.00394353011020786</v>
      </c>
      <c r="R16" s="94" t="n">
        <v>0.0186279790948739</v>
      </c>
      <c r="S16" s="94" t="n">
        <v>0.0536043039353141</v>
      </c>
      <c r="T16" s="94" t="n">
        <v>0.00844186578840412</v>
      </c>
      <c r="U16" s="94" t="n">
        <v>0.0258050111579209</v>
      </c>
      <c r="V16" s="94" t="n">
        <v>0.0296759484887249</v>
      </c>
      <c r="W16" s="94" t="n">
        <v>0.0050553433841648</v>
      </c>
      <c r="X16" s="94" t="n">
        <v>0.00429270086829664</v>
      </c>
      <c r="Y16" s="94" t="n">
        <v>0.0163109053395706</v>
      </c>
      <c r="Z16" s="94" t="n">
        <v>0.0147028251413495</v>
      </c>
      <c r="AA16" s="94" t="n">
        <v>0.0122242062631477</v>
      </c>
      <c r="AB16" s="94" t="n">
        <v>0.00957514211681515</v>
      </c>
      <c r="AC16" s="94" t="n">
        <v>0.0157938953002497</v>
      </c>
      <c r="AD16" s="94" t="n">
        <v>0.00469275415188075</v>
      </c>
      <c r="AE16" s="94" t="n">
        <v>0.00311571228188354</v>
      </c>
      <c r="AF16" s="94" t="n">
        <v>0.00768670969673899</v>
      </c>
      <c r="AG16" s="94" t="n">
        <v>0.00921234299321915</v>
      </c>
      <c r="AH16" s="94" t="n">
        <v>0.00489011265868796</v>
      </c>
      <c r="AI16" s="94" t="n">
        <v>0.0121291202736308</v>
      </c>
      <c r="AJ16" s="94" t="n">
        <v>0.00890250973105449</v>
      </c>
      <c r="AK16" s="94" t="n">
        <v>0.0045186137212032</v>
      </c>
      <c r="AL16" s="94" t="n">
        <v>0.0011349644333759</v>
      </c>
      <c r="AM16" s="94" t="n">
        <v>0.00895489471666416</v>
      </c>
      <c r="AN16" s="94" t="n">
        <v>0.00355708904111712</v>
      </c>
      <c r="AO16" s="94" t="n">
        <v>0.00597426713997197</v>
      </c>
      <c r="AP16" s="94" t="n">
        <v>0.00622117180718034</v>
      </c>
      <c r="AQ16" s="94" t="n">
        <v>0.00450454803950606</v>
      </c>
      <c r="AR16" s="98" t="n">
        <v>0.0080533251174005</v>
      </c>
    </row>
    <row r="17" ht="15" customHeight="1">
      <c r="A17" s="18" t="s">
        <v>72</v>
      </c>
      <c r="B17" s="10" t="s">
        <v>17</v>
      </c>
      <c r="C17" s="93" t="n">
        <v>0.00166154029677265</v>
      </c>
      <c r="D17" s="94" t="n">
        <v>0.00189561393193427</v>
      </c>
      <c r="E17" s="94" t="n">
        <v>0.00287227693878054</v>
      </c>
      <c r="F17" s="94" t="n">
        <v>0.00332153530596424</v>
      </c>
      <c r="G17" s="94" t="n">
        <v>0.00493634809959505</v>
      </c>
      <c r="H17" s="94" t="n">
        <v>0.00515092165368874</v>
      </c>
      <c r="I17" s="94" t="n">
        <v>0.00331888918012068</v>
      </c>
      <c r="J17" s="94" t="n">
        <v>0.00340681751891545</v>
      </c>
      <c r="K17" s="94" t="n">
        <v>0.00429946906041635</v>
      </c>
      <c r="L17" s="94" t="n">
        <v>0.0036548412386961</v>
      </c>
      <c r="M17" s="94" t="n">
        <v>0.00801716328014298</v>
      </c>
      <c r="N17" s="94" t="n">
        <v>1.08803722981094</v>
      </c>
      <c r="O17" s="94" t="n">
        <v>0.00155478553545965</v>
      </c>
      <c r="P17" s="94" t="n">
        <v>0.00261588769092998</v>
      </c>
      <c r="Q17" s="94" t="n">
        <v>0.0024992357330911</v>
      </c>
      <c r="R17" s="94" t="n">
        <v>0.00363723657328233</v>
      </c>
      <c r="S17" s="94" t="n">
        <v>0.00465523783765311</v>
      </c>
      <c r="T17" s="94" t="n">
        <v>0.004218370753314</v>
      </c>
      <c r="U17" s="94" t="n">
        <v>0.00421783271191699</v>
      </c>
      <c r="V17" s="94" t="n">
        <v>0.00386782368398176</v>
      </c>
      <c r="W17" s="94" t="n">
        <v>0.00316512025535372</v>
      </c>
      <c r="X17" s="94" t="n">
        <v>0.00321132150908107</v>
      </c>
      <c r="Y17" s="94" t="n">
        <v>0.00324377788953772</v>
      </c>
      <c r="Z17" s="94" t="n">
        <v>0.00431052134753836</v>
      </c>
      <c r="AA17" s="94" t="n">
        <v>0.00437645763363633</v>
      </c>
      <c r="AB17" s="94" t="n">
        <v>0.00437184230927677</v>
      </c>
      <c r="AC17" s="94" t="n">
        <v>0.00420386909766486</v>
      </c>
      <c r="AD17" s="94" t="n">
        <v>0.00229774028045694</v>
      </c>
      <c r="AE17" s="94" t="n">
        <v>0.00205638437140586</v>
      </c>
      <c r="AF17" s="94" t="n">
        <v>0.00270549487594889</v>
      </c>
      <c r="AG17" s="94" t="n">
        <v>0.0118055134093832</v>
      </c>
      <c r="AH17" s="94" t="n">
        <v>0.00340949318938394</v>
      </c>
      <c r="AI17" s="94" t="n">
        <v>0.00318198159334156</v>
      </c>
      <c r="AJ17" s="94" t="n">
        <v>0.0251746421036004</v>
      </c>
      <c r="AK17" s="94" t="n">
        <v>0.00757872153922592</v>
      </c>
      <c r="AL17" s="94" t="n">
        <v>0.00149085675472052</v>
      </c>
      <c r="AM17" s="94" t="n">
        <v>0.0143111510267266</v>
      </c>
      <c r="AN17" s="94" t="n">
        <v>0.00443705724344554</v>
      </c>
      <c r="AO17" s="94" t="n">
        <v>0.00270071043035322</v>
      </c>
      <c r="AP17" s="94" t="n">
        <v>0.00369056836094288</v>
      </c>
      <c r="AQ17" s="94" t="n">
        <v>0.0035791953147275</v>
      </c>
      <c r="AR17" s="98" t="n">
        <v>0.00281941429294893</v>
      </c>
    </row>
    <row r="18" ht="15" customHeight="1">
      <c r="A18" s="18" t="s">
        <v>73</v>
      </c>
      <c r="B18" s="10" t="s">
        <v>18</v>
      </c>
      <c r="C18" s="93" t="n">
        <v>0.0858551856740855</v>
      </c>
      <c r="D18" s="94" t="n">
        <v>0.0376137247885631</v>
      </c>
      <c r="E18" s="94" t="n">
        <v>0.108293861255064</v>
      </c>
      <c r="F18" s="94" t="n">
        <v>0.142148581527096</v>
      </c>
      <c r="G18" s="94" t="n">
        <v>0.0926449536982592</v>
      </c>
      <c r="H18" s="94" t="n">
        <v>0.0640376416803918</v>
      </c>
      <c r="I18" s="94" t="n">
        <v>0.0591207436054649</v>
      </c>
      <c r="J18" s="94" t="n">
        <v>0.0299303567208593</v>
      </c>
      <c r="K18" s="94" t="n">
        <v>0.0580731654354863</v>
      </c>
      <c r="L18" s="94" t="n">
        <v>0.0561050737504407</v>
      </c>
      <c r="M18" s="94" t="n">
        <v>0.0808440564857932</v>
      </c>
      <c r="N18" s="94" t="n">
        <v>0.030611234561696</v>
      </c>
      <c r="O18" s="94" t="n">
        <v>1.39102890030615</v>
      </c>
      <c r="P18" s="94" t="n">
        <v>0.0857556238094488</v>
      </c>
      <c r="Q18" s="94" t="n">
        <v>0.153355070984931</v>
      </c>
      <c r="R18" s="94" t="n">
        <v>0.031838480337205</v>
      </c>
      <c r="S18" s="94" t="n">
        <v>0.0808461573792935</v>
      </c>
      <c r="T18" s="94" t="n">
        <v>0.0905824335902859</v>
      </c>
      <c r="U18" s="94" t="n">
        <v>0.0879296328226862</v>
      </c>
      <c r="V18" s="94" t="n">
        <v>0.101232968066417</v>
      </c>
      <c r="W18" s="94" t="n">
        <v>0.0802710069620362</v>
      </c>
      <c r="X18" s="94" t="n">
        <v>0.0844056870186416</v>
      </c>
      <c r="Y18" s="94" t="n">
        <v>0.0495990129356777</v>
      </c>
      <c r="Z18" s="94" t="n">
        <v>0.0347958460149928</v>
      </c>
      <c r="AA18" s="94" t="n">
        <v>0.0631987608568505</v>
      </c>
      <c r="AB18" s="94" t="n">
        <v>0.051560265239861</v>
      </c>
      <c r="AC18" s="94" t="n">
        <v>0.0517845016351383</v>
      </c>
      <c r="AD18" s="94" t="n">
        <v>0.0255117772937979</v>
      </c>
      <c r="AE18" s="94" t="n">
        <v>0.0500475359217115</v>
      </c>
      <c r="AF18" s="94" t="n">
        <v>0.0569264381003002</v>
      </c>
      <c r="AG18" s="94" t="n">
        <v>0.0429612195219623</v>
      </c>
      <c r="AH18" s="94" t="n">
        <v>0.289977816278929</v>
      </c>
      <c r="AI18" s="94" t="n">
        <v>0.0434169723246365</v>
      </c>
      <c r="AJ18" s="94" t="n">
        <v>0.0140233031178418</v>
      </c>
      <c r="AK18" s="94" t="n">
        <v>0.0108861931715616</v>
      </c>
      <c r="AL18" s="94" t="n">
        <v>0.00272851261516969</v>
      </c>
      <c r="AM18" s="94" t="n">
        <v>0.022335131512629</v>
      </c>
      <c r="AN18" s="94" t="n">
        <v>0.0164510661762999</v>
      </c>
      <c r="AO18" s="94" t="n">
        <v>0.012771303341363</v>
      </c>
      <c r="AP18" s="94" t="n">
        <v>0.018790028447608</v>
      </c>
      <c r="AQ18" s="94" t="n">
        <v>0.0171945083028579</v>
      </c>
      <c r="AR18" s="98" t="n">
        <v>0.0157479755071104</v>
      </c>
    </row>
    <row r="19" ht="15" customHeight="1">
      <c r="A19" s="18" t="s">
        <v>74</v>
      </c>
      <c r="B19" s="10" t="s">
        <v>19</v>
      </c>
      <c r="C19" s="93" t="n">
        <v>0.00254105886253675</v>
      </c>
      <c r="D19" s="94" t="n">
        <v>0.00236703611002571</v>
      </c>
      <c r="E19" s="94" t="n">
        <v>0.00205865384835404</v>
      </c>
      <c r="F19" s="94" t="n">
        <v>0.00308255635910715</v>
      </c>
      <c r="G19" s="94" t="n">
        <v>0.0062555748629515</v>
      </c>
      <c r="H19" s="94" t="n">
        <v>0.00179891680061197</v>
      </c>
      <c r="I19" s="94" t="n">
        <v>0.00162246502509657</v>
      </c>
      <c r="J19" s="94" t="n">
        <v>0.000784258957289052</v>
      </c>
      <c r="K19" s="94" t="n">
        <v>0.00175023663525717</v>
      </c>
      <c r="L19" s="94" t="n">
        <v>0.00150086674140995</v>
      </c>
      <c r="M19" s="94" t="n">
        <v>0.00203021720454963</v>
      </c>
      <c r="N19" s="94" t="n">
        <v>0.00106265785189946</v>
      </c>
      <c r="O19" s="94" t="n">
        <v>0.0220431746387087</v>
      </c>
      <c r="P19" s="94" t="n">
        <v>1.01044872960645</v>
      </c>
      <c r="Q19" s="94" t="n">
        <v>0.00430807585003816</v>
      </c>
      <c r="R19" s="94" t="n">
        <v>0.00780181299339603</v>
      </c>
      <c r="S19" s="94" t="n">
        <v>0.0229583273093152</v>
      </c>
      <c r="T19" s="94" t="n">
        <v>0.00759792753300772</v>
      </c>
      <c r="U19" s="94" t="n">
        <v>0.00226424023129092</v>
      </c>
      <c r="V19" s="94" t="n">
        <v>0.00222699451246618</v>
      </c>
      <c r="W19" s="94" t="n">
        <v>0.00175924691164158</v>
      </c>
      <c r="X19" s="94" t="n">
        <v>0.00183262634095263</v>
      </c>
      <c r="Y19" s="94" t="n">
        <v>0.00143374447186246</v>
      </c>
      <c r="Z19" s="94" t="n">
        <v>0.000897131943395477</v>
      </c>
      <c r="AA19" s="94" t="n">
        <v>0.00147530891634874</v>
      </c>
      <c r="AB19" s="94" t="n">
        <v>0.00123788670246402</v>
      </c>
      <c r="AC19" s="94" t="n">
        <v>0.00124734092316005</v>
      </c>
      <c r="AD19" s="94" t="n">
        <v>0.000628546168505581</v>
      </c>
      <c r="AE19" s="94" t="n">
        <v>0.00131802313683358</v>
      </c>
      <c r="AF19" s="94" t="n">
        <v>0.00167810261566666</v>
      </c>
      <c r="AG19" s="94" t="n">
        <v>0.0011345233562544</v>
      </c>
      <c r="AH19" s="94" t="n">
        <v>0.00566269272809621</v>
      </c>
      <c r="AI19" s="94" t="n">
        <v>0.00279871400690627</v>
      </c>
      <c r="AJ19" s="94" t="n">
        <v>0.000430204836189178</v>
      </c>
      <c r="AK19" s="94" t="n">
        <v>0.000291912847242617</v>
      </c>
      <c r="AL19" s="94" t="n">
        <v>0.0000823168121479007</v>
      </c>
      <c r="AM19" s="94" t="n">
        <v>0.000815535011720154</v>
      </c>
      <c r="AN19" s="94" t="n">
        <v>0.00130792773590811</v>
      </c>
      <c r="AO19" s="94" t="n">
        <v>0.000860742075252098</v>
      </c>
      <c r="AP19" s="94" t="n">
        <v>0.000552798935822391</v>
      </c>
      <c r="AQ19" s="94" t="n">
        <v>0.00102284903689751</v>
      </c>
      <c r="AR19" s="98" t="n">
        <v>0.000895676555629222</v>
      </c>
    </row>
    <row r="20" ht="15" customHeight="1">
      <c r="A20" s="18" t="s">
        <v>75</v>
      </c>
      <c r="B20" s="10" t="s">
        <v>20</v>
      </c>
      <c r="C20" s="93" t="n">
        <v>0.104956019939279</v>
      </c>
      <c r="D20" s="94" t="n">
        <v>0.0240285731397245</v>
      </c>
      <c r="E20" s="94" t="n">
        <v>0.0160311080613196</v>
      </c>
      <c r="F20" s="94" t="n">
        <v>0.0399702589654795</v>
      </c>
      <c r="G20" s="94" t="n">
        <v>0.0554205322767318</v>
      </c>
      <c r="H20" s="94" t="n">
        <v>0.0639185727478359</v>
      </c>
      <c r="I20" s="94" t="n">
        <v>0.168442084057746</v>
      </c>
      <c r="J20" s="94" t="n">
        <v>0.0497620592287168</v>
      </c>
      <c r="K20" s="94" t="n">
        <v>0.106601751750015</v>
      </c>
      <c r="L20" s="94" t="n">
        <v>0.0591689665086447</v>
      </c>
      <c r="M20" s="94" t="n">
        <v>0.10157920036966</v>
      </c>
      <c r="N20" s="94" t="n">
        <v>0.0398296299557202</v>
      </c>
      <c r="O20" s="94" t="n">
        <v>0.0156647298593348</v>
      </c>
      <c r="P20" s="94" t="n">
        <v>0.0732086937665463</v>
      </c>
      <c r="Q20" s="94" t="n">
        <v>1.27376014037413</v>
      </c>
      <c r="R20" s="94" t="n">
        <v>0.0386247247426474</v>
      </c>
      <c r="S20" s="94" t="n">
        <v>0.173680709376683</v>
      </c>
      <c r="T20" s="94" t="n">
        <v>0.268478420538198</v>
      </c>
      <c r="U20" s="94" t="n">
        <v>0.266037265825765</v>
      </c>
      <c r="V20" s="94" t="n">
        <v>0.070016486993126</v>
      </c>
      <c r="W20" s="94" t="n">
        <v>0.0278374332231348</v>
      </c>
      <c r="X20" s="94" t="n">
        <v>0.0361404625076844</v>
      </c>
      <c r="Y20" s="94" t="n">
        <v>0.0378673267470921</v>
      </c>
      <c r="Z20" s="94" t="n">
        <v>0.0284673905740458</v>
      </c>
      <c r="AA20" s="94" t="n">
        <v>0.0822708898899751</v>
      </c>
      <c r="AB20" s="94" t="n">
        <v>0.031902057233301</v>
      </c>
      <c r="AC20" s="94" t="n">
        <v>0.0522119983751307</v>
      </c>
      <c r="AD20" s="94" t="n">
        <v>0.023190904416358</v>
      </c>
      <c r="AE20" s="94" t="n">
        <v>0.0132407539071745</v>
      </c>
      <c r="AF20" s="94" t="n">
        <v>0.0255953138716278</v>
      </c>
      <c r="AG20" s="94" t="n">
        <v>0.00991507802806981</v>
      </c>
      <c r="AH20" s="94" t="n">
        <v>0.0139441065854616</v>
      </c>
      <c r="AI20" s="94" t="n">
        <v>0.0193435190684171</v>
      </c>
      <c r="AJ20" s="94" t="n">
        <v>0.0056285264524039</v>
      </c>
      <c r="AK20" s="94" t="n">
        <v>0.00268785823442366</v>
      </c>
      <c r="AL20" s="94" t="n">
        <v>0.00160374432183982</v>
      </c>
      <c r="AM20" s="94" t="n">
        <v>0.00728539049461544</v>
      </c>
      <c r="AN20" s="94" t="n">
        <v>0.00393598832003268</v>
      </c>
      <c r="AO20" s="94" t="n">
        <v>0.00565736230562819</v>
      </c>
      <c r="AP20" s="94" t="n">
        <v>0.00487245817405343</v>
      </c>
      <c r="AQ20" s="94" t="n">
        <v>0.0120801701111845</v>
      </c>
      <c r="AR20" s="98" t="n">
        <v>0.014505969757783</v>
      </c>
    </row>
    <row r="21" ht="15" customHeight="1">
      <c r="A21" s="18" t="s">
        <v>76</v>
      </c>
      <c r="B21" s="10" t="s">
        <v>6</v>
      </c>
      <c r="C21" s="93" t="n">
        <v>0.0124534998836391</v>
      </c>
      <c r="D21" s="94" t="n">
        <v>0.000778844241479368</v>
      </c>
      <c r="E21" s="94" t="n">
        <v>0.000492388667357585</v>
      </c>
      <c r="F21" s="94" t="n">
        <v>0.000900334358181373</v>
      </c>
      <c r="G21" s="94" t="n">
        <v>0.00515365339708972</v>
      </c>
      <c r="H21" s="94" t="n">
        <v>0.00655027222971752</v>
      </c>
      <c r="I21" s="94" t="n">
        <v>0.00311370072595544</v>
      </c>
      <c r="J21" s="94" t="n">
        <v>0.0011436721611346</v>
      </c>
      <c r="K21" s="94" t="n">
        <v>0.00168279775634963</v>
      </c>
      <c r="L21" s="94" t="n">
        <v>0.00239351817671721</v>
      </c>
      <c r="M21" s="94" t="n">
        <v>0.00162775067174912</v>
      </c>
      <c r="N21" s="94" t="n">
        <v>0.000695139774516261</v>
      </c>
      <c r="O21" s="94" t="n">
        <v>0.000592370898221328</v>
      </c>
      <c r="P21" s="94" t="n">
        <v>0.00557803591365243</v>
      </c>
      <c r="Q21" s="94" t="n">
        <v>0.00148591245250767</v>
      </c>
      <c r="R21" s="94" t="n">
        <v>1.01924728937468</v>
      </c>
      <c r="S21" s="94" t="n">
        <v>0.00235863929357371</v>
      </c>
      <c r="T21" s="94" t="n">
        <v>0.00338012160542393</v>
      </c>
      <c r="U21" s="94" t="n">
        <v>0.00254176915902443</v>
      </c>
      <c r="V21" s="94" t="n">
        <v>0.00107900471641296</v>
      </c>
      <c r="W21" s="94" t="n">
        <v>0.000638707456782988</v>
      </c>
      <c r="X21" s="94" t="n">
        <v>0.000631089611113104</v>
      </c>
      <c r="Y21" s="94" t="n">
        <v>0.000661932787741176</v>
      </c>
      <c r="Z21" s="94" t="n">
        <v>0.000706863854930224</v>
      </c>
      <c r="AA21" s="94" t="n">
        <v>0.00112128667899087</v>
      </c>
      <c r="AB21" s="94" t="n">
        <v>0.000794472008822798</v>
      </c>
      <c r="AC21" s="94" t="n">
        <v>0.000863061188509026</v>
      </c>
      <c r="AD21" s="94" t="n">
        <v>0.000428259040399163</v>
      </c>
      <c r="AE21" s="94" t="n">
        <v>0.00036856527742859</v>
      </c>
      <c r="AF21" s="94" t="n">
        <v>0.00096234891242755</v>
      </c>
      <c r="AG21" s="94" t="n">
        <v>0.000641497607644874</v>
      </c>
      <c r="AH21" s="94" t="n">
        <v>0.000537855450891944</v>
      </c>
      <c r="AI21" s="94" t="n">
        <v>0.00175094458964801</v>
      </c>
      <c r="AJ21" s="94" t="n">
        <v>0.000505208911560647</v>
      </c>
      <c r="AK21" s="94" t="n">
        <v>0.000324892752486561</v>
      </c>
      <c r="AL21" s="94" t="n">
        <v>0.0000849276851857488</v>
      </c>
      <c r="AM21" s="94" t="n">
        <v>0.0010129647110679</v>
      </c>
      <c r="AN21" s="94" t="n">
        <v>0.000772032264718542</v>
      </c>
      <c r="AO21" s="94" t="n">
        <v>0.00216062671550223</v>
      </c>
      <c r="AP21" s="94" t="n">
        <v>0.00134149878415407</v>
      </c>
      <c r="AQ21" s="94" t="n">
        <v>0.0187914895571709</v>
      </c>
      <c r="AR21" s="98" t="n">
        <v>0.0251895475191699</v>
      </c>
    </row>
    <row r="22" ht="15" customHeight="1">
      <c r="A22" s="18" t="s">
        <v>77</v>
      </c>
      <c r="B22" s="10" t="s">
        <v>107</v>
      </c>
      <c r="C22" s="93" t="n">
        <v>0.00274136237072638</v>
      </c>
      <c r="D22" s="94" t="n">
        <v>0.00138469353538846</v>
      </c>
      <c r="E22" s="94" t="n">
        <v>0.00233461912668269</v>
      </c>
      <c r="F22" s="94" t="n">
        <v>0.00363927155777248</v>
      </c>
      <c r="G22" s="94" t="n">
        <v>0.00298775000562043</v>
      </c>
      <c r="H22" s="94" t="n">
        <v>0.00281151041536412</v>
      </c>
      <c r="I22" s="94" t="n">
        <v>0.00284553925905574</v>
      </c>
      <c r="J22" s="94" t="n">
        <v>0.0021236473749296</v>
      </c>
      <c r="K22" s="94" t="n">
        <v>0.00204721650447506</v>
      </c>
      <c r="L22" s="94" t="n">
        <v>0.00257958171254818</v>
      </c>
      <c r="M22" s="94" t="n">
        <v>0.00296186706093189</v>
      </c>
      <c r="N22" s="94" t="n">
        <v>0.00179761354368416</v>
      </c>
      <c r="O22" s="94" t="n">
        <v>0.00116757283104425</v>
      </c>
      <c r="P22" s="94" t="n">
        <v>0.00224857540270625</v>
      </c>
      <c r="Q22" s="94" t="n">
        <v>0.00314335916691056</v>
      </c>
      <c r="R22" s="94" t="n">
        <v>0.00209827878704864</v>
      </c>
      <c r="S22" s="94" t="n">
        <v>1.03148860704753</v>
      </c>
      <c r="T22" s="94" t="n">
        <v>0.00629262062064803</v>
      </c>
      <c r="U22" s="94" t="n">
        <v>0.00259750778787933</v>
      </c>
      <c r="V22" s="94" t="n">
        <v>0.00520094260650964</v>
      </c>
      <c r="W22" s="94" t="n">
        <v>0.00207345123525906</v>
      </c>
      <c r="X22" s="94" t="n">
        <v>0.00286600846839769</v>
      </c>
      <c r="Y22" s="94" t="n">
        <v>0.00581086979999213</v>
      </c>
      <c r="Z22" s="94" t="n">
        <v>0.00206746091956519</v>
      </c>
      <c r="AA22" s="94" t="n">
        <v>0.00227788856746147</v>
      </c>
      <c r="AB22" s="94" t="n">
        <v>0.00208205377773176</v>
      </c>
      <c r="AC22" s="94" t="n">
        <v>0.00221251409610255</v>
      </c>
      <c r="AD22" s="94" t="n">
        <v>0.00122886477701024</v>
      </c>
      <c r="AE22" s="94" t="n">
        <v>0.00119724031738504</v>
      </c>
      <c r="AF22" s="94" t="n">
        <v>0.00247942802075221</v>
      </c>
      <c r="AG22" s="94" t="n">
        <v>0.00298159412925785</v>
      </c>
      <c r="AH22" s="94" t="n">
        <v>0.0021336503688705</v>
      </c>
      <c r="AI22" s="94" t="n">
        <v>0.00202120141428949</v>
      </c>
      <c r="AJ22" s="94" t="n">
        <v>0.00180819368366158</v>
      </c>
      <c r="AK22" s="94" t="n">
        <v>0.000809142113962348</v>
      </c>
      <c r="AL22" s="94" t="n">
        <v>0.000196591236484</v>
      </c>
      <c r="AM22" s="94" t="n">
        <v>0.00464131969864259</v>
      </c>
      <c r="AN22" s="94" t="n">
        <v>0.00102714170419967</v>
      </c>
      <c r="AO22" s="94" t="n">
        <v>0.00234229394227206</v>
      </c>
      <c r="AP22" s="94" t="n">
        <v>0.0024817170125675</v>
      </c>
      <c r="AQ22" s="94" t="n">
        <v>0.00222964967595601</v>
      </c>
      <c r="AR22" s="98" t="n">
        <v>0.00488736120060717</v>
      </c>
    </row>
    <row r="23" ht="15" customHeight="1">
      <c r="A23" s="18" t="s">
        <v>78</v>
      </c>
      <c r="B23" s="10" t="s">
        <v>21</v>
      </c>
      <c r="C23" s="93" t="n">
        <v>0.0490596547801721</v>
      </c>
      <c r="D23" s="94" t="n">
        <v>0.00456410030016987</v>
      </c>
      <c r="E23" s="94" t="n">
        <v>0.00805514200966594</v>
      </c>
      <c r="F23" s="94" t="n">
        <v>0.0657527280302267</v>
      </c>
      <c r="G23" s="94" t="n">
        <v>0.0279658412396213</v>
      </c>
      <c r="H23" s="94" t="n">
        <v>0.0290377806256056</v>
      </c>
      <c r="I23" s="94" t="n">
        <v>0.0257329240695684</v>
      </c>
      <c r="J23" s="94" t="n">
        <v>0.00988021190503061</v>
      </c>
      <c r="K23" s="94" t="n">
        <v>0.0208332270133063</v>
      </c>
      <c r="L23" s="94" t="n">
        <v>0.0356265226900503</v>
      </c>
      <c r="M23" s="94" t="n">
        <v>0.0398405115677679</v>
      </c>
      <c r="N23" s="94" t="n">
        <v>0.0639852172539753</v>
      </c>
      <c r="O23" s="94" t="n">
        <v>0.00441005401077335</v>
      </c>
      <c r="P23" s="94" t="n">
        <v>0.0266736957210303</v>
      </c>
      <c r="Q23" s="94" t="n">
        <v>0.021184096733209</v>
      </c>
      <c r="R23" s="94" t="n">
        <v>0.0158404639767408</v>
      </c>
      <c r="S23" s="94" t="n">
        <v>0.0513222172834134</v>
      </c>
      <c r="T23" s="94" t="n">
        <v>1.08128696440343</v>
      </c>
      <c r="U23" s="94" t="n">
        <v>0.0534793057968662</v>
      </c>
      <c r="V23" s="94" t="n">
        <v>0.0290813728666316</v>
      </c>
      <c r="W23" s="94" t="n">
        <v>0.0106919374697328</v>
      </c>
      <c r="X23" s="94" t="n">
        <v>0.0131189900969936</v>
      </c>
      <c r="Y23" s="94" t="n">
        <v>0.0149349207455537</v>
      </c>
      <c r="Z23" s="94" t="n">
        <v>0.0130913709767686</v>
      </c>
      <c r="AA23" s="94" t="n">
        <v>0.0134405279458138</v>
      </c>
      <c r="AB23" s="94" t="n">
        <v>0.0131878408798581</v>
      </c>
      <c r="AC23" s="94" t="n">
        <v>0.0137682657450744</v>
      </c>
      <c r="AD23" s="94" t="n">
        <v>0.0078767945169482</v>
      </c>
      <c r="AE23" s="94" t="n">
        <v>0.00494866178183892</v>
      </c>
      <c r="AF23" s="94" t="n">
        <v>0.023944475458787</v>
      </c>
      <c r="AG23" s="94" t="n">
        <v>0.00686909700867985</v>
      </c>
      <c r="AH23" s="94" t="n">
        <v>0.00506479580817674</v>
      </c>
      <c r="AI23" s="94" t="n">
        <v>0.00924578729301844</v>
      </c>
      <c r="AJ23" s="94" t="n">
        <v>0.00522096323561573</v>
      </c>
      <c r="AK23" s="94" t="n">
        <v>0.00177203560649477</v>
      </c>
      <c r="AL23" s="94" t="n">
        <v>0.00258801220404918</v>
      </c>
      <c r="AM23" s="94" t="n">
        <v>0.0050534372392789</v>
      </c>
      <c r="AN23" s="94" t="n">
        <v>0.0025928607262643</v>
      </c>
      <c r="AO23" s="94" t="n">
        <v>0.00406619122270532</v>
      </c>
      <c r="AP23" s="94" t="n">
        <v>0.00246154328063549</v>
      </c>
      <c r="AQ23" s="94" t="n">
        <v>0.00900467904539384</v>
      </c>
      <c r="AR23" s="98" t="n">
        <v>0.00341872377139383</v>
      </c>
    </row>
    <row r="24" ht="15" customHeight="1">
      <c r="A24" s="18" t="s">
        <v>79</v>
      </c>
      <c r="B24" s="10" t="s">
        <v>108</v>
      </c>
      <c r="C24" s="93" t="n">
        <v>0.00768280769235322</v>
      </c>
      <c r="D24" s="94" t="n">
        <v>0.00538276685906685</v>
      </c>
      <c r="E24" s="94" t="n">
        <v>0.016843668012471</v>
      </c>
      <c r="F24" s="94" t="n">
        <v>0.0166183537059236</v>
      </c>
      <c r="G24" s="94" t="n">
        <v>0.0348462283223603</v>
      </c>
      <c r="H24" s="94" t="n">
        <v>0.00827161823191233</v>
      </c>
      <c r="I24" s="94" t="n">
        <v>0.0146296449195121</v>
      </c>
      <c r="J24" s="94" t="n">
        <v>0.0135570682754523</v>
      </c>
      <c r="K24" s="94" t="n">
        <v>0.0390575719754761</v>
      </c>
      <c r="L24" s="94" t="n">
        <v>0.015052155547013</v>
      </c>
      <c r="M24" s="94" t="n">
        <v>0.0210750182810638</v>
      </c>
      <c r="N24" s="94" t="n">
        <v>0.0535297641811369</v>
      </c>
      <c r="O24" s="94" t="n">
        <v>0.00411516491624881</v>
      </c>
      <c r="P24" s="94" t="n">
        <v>0.00958311489873985</v>
      </c>
      <c r="Q24" s="94" t="n">
        <v>0.0168446672995349</v>
      </c>
      <c r="R24" s="94" t="n">
        <v>0.012025526089601</v>
      </c>
      <c r="S24" s="94" t="n">
        <v>0.0590325423019042</v>
      </c>
      <c r="T24" s="94" t="n">
        <v>0.0217365614406607</v>
      </c>
      <c r="U24" s="94" t="n">
        <v>1.14735640868481</v>
      </c>
      <c r="V24" s="94" t="n">
        <v>0.0367596619696073</v>
      </c>
      <c r="W24" s="94" t="n">
        <v>0.0146306588982351</v>
      </c>
      <c r="X24" s="94" t="n">
        <v>0.00887274565430825</v>
      </c>
      <c r="Y24" s="94" t="n">
        <v>0.0157387124434944</v>
      </c>
      <c r="Z24" s="94" t="n">
        <v>0.0295242481917748</v>
      </c>
      <c r="AA24" s="94" t="n">
        <v>0.0416435576370799</v>
      </c>
      <c r="AB24" s="94" t="n">
        <v>0.0729492353508556</v>
      </c>
      <c r="AC24" s="94" t="n">
        <v>0.0581352971273439</v>
      </c>
      <c r="AD24" s="94" t="n">
        <v>0.0226286586092169</v>
      </c>
      <c r="AE24" s="94" t="n">
        <v>0.00639883557669192</v>
      </c>
      <c r="AF24" s="94" t="n">
        <v>0.0313353769052174</v>
      </c>
      <c r="AG24" s="94" t="n">
        <v>0.0116492957168322</v>
      </c>
      <c r="AH24" s="94" t="n">
        <v>0.0233322701333669</v>
      </c>
      <c r="AI24" s="94" t="n">
        <v>0.0117935473458887</v>
      </c>
      <c r="AJ24" s="94" t="n">
        <v>0.0044907719119599</v>
      </c>
      <c r="AK24" s="94" t="n">
        <v>0.00212840232005383</v>
      </c>
      <c r="AL24" s="94" t="n">
        <v>0.000913996697447001</v>
      </c>
      <c r="AM24" s="94" t="n">
        <v>0.00569903928580618</v>
      </c>
      <c r="AN24" s="94" t="n">
        <v>0.00290847157299005</v>
      </c>
      <c r="AO24" s="94" t="n">
        <v>0.00415403858336457</v>
      </c>
      <c r="AP24" s="94" t="n">
        <v>0.00328664112143863</v>
      </c>
      <c r="AQ24" s="94" t="n">
        <v>0.00896726520368056</v>
      </c>
      <c r="AR24" s="98" t="n">
        <v>0.00666646062756151</v>
      </c>
    </row>
    <row r="25" ht="15" customHeight="1">
      <c r="A25" s="18" t="s">
        <v>80</v>
      </c>
      <c r="B25" s="10" t="s">
        <v>109</v>
      </c>
      <c r="C25" s="93" t="n">
        <v>0.0135068386151737</v>
      </c>
      <c r="D25" s="94" t="n">
        <v>0.00349261831474129</v>
      </c>
      <c r="E25" s="94" t="n">
        <v>0.00431896383763221</v>
      </c>
      <c r="F25" s="94" t="n">
        <v>0.00657817961349274</v>
      </c>
      <c r="G25" s="94" t="n">
        <v>0.0120573222369145</v>
      </c>
      <c r="H25" s="94" t="n">
        <v>0.00772547467135861</v>
      </c>
      <c r="I25" s="94" t="n">
        <v>0.00414070952262268</v>
      </c>
      <c r="J25" s="94" t="n">
        <v>0.00191661932186727</v>
      </c>
      <c r="K25" s="94" t="n">
        <v>0.00317480342673014</v>
      </c>
      <c r="L25" s="94" t="n">
        <v>0.0041501584860806</v>
      </c>
      <c r="M25" s="94" t="n">
        <v>0.00616386365691851</v>
      </c>
      <c r="N25" s="94" t="n">
        <v>0.00378865539380428</v>
      </c>
      <c r="O25" s="94" t="n">
        <v>0.00215891251095337</v>
      </c>
      <c r="P25" s="94" t="n">
        <v>0.00712938936953029</v>
      </c>
      <c r="Q25" s="94" t="n">
        <v>0.00556048841171472</v>
      </c>
      <c r="R25" s="94" t="n">
        <v>0.00233156655798739</v>
      </c>
      <c r="S25" s="94" t="n">
        <v>0.011662328085614</v>
      </c>
      <c r="T25" s="94" t="n">
        <v>0.00648248366149402</v>
      </c>
      <c r="U25" s="94" t="n">
        <v>0.00789483114822525</v>
      </c>
      <c r="V25" s="94" t="n">
        <v>1.11556240874779</v>
      </c>
      <c r="W25" s="94" t="n">
        <v>0.00606731949205456</v>
      </c>
      <c r="X25" s="94" t="n">
        <v>0.00571274864073464</v>
      </c>
      <c r="Y25" s="94" t="n">
        <v>0.00423177281950284</v>
      </c>
      <c r="Z25" s="94" t="n">
        <v>0.00471126145861949</v>
      </c>
      <c r="AA25" s="94" t="n">
        <v>0.00692587971671917</v>
      </c>
      <c r="AB25" s="94" t="n">
        <v>0.0139640152851235</v>
      </c>
      <c r="AC25" s="94" t="n">
        <v>0.00464471235291723</v>
      </c>
      <c r="AD25" s="94" t="n">
        <v>0.00427463556430066</v>
      </c>
      <c r="AE25" s="94" t="n">
        <v>0.0129206877541261</v>
      </c>
      <c r="AF25" s="94" t="n">
        <v>0.113375752096598</v>
      </c>
      <c r="AG25" s="94" t="n">
        <v>0.00217047666572607</v>
      </c>
      <c r="AH25" s="94" t="n">
        <v>0.00224718042455061</v>
      </c>
      <c r="AI25" s="94" t="n">
        <v>0.00750917478277699</v>
      </c>
      <c r="AJ25" s="94" t="n">
        <v>0.00299215148209028</v>
      </c>
      <c r="AK25" s="94" t="n">
        <v>0.00104069431940652</v>
      </c>
      <c r="AL25" s="94" t="n">
        <v>0.00487108676605763</v>
      </c>
      <c r="AM25" s="94" t="n">
        <v>0.00233771244770625</v>
      </c>
      <c r="AN25" s="94" t="n">
        <v>0.00343210279690877</v>
      </c>
      <c r="AO25" s="94" t="n">
        <v>0.00238487859782343</v>
      </c>
      <c r="AP25" s="94" t="n">
        <v>0.00207721009840488</v>
      </c>
      <c r="AQ25" s="94" t="n">
        <v>0.00501131853978363</v>
      </c>
      <c r="AR25" s="98" t="n">
        <v>0.00187891303481777</v>
      </c>
    </row>
    <row r="26" ht="15" customHeight="1">
      <c r="A26" s="18" t="s">
        <v>81</v>
      </c>
      <c r="B26" s="42" t="s">
        <v>110</v>
      </c>
      <c r="C26" s="93" t="n">
        <v>0.00493488985635481</v>
      </c>
      <c r="D26" s="94" t="n">
        <v>0.0213559900979026</v>
      </c>
      <c r="E26" s="94" t="n">
        <v>0.0126225448424664</v>
      </c>
      <c r="F26" s="94" t="n">
        <v>0.0200123777791546</v>
      </c>
      <c r="G26" s="94" t="n">
        <v>0.0106806729747069</v>
      </c>
      <c r="H26" s="94" t="n">
        <v>0.00561749702429605</v>
      </c>
      <c r="I26" s="94" t="n">
        <v>0.00483453611218666</v>
      </c>
      <c r="J26" s="94" t="n">
        <v>0.00526875202692214</v>
      </c>
      <c r="K26" s="94" t="n">
        <v>0.00600732031665357</v>
      </c>
      <c r="L26" s="94" t="n">
        <v>0.0081292927324831</v>
      </c>
      <c r="M26" s="94" t="n">
        <v>0.0105007662038771</v>
      </c>
      <c r="N26" s="94" t="n">
        <v>0.00802553400505448</v>
      </c>
      <c r="O26" s="94" t="n">
        <v>0.00933443129503874</v>
      </c>
      <c r="P26" s="94" t="n">
        <v>0.00553467963471847</v>
      </c>
      <c r="Q26" s="94" t="n">
        <v>0.00582894393188451</v>
      </c>
      <c r="R26" s="94" t="n">
        <v>0.00401450863930421</v>
      </c>
      <c r="S26" s="94" t="n">
        <v>0.0131529094329842</v>
      </c>
      <c r="T26" s="94" t="n">
        <v>0.00989675299392704</v>
      </c>
      <c r="U26" s="94" t="n">
        <v>0.0182184259266249</v>
      </c>
      <c r="V26" s="94" t="n">
        <v>0.0185873279866946</v>
      </c>
      <c r="W26" s="94" t="n">
        <v>1.12908553503693</v>
      </c>
      <c r="X26" s="94" t="n">
        <v>0.0285626200902769</v>
      </c>
      <c r="Y26" s="94" t="n">
        <v>0.281486781782539</v>
      </c>
      <c r="Z26" s="94" t="n">
        <v>0.0619889029826531</v>
      </c>
      <c r="AA26" s="94" t="n">
        <v>0.0861768416791638</v>
      </c>
      <c r="AB26" s="94" t="n">
        <v>0.0944529893501099</v>
      </c>
      <c r="AC26" s="94" t="n">
        <v>0.148647369009581</v>
      </c>
      <c r="AD26" s="94" t="n">
        <v>0.0404690884781829</v>
      </c>
      <c r="AE26" s="94" t="n">
        <v>0.0104103385816212</v>
      </c>
      <c r="AF26" s="94" t="n">
        <v>0.0645952517976183</v>
      </c>
      <c r="AG26" s="94" t="n">
        <v>0.00692454926099782</v>
      </c>
      <c r="AH26" s="94" t="n">
        <v>0.00875205723059542</v>
      </c>
      <c r="AI26" s="94" t="n">
        <v>0.00532904633741928</v>
      </c>
      <c r="AJ26" s="94" t="n">
        <v>0.00428278591496892</v>
      </c>
      <c r="AK26" s="94" t="n">
        <v>0.00166307492997394</v>
      </c>
      <c r="AL26" s="94" t="n">
        <v>0.0009013914773895</v>
      </c>
      <c r="AM26" s="94" t="n">
        <v>0.004102730487999</v>
      </c>
      <c r="AN26" s="94" t="n">
        <v>0.00361150187399067</v>
      </c>
      <c r="AO26" s="94" t="n">
        <v>0.00279533493906189</v>
      </c>
      <c r="AP26" s="94" t="n">
        <v>0.00291510853734844</v>
      </c>
      <c r="AQ26" s="94" t="n">
        <v>0.00527257653787569</v>
      </c>
      <c r="AR26" s="98" t="n">
        <v>0.00455991212281612</v>
      </c>
    </row>
    <row r="27" ht="15" customHeight="1">
      <c r="A27" s="18" t="s">
        <v>82</v>
      </c>
      <c r="B27" s="10" t="s">
        <v>111</v>
      </c>
      <c r="C27" s="93" t="n">
        <v>0.00392306136891009</v>
      </c>
      <c r="D27" s="94" t="n">
        <v>0.00232095169265098</v>
      </c>
      <c r="E27" s="94" t="n">
        <v>0.00338741400262869</v>
      </c>
      <c r="F27" s="94" t="n">
        <v>0.00604286812601614</v>
      </c>
      <c r="G27" s="94" t="n">
        <v>0.00524748361890595</v>
      </c>
      <c r="H27" s="94" t="n">
        <v>0.00335575558483461</v>
      </c>
      <c r="I27" s="94" t="n">
        <v>0.00258974307234641</v>
      </c>
      <c r="J27" s="94" t="n">
        <v>0.00219414038241852</v>
      </c>
      <c r="K27" s="94" t="n">
        <v>0.00270831239233471</v>
      </c>
      <c r="L27" s="94" t="n">
        <v>0.00286872317071266</v>
      </c>
      <c r="M27" s="94" t="n">
        <v>0.00864845927438208</v>
      </c>
      <c r="N27" s="94" t="n">
        <v>0.0176672744739669</v>
      </c>
      <c r="O27" s="94" t="n">
        <v>0.0013357168144796</v>
      </c>
      <c r="P27" s="94" t="n">
        <v>0.00294550606669266</v>
      </c>
      <c r="Q27" s="94" t="n">
        <v>0.00480425106589649</v>
      </c>
      <c r="R27" s="94" t="n">
        <v>0.00173665493730352</v>
      </c>
      <c r="S27" s="94" t="n">
        <v>0.00437513847632627</v>
      </c>
      <c r="T27" s="94" t="n">
        <v>0.00800015509029938</v>
      </c>
      <c r="U27" s="94" t="n">
        <v>0.00435743492652255</v>
      </c>
      <c r="V27" s="94" t="n">
        <v>0.00518724374718811</v>
      </c>
      <c r="W27" s="94" t="n">
        <v>0.0187585306964207</v>
      </c>
      <c r="X27" s="94" t="n">
        <v>1.13438958984139</v>
      </c>
      <c r="Y27" s="94" t="n">
        <v>0.0255727437237266</v>
      </c>
      <c r="Z27" s="94" t="n">
        <v>0.0208540177594105</v>
      </c>
      <c r="AA27" s="94" t="n">
        <v>0.092464443810318</v>
      </c>
      <c r="AB27" s="94" t="n">
        <v>0.0207471129607555</v>
      </c>
      <c r="AC27" s="94" t="n">
        <v>0.0719175332413087</v>
      </c>
      <c r="AD27" s="94" t="n">
        <v>0.0231922636863722</v>
      </c>
      <c r="AE27" s="94" t="n">
        <v>0.0042960913150562</v>
      </c>
      <c r="AF27" s="94" t="n">
        <v>0.0120702758051695</v>
      </c>
      <c r="AG27" s="94" t="n">
        <v>0.00302267676914233</v>
      </c>
      <c r="AH27" s="94" t="n">
        <v>0.00316583922442502</v>
      </c>
      <c r="AI27" s="94" t="n">
        <v>0.00231507287693113</v>
      </c>
      <c r="AJ27" s="94" t="n">
        <v>0.00202652633088172</v>
      </c>
      <c r="AK27" s="94" t="n">
        <v>0.000805334449421992</v>
      </c>
      <c r="AL27" s="94" t="n">
        <v>0.000445167930874172</v>
      </c>
      <c r="AM27" s="94" t="n">
        <v>0.00182092294503643</v>
      </c>
      <c r="AN27" s="94" t="n">
        <v>0.00109025404976321</v>
      </c>
      <c r="AO27" s="94" t="n">
        <v>0.000999648176534455</v>
      </c>
      <c r="AP27" s="94" t="n">
        <v>0.00148684054042738</v>
      </c>
      <c r="AQ27" s="94" t="n">
        <v>0.00183007049469788</v>
      </c>
      <c r="AR27" s="98" t="n">
        <v>0.00208732612288535</v>
      </c>
    </row>
    <row r="28" ht="15" customHeight="1">
      <c r="A28" s="18" t="s">
        <v>83</v>
      </c>
      <c r="B28" s="10" t="s">
        <v>112</v>
      </c>
      <c r="C28" s="93" t="n">
        <v>0.00590871354768618</v>
      </c>
      <c r="D28" s="94" t="n">
        <v>0.0124448151329616</v>
      </c>
      <c r="E28" s="94" t="n">
        <v>0.0202289939647124</v>
      </c>
      <c r="F28" s="94" t="n">
        <v>0.0174015387068021</v>
      </c>
      <c r="G28" s="94" t="n">
        <v>0.0208785189703389</v>
      </c>
      <c r="H28" s="94" t="n">
        <v>0.00720439210460349</v>
      </c>
      <c r="I28" s="94" t="n">
        <v>0.00638883354110603</v>
      </c>
      <c r="J28" s="94" t="n">
        <v>0.00595346124646949</v>
      </c>
      <c r="K28" s="94" t="n">
        <v>0.00776636856065978</v>
      </c>
      <c r="L28" s="94" t="n">
        <v>0.015024074979301</v>
      </c>
      <c r="M28" s="94" t="n">
        <v>0.0082740898063865</v>
      </c>
      <c r="N28" s="94" t="n">
        <v>0.00750698000499891</v>
      </c>
      <c r="O28" s="94" t="n">
        <v>0.0068495513622962</v>
      </c>
      <c r="P28" s="94" t="n">
        <v>0.00726328974038399</v>
      </c>
      <c r="Q28" s="94" t="n">
        <v>0.00774620297999511</v>
      </c>
      <c r="R28" s="94" t="n">
        <v>0.0049673462264152</v>
      </c>
      <c r="S28" s="94" t="n">
        <v>0.0305355407091357</v>
      </c>
      <c r="T28" s="94" t="n">
        <v>0.01935280602454</v>
      </c>
      <c r="U28" s="94" t="n">
        <v>0.00818599257326579</v>
      </c>
      <c r="V28" s="94" t="n">
        <v>0.00950084167453503</v>
      </c>
      <c r="W28" s="94" t="n">
        <v>0.0362979828537267</v>
      </c>
      <c r="X28" s="94" t="n">
        <v>0.0132870971344934</v>
      </c>
      <c r="Y28" s="94" t="n">
        <v>1.08703458706736</v>
      </c>
      <c r="Z28" s="94" t="n">
        <v>0.0397752498651011</v>
      </c>
      <c r="AA28" s="94" t="n">
        <v>0.0449015180767239</v>
      </c>
      <c r="AB28" s="94" t="n">
        <v>0.0387951904928149</v>
      </c>
      <c r="AC28" s="94" t="n">
        <v>0.0464064162033162</v>
      </c>
      <c r="AD28" s="94" t="n">
        <v>0.047091251216665</v>
      </c>
      <c r="AE28" s="94" t="n">
        <v>0.0154187075948038</v>
      </c>
      <c r="AF28" s="94" t="n">
        <v>0.0536665994580565</v>
      </c>
      <c r="AG28" s="94" t="n">
        <v>0.00475395800078994</v>
      </c>
      <c r="AH28" s="94" t="n">
        <v>0.00555077850951963</v>
      </c>
      <c r="AI28" s="94" t="n">
        <v>0.00950256067852303</v>
      </c>
      <c r="AJ28" s="94" t="n">
        <v>0.00340537666447504</v>
      </c>
      <c r="AK28" s="94" t="n">
        <v>0.00132711468439308</v>
      </c>
      <c r="AL28" s="94" t="n">
        <v>0.0012383078964883</v>
      </c>
      <c r="AM28" s="94" t="n">
        <v>0.00365539277537309</v>
      </c>
      <c r="AN28" s="94" t="n">
        <v>0.00433467120338119</v>
      </c>
      <c r="AO28" s="94" t="n">
        <v>0.00246814938692134</v>
      </c>
      <c r="AP28" s="94" t="n">
        <v>0.00252618526386209</v>
      </c>
      <c r="AQ28" s="94" t="n">
        <v>0.0050411755247373</v>
      </c>
      <c r="AR28" s="98" t="n">
        <v>0.00394033220833591</v>
      </c>
    </row>
    <row r="29" ht="15" customHeight="1">
      <c r="A29" s="18" t="s">
        <v>84</v>
      </c>
      <c r="B29" s="10" t="s">
        <v>113</v>
      </c>
      <c r="C29" s="93" t="n">
        <v>0.00912872009020416</v>
      </c>
      <c r="D29" s="94" t="n">
        <v>0.0408627264065768</v>
      </c>
      <c r="E29" s="94" t="n">
        <v>0.0800187834159902</v>
      </c>
      <c r="F29" s="94" t="n">
        <v>0.0811295090932767</v>
      </c>
      <c r="G29" s="94" t="n">
        <v>0.0196269490441829</v>
      </c>
      <c r="H29" s="94" t="n">
        <v>0.0147074445857831</v>
      </c>
      <c r="I29" s="94" t="n">
        <v>0.0176376866312336</v>
      </c>
      <c r="J29" s="94" t="n">
        <v>0.0453608432880919</v>
      </c>
      <c r="K29" s="94" t="n">
        <v>0.0282089283110693</v>
      </c>
      <c r="L29" s="94" t="n">
        <v>0.03524730472304</v>
      </c>
      <c r="M29" s="94" t="n">
        <v>0.0477143760018282</v>
      </c>
      <c r="N29" s="94" t="n">
        <v>0.0689961258401396</v>
      </c>
      <c r="O29" s="94" t="n">
        <v>0.0202965275658962</v>
      </c>
      <c r="P29" s="94" t="n">
        <v>0.0230355228945933</v>
      </c>
      <c r="Q29" s="94" t="n">
        <v>0.021830936452485</v>
      </c>
      <c r="R29" s="94" t="n">
        <v>0.0182227392933052</v>
      </c>
      <c r="S29" s="94" t="n">
        <v>0.0246462042769336</v>
      </c>
      <c r="T29" s="94" t="n">
        <v>0.0292417621950633</v>
      </c>
      <c r="U29" s="94" t="n">
        <v>0.0248640700617151</v>
      </c>
      <c r="V29" s="94" t="n">
        <v>0.0520556743050515</v>
      </c>
      <c r="W29" s="94" t="n">
        <v>0.0991714710697084</v>
      </c>
      <c r="X29" s="94" t="n">
        <v>0.0564193891678072</v>
      </c>
      <c r="Y29" s="94" t="n">
        <v>0.0427781710055718</v>
      </c>
      <c r="Z29" s="94" t="n">
        <v>1.14164521753973</v>
      </c>
      <c r="AA29" s="94" t="n">
        <v>0.0472303478436598</v>
      </c>
      <c r="AB29" s="94" t="n">
        <v>0.0437691710893092</v>
      </c>
      <c r="AC29" s="94" t="n">
        <v>0.0491285946681558</v>
      </c>
      <c r="AD29" s="94" t="n">
        <v>0.0271391104211217</v>
      </c>
      <c r="AE29" s="94" t="n">
        <v>0.0211070090241213</v>
      </c>
      <c r="AF29" s="94" t="n">
        <v>0.0360544062281807</v>
      </c>
      <c r="AG29" s="94" t="n">
        <v>0.0153373751012549</v>
      </c>
      <c r="AH29" s="94" t="n">
        <v>0.0266769653242937</v>
      </c>
      <c r="AI29" s="94" t="n">
        <v>0.01030933940197</v>
      </c>
      <c r="AJ29" s="94" t="n">
        <v>0.0231893422181356</v>
      </c>
      <c r="AK29" s="94" t="n">
        <v>0.00695629898156353</v>
      </c>
      <c r="AL29" s="94" t="n">
        <v>0.0019255328468049</v>
      </c>
      <c r="AM29" s="94" t="n">
        <v>0.0207279002759796</v>
      </c>
      <c r="AN29" s="94" t="n">
        <v>0.00880538904963183</v>
      </c>
      <c r="AO29" s="94" t="n">
        <v>0.0150610063767937</v>
      </c>
      <c r="AP29" s="94" t="n">
        <v>0.00853970849161149</v>
      </c>
      <c r="AQ29" s="94" t="n">
        <v>0.0322465169516374</v>
      </c>
      <c r="AR29" s="98" t="n">
        <v>0.0515847756349449</v>
      </c>
    </row>
    <row r="30" ht="15" customHeight="1">
      <c r="A30" s="18" t="s">
        <v>85</v>
      </c>
      <c r="B30" s="10" t="s">
        <v>114</v>
      </c>
      <c r="C30" s="93" t="n">
        <v>0.00219966523398065</v>
      </c>
      <c r="D30" s="94" t="n">
        <v>0.0033536424276778</v>
      </c>
      <c r="E30" s="94" t="n">
        <v>0.00485452422887268</v>
      </c>
      <c r="F30" s="94" t="n">
        <v>0.00586188122903861</v>
      </c>
      <c r="G30" s="94" t="n">
        <v>0.00339188693452262</v>
      </c>
      <c r="H30" s="94" t="n">
        <v>0.00313029979067308</v>
      </c>
      <c r="I30" s="94" t="n">
        <v>0.00382263829534851</v>
      </c>
      <c r="J30" s="94" t="n">
        <v>0.00295762751297838</v>
      </c>
      <c r="K30" s="94" t="n">
        <v>0.00314936072615798</v>
      </c>
      <c r="L30" s="94" t="n">
        <v>0.00410653793601277</v>
      </c>
      <c r="M30" s="94" t="n">
        <v>0.00496802825278819</v>
      </c>
      <c r="N30" s="94" t="n">
        <v>0.00402293590803443</v>
      </c>
      <c r="O30" s="94" t="n">
        <v>0.00178903545451823</v>
      </c>
      <c r="P30" s="94" t="n">
        <v>0.00251115616112676</v>
      </c>
      <c r="Q30" s="94" t="n">
        <v>0.00359063827338396</v>
      </c>
      <c r="R30" s="94" t="n">
        <v>0.00212901486279212</v>
      </c>
      <c r="S30" s="94" t="n">
        <v>0.00371103431835291</v>
      </c>
      <c r="T30" s="94" t="n">
        <v>0.00360866197540739</v>
      </c>
      <c r="U30" s="94" t="n">
        <v>0.00426128658751696</v>
      </c>
      <c r="V30" s="94" t="n">
        <v>0.00615390170101473</v>
      </c>
      <c r="W30" s="94" t="n">
        <v>0.00654799935456502</v>
      </c>
      <c r="X30" s="94" t="n">
        <v>0.00833019565149968</v>
      </c>
      <c r="Y30" s="94" t="n">
        <v>0.00454101055949276</v>
      </c>
      <c r="Z30" s="94" t="n">
        <v>0.0221370627041386</v>
      </c>
      <c r="AA30" s="94" t="n">
        <v>1.09514980855709</v>
      </c>
      <c r="AB30" s="94" t="n">
        <v>0.0113666456397935</v>
      </c>
      <c r="AC30" s="94" t="n">
        <v>0.0177187146001197</v>
      </c>
      <c r="AD30" s="94" t="n">
        <v>0.00777209209428867</v>
      </c>
      <c r="AE30" s="94" t="n">
        <v>0.0219169761086049</v>
      </c>
      <c r="AF30" s="94" t="n">
        <v>0.0227867914306749</v>
      </c>
      <c r="AG30" s="94" t="n">
        <v>0.00327863613015377</v>
      </c>
      <c r="AH30" s="94" t="n">
        <v>0.004907608701247</v>
      </c>
      <c r="AI30" s="94" t="n">
        <v>0.0023202522196773</v>
      </c>
      <c r="AJ30" s="94" t="n">
        <v>0.005342940046293</v>
      </c>
      <c r="AK30" s="94" t="n">
        <v>0.00126486400730104</v>
      </c>
      <c r="AL30" s="94" t="n">
        <v>0.00122397857326094</v>
      </c>
      <c r="AM30" s="94" t="n">
        <v>0.00468309856589862</v>
      </c>
      <c r="AN30" s="94" t="n">
        <v>0.00192153896099999</v>
      </c>
      <c r="AO30" s="94" t="n">
        <v>0.00179201532591188</v>
      </c>
      <c r="AP30" s="94" t="n">
        <v>0.00208500361264424</v>
      </c>
      <c r="AQ30" s="94" t="n">
        <v>0.00283321295347828</v>
      </c>
      <c r="AR30" s="98" t="n">
        <v>0.00268484521429815</v>
      </c>
    </row>
    <row r="31" ht="15" customHeight="1">
      <c r="A31" s="18" t="s">
        <v>86</v>
      </c>
      <c r="B31" s="10" t="s">
        <v>115</v>
      </c>
      <c r="C31" s="93" t="n">
        <v>0.00135102963374851</v>
      </c>
      <c r="D31" s="94" t="n">
        <v>0.00165709272749064</v>
      </c>
      <c r="E31" s="94" t="n">
        <v>0.00253329902537782</v>
      </c>
      <c r="F31" s="94" t="n">
        <v>0.00273789482699872</v>
      </c>
      <c r="G31" s="94" t="n">
        <v>0.0031333067944667</v>
      </c>
      <c r="H31" s="94" t="n">
        <v>0.0025091837116458</v>
      </c>
      <c r="I31" s="94" t="n">
        <v>0.00199907921982923</v>
      </c>
      <c r="J31" s="94" t="n">
        <v>0.0018382312977069</v>
      </c>
      <c r="K31" s="94" t="n">
        <v>0.00268127829528172</v>
      </c>
      <c r="L31" s="94" t="n">
        <v>0.00237773722705095</v>
      </c>
      <c r="M31" s="94" t="n">
        <v>0.00309897314558438</v>
      </c>
      <c r="N31" s="94" t="n">
        <v>0.00207109182175877</v>
      </c>
      <c r="O31" s="94" t="n">
        <v>0.00120844582531926</v>
      </c>
      <c r="P31" s="94" t="n">
        <v>0.00196316853937295</v>
      </c>
      <c r="Q31" s="94" t="n">
        <v>0.00202084227557759</v>
      </c>
      <c r="R31" s="94" t="n">
        <v>0.00216579782840176</v>
      </c>
      <c r="S31" s="94" t="n">
        <v>0.0029459462122066</v>
      </c>
      <c r="T31" s="94" t="n">
        <v>0.00293107860267142</v>
      </c>
      <c r="U31" s="94" t="n">
        <v>0.00243814478112556</v>
      </c>
      <c r="V31" s="94" t="n">
        <v>0.00268564888211262</v>
      </c>
      <c r="W31" s="94" t="n">
        <v>0.00315242464101992</v>
      </c>
      <c r="X31" s="94" t="n">
        <v>0.00290447537699867</v>
      </c>
      <c r="Y31" s="94" t="n">
        <v>0.00245882757698873</v>
      </c>
      <c r="Z31" s="94" t="n">
        <v>0.00306027571704356</v>
      </c>
      <c r="AA31" s="94" t="n">
        <v>0.00464873318136484</v>
      </c>
      <c r="AB31" s="94" t="n">
        <v>1.11300599077756</v>
      </c>
      <c r="AC31" s="94" t="n">
        <v>0.0484780157553158</v>
      </c>
      <c r="AD31" s="94" t="n">
        <v>0.00314418598977626</v>
      </c>
      <c r="AE31" s="94" t="n">
        <v>0.00152527319900076</v>
      </c>
      <c r="AF31" s="94" t="n">
        <v>0.00231916958432314</v>
      </c>
      <c r="AG31" s="94" t="n">
        <v>0.00795730568950733</v>
      </c>
      <c r="AH31" s="94" t="n">
        <v>0.0123389701180464</v>
      </c>
      <c r="AI31" s="94" t="n">
        <v>0.00178082687321359</v>
      </c>
      <c r="AJ31" s="94" t="n">
        <v>0.00159140542522267</v>
      </c>
      <c r="AK31" s="94" t="n">
        <v>0.000957197400428263</v>
      </c>
      <c r="AL31" s="94" t="n">
        <v>0.00020999865324654</v>
      </c>
      <c r="AM31" s="94" t="n">
        <v>0.00156194260239936</v>
      </c>
      <c r="AN31" s="94" t="n">
        <v>0.00150846897922836</v>
      </c>
      <c r="AO31" s="94" t="n">
        <v>0.00149474749958315</v>
      </c>
      <c r="AP31" s="94" t="n">
        <v>0.00142542582954588</v>
      </c>
      <c r="AQ31" s="94" t="n">
        <v>0.00192807483081067</v>
      </c>
      <c r="AR31" s="98" t="n">
        <v>0.00136874548577575</v>
      </c>
    </row>
    <row r="32" ht="15" customHeight="1">
      <c r="A32" s="18" t="s">
        <v>87</v>
      </c>
      <c r="B32" s="10" t="s">
        <v>5</v>
      </c>
      <c r="C32" s="93" t="n">
        <v>0.00216999535385072</v>
      </c>
      <c r="D32" s="94" t="n">
        <v>0.00295883104887936</v>
      </c>
      <c r="E32" s="94" t="n">
        <v>0.00501588561386034</v>
      </c>
      <c r="F32" s="94" t="n">
        <v>0.00534662011275923</v>
      </c>
      <c r="G32" s="94" t="n">
        <v>0.00521825315288077</v>
      </c>
      <c r="H32" s="94" t="n">
        <v>0.00330880779694319</v>
      </c>
      <c r="I32" s="94" t="n">
        <v>0.00311623706563931</v>
      </c>
      <c r="J32" s="94" t="n">
        <v>0.00297364052872555</v>
      </c>
      <c r="K32" s="94" t="n">
        <v>0.00449359682636299</v>
      </c>
      <c r="L32" s="94" t="n">
        <v>0.00403576031858694</v>
      </c>
      <c r="M32" s="94" t="n">
        <v>0.00507283136352189</v>
      </c>
      <c r="N32" s="94" t="n">
        <v>0.00422161412010388</v>
      </c>
      <c r="O32" s="94" t="n">
        <v>0.00203114811957538</v>
      </c>
      <c r="P32" s="94" t="n">
        <v>0.00328800835136613</v>
      </c>
      <c r="Q32" s="94" t="n">
        <v>0.00343407338146941</v>
      </c>
      <c r="R32" s="94" t="n">
        <v>0.00298597830610318</v>
      </c>
      <c r="S32" s="94" t="n">
        <v>0.00506181529544465</v>
      </c>
      <c r="T32" s="94" t="n">
        <v>0.00467222577542421</v>
      </c>
      <c r="U32" s="94" t="n">
        <v>0.00522543252064008</v>
      </c>
      <c r="V32" s="94" t="n">
        <v>0.00545597051619119</v>
      </c>
      <c r="W32" s="94" t="n">
        <v>0.00678618152446988</v>
      </c>
      <c r="X32" s="94" t="n">
        <v>0.00602604467901072</v>
      </c>
      <c r="Y32" s="94" t="n">
        <v>0.00606375912828528</v>
      </c>
      <c r="Z32" s="94" t="n">
        <v>0.00647375043097663</v>
      </c>
      <c r="AA32" s="94" t="n">
        <v>0.00844202716311748</v>
      </c>
      <c r="AB32" s="94" t="n">
        <v>0.186754138123784</v>
      </c>
      <c r="AC32" s="94" t="n">
        <v>1.08850057736111</v>
      </c>
      <c r="AD32" s="94" t="n">
        <v>0.00521574885973228</v>
      </c>
      <c r="AE32" s="94" t="n">
        <v>0.00217881638572265</v>
      </c>
      <c r="AF32" s="94" t="n">
        <v>0.00473203530472691</v>
      </c>
      <c r="AG32" s="94" t="n">
        <v>0.0135447365195203</v>
      </c>
      <c r="AH32" s="94" t="n">
        <v>0.0215670705992871</v>
      </c>
      <c r="AI32" s="94" t="n">
        <v>0.00285489193575653</v>
      </c>
      <c r="AJ32" s="94" t="n">
        <v>0.0019679618951383</v>
      </c>
      <c r="AK32" s="94" t="n">
        <v>0.00112093289174671</v>
      </c>
      <c r="AL32" s="94" t="n">
        <v>0.000296109883374625</v>
      </c>
      <c r="AM32" s="94" t="n">
        <v>0.00216326747389823</v>
      </c>
      <c r="AN32" s="94" t="n">
        <v>0.00222510642106978</v>
      </c>
      <c r="AO32" s="94" t="n">
        <v>0.00226358942324765</v>
      </c>
      <c r="AP32" s="94" t="n">
        <v>0.00192755599678759</v>
      </c>
      <c r="AQ32" s="94" t="n">
        <v>0.00285730586580889</v>
      </c>
      <c r="AR32" s="98" t="n">
        <v>0.00218036946728174</v>
      </c>
    </row>
    <row r="33" ht="15" customHeight="1">
      <c r="A33" s="18" t="s">
        <v>88</v>
      </c>
      <c r="B33" s="10" t="s">
        <v>116</v>
      </c>
      <c r="C33" s="93" t="n">
        <v>0.000310255380434868</v>
      </c>
      <c r="D33" s="94" t="n">
        <v>0.000615700182591688</v>
      </c>
      <c r="E33" s="94" t="n">
        <v>0.000940287446619005</v>
      </c>
      <c r="F33" s="94" t="n">
        <v>0.000936601223632919</v>
      </c>
      <c r="G33" s="94" t="n">
        <v>0.000824701595408025</v>
      </c>
      <c r="H33" s="94" t="n">
        <v>0.000611955391407397</v>
      </c>
      <c r="I33" s="94" t="n">
        <v>0.000461848394094965</v>
      </c>
      <c r="J33" s="94" t="n">
        <v>0.000554225046660218</v>
      </c>
      <c r="K33" s="94" t="n">
        <v>0.000680890736325631</v>
      </c>
      <c r="L33" s="94" t="n">
        <v>0.000634726670938832</v>
      </c>
      <c r="M33" s="94" t="n">
        <v>0.000851128030295799</v>
      </c>
      <c r="N33" s="94" t="n">
        <v>0.000629762860891466</v>
      </c>
      <c r="O33" s="94" t="n">
        <v>0.000390396270476159</v>
      </c>
      <c r="P33" s="94" t="n">
        <v>0.000580299944809488</v>
      </c>
      <c r="Q33" s="94" t="n">
        <v>0.00055967674314186</v>
      </c>
      <c r="R33" s="94" t="n">
        <v>0.000596897523912827</v>
      </c>
      <c r="S33" s="94" t="n">
        <v>0.000786933354500053</v>
      </c>
      <c r="T33" s="94" t="n">
        <v>0.000748257960702028</v>
      </c>
      <c r="U33" s="94" t="n">
        <v>0.000562530741401914</v>
      </c>
      <c r="V33" s="94" t="n">
        <v>0.000754891252345944</v>
      </c>
      <c r="W33" s="94" t="n">
        <v>0.00113583090028344</v>
      </c>
      <c r="X33" s="94" t="n">
        <v>0.000701241457927881</v>
      </c>
      <c r="Y33" s="94" t="n">
        <v>0.00076633523318769</v>
      </c>
      <c r="Z33" s="94" t="n">
        <v>0.00202172954858306</v>
      </c>
      <c r="AA33" s="94" t="n">
        <v>0.000761124985903138</v>
      </c>
      <c r="AB33" s="94" t="n">
        <v>0.000802963298606857</v>
      </c>
      <c r="AC33" s="94" t="n">
        <v>0.000743040003569718</v>
      </c>
      <c r="AD33" s="94" t="n">
        <v>1.17652681827263</v>
      </c>
      <c r="AE33" s="94" t="n">
        <v>0.000344726348797071</v>
      </c>
      <c r="AF33" s="94" t="n">
        <v>0.000549986769100753</v>
      </c>
      <c r="AG33" s="94" t="n">
        <v>0.00073361462204009</v>
      </c>
      <c r="AH33" s="94" t="n">
        <v>0.00496710499748579</v>
      </c>
      <c r="AI33" s="94" t="n">
        <v>0.000408535631012772</v>
      </c>
      <c r="AJ33" s="94" t="n">
        <v>0.000417618146662302</v>
      </c>
      <c r="AK33" s="94" t="n">
        <v>0.000286237538793295</v>
      </c>
      <c r="AL33" s="94" t="n">
        <v>0.0000535570142401474</v>
      </c>
      <c r="AM33" s="94" t="n">
        <v>0.000516345128827383</v>
      </c>
      <c r="AN33" s="94" t="n">
        <v>0.000946720825254529</v>
      </c>
      <c r="AO33" s="94" t="n">
        <v>0.000265953251422584</v>
      </c>
      <c r="AP33" s="94" t="n">
        <v>0.000424018104394556</v>
      </c>
      <c r="AQ33" s="94" t="n">
        <v>0.000487195797148854</v>
      </c>
      <c r="AR33" s="98" t="n">
        <v>0.00053104450803328</v>
      </c>
    </row>
    <row r="34" ht="15" customHeight="1">
      <c r="A34" s="18" t="s">
        <v>89</v>
      </c>
      <c r="B34" s="10" t="s">
        <v>117</v>
      </c>
      <c r="C34" s="93" t="n">
        <v>0.0532493329760784</v>
      </c>
      <c r="D34" s="94" t="n">
        <v>0.0119024227515544</v>
      </c>
      <c r="E34" s="94" t="n">
        <v>0.0439312782940293</v>
      </c>
      <c r="F34" s="94" t="n">
        <v>0.0695920553734063</v>
      </c>
      <c r="G34" s="94" t="n">
        <v>0.048162943393871</v>
      </c>
      <c r="H34" s="94" t="n">
        <v>0.04720209019139</v>
      </c>
      <c r="I34" s="94" t="n">
        <v>0.0783161826279972</v>
      </c>
      <c r="J34" s="94" t="n">
        <v>0.0312037663752912</v>
      </c>
      <c r="K34" s="94" t="n">
        <v>0.0407353162874489</v>
      </c>
      <c r="L34" s="94" t="n">
        <v>0.0694709720988104</v>
      </c>
      <c r="M34" s="94" t="n">
        <v>0.0788978904129037</v>
      </c>
      <c r="N34" s="94" t="n">
        <v>0.0283260417662381</v>
      </c>
      <c r="O34" s="94" t="n">
        <v>0.0100539913277561</v>
      </c>
      <c r="P34" s="94" t="n">
        <v>0.0363853276891554</v>
      </c>
      <c r="Q34" s="94" t="n">
        <v>0.0709704614308877</v>
      </c>
      <c r="R34" s="94" t="n">
        <v>0.0201911889570476</v>
      </c>
      <c r="S34" s="94" t="n">
        <v>0.0421386949335135</v>
      </c>
      <c r="T34" s="94" t="n">
        <v>0.0484981159798897</v>
      </c>
      <c r="U34" s="94" t="n">
        <v>0.0667531071611508</v>
      </c>
      <c r="V34" s="94" t="n">
        <v>0.103214214923597</v>
      </c>
      <c r="W34" s="94" t="n">
        <v>0.120471047029579</v>
      </c>
      <c r="X34" s="94" t="n">
        <v>0.125044221815213</v>
      </c>
      <c r="Y34" s="94" t="n">
        <v>0.0588712745139503</v>
      </c>
      <c r="Z34" s="94" t="n">
        <v>0.0281100392749445</v>
      </c>
      <c r="AA34" s="94" t="n">
        <v>0.0492293572556799</v>
      </c>
      <c r="AB34" s="94" t="n">
        <v>0.0376060375226119</v>
      </c>
      <c r="AC34" s="94" t="n">
        <v>0.0642819600868457</v>
      </c>
      <c r="AD34" s="94" t="n">
        <v>0.0243484166288496</v>
      </c>
      <c r="AE34" s="94" t="n">
        <v>1.28781563584586</v>
      </c>
      <c r="AF34" s="94" t="n">
        <v>0.0300079274008653</v>
      </c>
      <c r="AG34" s="94" t="n">
        <v>0.0334438406062251</v>
      </c>
      <c r="AH34" s="94" t="n">
        <v>0.0210527088572398</v>
      </c>
      <c r="AI34" s="94" t="n">
        <v>0.0391819759315914</v>
      </c>
      <c r="AJ34" s="94" t="n">
        <v>0.0200567738502456</v>
      </c>
      <c r="AK34" s="94" t="n">
        <v>0.0110660371617172</v>
      </c>
      <c r="AL34" s="94" t="n">
        <v>0.00367391621965244</v>
      </c>
      <c r="AM34" s="94" t="n">
        <v>0.0349547653114656</v>
      </c>
      <c r="AN34" s="94" t="n">
        <v>0.0341199517356398</v>
      </c>
      <c r="AO34" s="94" t="n">
        <v>0.0236927910019832</v>
      </c>
      <c r="AP34" s="94" t="n">
        <v>0.0363413359472117</v>
      </c>
      <c r="AQ34" s="94" t="n">
        <v>0.0359596532942252</v>
      </c>
      <c r="AR34" s="98" t="n">
        <v>0.03236483445941</v>
      </c>
    </row>
    <row r="35" ht="15" customHeight="1">
      <c r="A35" s="18" t="s">
        <v>90</v>
      </c>
      <c r="B35" s="10" t="s">
        <v>118</v>
      </c>
      <c r="C35" s="93" t="n">
        <v>0.00314676545915331</v>
      </c>
      <c r="D35" s="94" t="n">
        <v>0.0167513497786711</v>
      </c>
      <c r="E35" s="94" t="n">
        <v>0.0287639536200883</v>
      </c>
      <c r="F35" s="94" t="n">
        <v>0.0134611587009519</v>
      </c>
      <c r="G35" s="94" t="n">
        <v>0.00416048186879046</v>
      </c>
      <c r="H35" s="94" t="n">
        <v>0.00416386006177377</v>
      </c>
      <c r="I35" s="94" t="n">
        <v>0.00428840594699987</v>
      </c>
      <c r="J35" s="94" t="n">
        <v>0.00263792187828951</v>
      </c>
      <c r="K35" s="94" t="n">
        <v>0.00334329620888314</v>
      </c>
      <c r="L35" s="94" t="n">
        <v>0.00330510559213561</v>
      </c>
      <c r="M35" s="94" t="n">
        <v>0.00483041786454184</v>
      </c>
      <c r="N35" s="94" t="n">
        <v>0.00396502484493006</v>
      </c>
      <c r="O35" s="94" t="n">
        <v>0.00707195219669556</v>
      </c>
      <c r="P35" s="94" t="n">
        <v>0.00372609480774192</v>
      </c>
      <c r="Q35" s="94" t="n">
        <v>0.00454114060609337</v>
      </c>
      <c r="R35" s="94" t="n">
        <v>0.0027971455813507</v>
      </c>
      <c r="S35" s="94" t="n">
        <v>0.0038672797697417</v>
      </c>
      <c r="T35" s="94" t="n">
        <v>0.00413364017726806</v>
      </c>
      <c r="U35" s="94" t="n">
        <v>0.0038584922551635</v>
      </c>
      <c r="V35" s="94" t="n">
        <v>0.0054822103057568</v>
      </c>
      <c r="W35" s="94" t="n">
        <v>0.00873944953014761</v>
      </c>
      <c r="X35" s="94" t="n">
        <v>0.0291273316883589</v>
      </c>
      <c r="Y35" s="94" t="n">
        <v>0.00507249547447167</v>
      </c>
      <c r="Z35" s="94" t="n">
        <v>0.00367528401194697</v>
      </c>
      <c r="AA35" s="94" t="n">
        <v>0.00611692993982734</v>
      </c>
      <c r="AB35" s="94" t="n">
        <v>0.00592829653202399</v>
      </c>
      <c r="AC35" s="94" t="n">
        <v>0.00618861725800315</v>
      </c>
      <c r="AD35" s="94" t="n">
        <v>0.00719242870573433</v>
      </c>
      <c r="AE35" s="94" t="n">
        <v>0.0249598960730585</v>
      </c>
      <c r="AF35" s="94" t="n">
        <v>1.11520314943595</v>
      </c>
      <c r="AG35" s="94" t="n">
        <v>0.00478796900706964</v>
      </c>
      <c r="AH35" s="94" t="n">
        <v>0.00784769986384388</v>
      </c>
      <c r="AI35" s="94" t="n">
        <v>0.00581576518257748</v>
      </c>
      <c r="AJ35" s="94" t="n">
        <v>0.0205873336108388</v>
      </c>
      <c r="AK35" s="94" t="n">
        <v>0.00508935593058374</v>
      </c>
      <c r="AL35" s="94" t="n">
        <v>0.00417760811229754</v>
      </c>
      <c r="AM35" s="94" t="n">
        <v>0.00899589826860673</v>
      </c>
      <c r="AN35" s="94" t="n">
        <v>0.0192998452299906</v>
      </c>
      <c r="AO35" s="94" t="n">
        <v>0.00648135356834321</v>
      </c>
      <c r="AP35" s="94" t="n">
        <v>0.00832509565049649</v>
      </c>
      <c r="AQ35" s="94" t="n">
        <v>0.0253846021464759</v>
      </c>
      <c r="AR35" s="98" t="n">
        <v>0.00228862036068535</v>
      </c>
    </row>
    <row r="36" ht="15" customHeight="1">
      <c r="A36" s="18" t="s">
        <v>91</v>
      </c>
      <c r="B36" s="10" t="s">
        <v>58</v>
      </c>
      <c r="C36" s="93" t="n">
        <v>0.070175578802721</v>
      </c>
      <c r="D36" s="94" t="n">
        <v>0.0323128824186009</v>
      </c>
      <c r="E36" s="94" t="n">
        <v>0.0715546325930698</v>
      </c>
      <c r="F36" s="94" t="n">
        <v>0.0837298994032134</v>
      </c>
      <c r="G36" s="94" t="n">
        <v>0.126466839439908</v>
      </c>
      <c r="H36" s="94" t="n">
        <v>0.0986565889191973</v>
      </c>
      <c r="I36" s="94" t="n">
        <v>0.102489394182492</v>
      </c>
      <c r="J36" s="94" t="n">
        <v>0.109662395522572</v>
      </c>
      <c r="K36" s="94" t="n">
        <v>0.132569054691125</v>
      </c>
      <c r="L36" s="94" t="n">
        <v>0.112354137032872</v>
      </c>
      <c r="M36" s="94" t="n">
        <v>0.131889905298172</v>
      </c>
      <c r="N36" s="94" t="n">
        <v>0.0927710788514018</v>
      </c>
      <c r="O36" s="94" t="n">
        <v>0.0393644381752896</v>
      </c>
      <c r="P36" s="94" t="n">
        <v>0.0703903837161874</v>
      </c>
      <c r="Q36" s="94" t="n">
        <v>0.0782172804151922</v>
      </c>
      <c r="R36" s="94" t="n">
        <v>0.070152038668347</v>
      </c>
      <c r="S36" s="94" t="n">
        <v>0.116611166542966</v>
      </c>
      <c r="T36" s="94" t="n">
        <v>0.107516428683615</v>
      </c>
      <c r="U36" s="94" t="n">
        <v>0.115780488944549</v>
      </c>
      <c r="V36" s="94" t="n">
        <v>0.107864134489835</v>
      </c>
      <c r="W36" s="94" t="n">
        <v>0.0992818332431322</v>
      </c>
      <c r="X36" s="94" t="n">
        <v>0.152787382147664</v>
      </c>
      <c r="Y36" s="94" t="n">
        <v>0.101896774310179</v>
      </c>
      <c r="Z36" s="94" t="n">
        <v>0.125506676765454</v>
      </c>
      <c r="AA36" s="94" t="n">
        <v>0.138637965107123</v>
      </c>
      <c r="AB36" s="94" t="n">
        <v>0.127685101569242</v>
      </c>
      <c r="AC36" s="94" t="n">
        <v>0.130433964806484</v>
      </c>
      <c r="AD36" s="94" t="n">
        <v>0.0990381728765567</v>
      </c>
      <c r="AE36" s="94" t="n">
        <v>0.0345269357716298</v>
      </c>
      <c r="AF36" s="94" t="n">
        <v>0.0905094029188471</v>
      </c>
      <c r="AG36" s="94" t="n">
        <v>1.04195718091853</v>
      </c>
      <c r="AH36" s="94" t="n">
        <v>0.0768544068992781</v>
      </c>
      <c r="AI36" s="94" t="n">
        <v>0.0902767894973895</v>
      </c>
      <c r="AJ36" s="94" t="n">
        <v>0.0461707289975625</v>
      </c>
      <c r="AK36" s="94" t="n">
        <v>0.0150198375764029</v>
      </c>
      <c r="AL36" s="94" t="n">
        <v>0.00539941238620728</v>
      </c>
      <c r="AM36" s="94" t="n">
        <v>0.034304335292569</v>
      </c>
      <c r="AN36" s="94" t="n">
        <v>0.020336051105501</v>
      </c>
      <c r="AO36" s="94" t="n">
        <v>0.0299620376308841</v>
      </c>
      <c r="AP36" s="94" t="n">
        <v>0.0267834895769877</v>
      </c>
      <c r="AQ36" s="94" t="n">
        <v>0.0558103148216612</v>
      </c>
      <c r="AR36" s="98" t="n">
        <v>0.0792551402460319</v>
      </c>
    </row>
    <row r="37" ht="15" customHeight="1">
      <c r="A37" s="18" t="s">
        <v>92</v>
      </c>
      <c r="B37" s="10" t="s">
        <v>119</v>
      </c>
      <c r="C37" s="93" t="n">
        <v>0.0480184837100731</v>
      </c>
      <c r="D37" s="94" t="n">
        <v>0.0715888741183515</v>
      </c>
      <c r="E37" s="94" t="n">
        <v>0.10528506741511</v>
      </c>
      <c r="F37" s="94" t="n">
        <v>0.0952234284979499</v>
      </c>
      <c r="G37" s="94" t="n">
        <v>0.131901454959119</v>
      </c>
      <c r="H37" s="94" t="n">
        <v>0.0682374087455038</v>
      </c>
      <c r="I37" s="94" t="n">
        <v>0.0669929222709785</v>
      </c>
      <c r="J37" s="94" t="n">
        <v>0.0466326491282594</v>
      </c>
      <c r="K37" s="94" t="n">
        <v>0.0908930608450463</v>
      </c>
      <c r="L37" s="94" t="n">
        <v>0.0883705336890239</v>
      </c>
      <c r="M37" s="94" t="n">
        <v>0.110777039648025</v>
      </c>
      <c r="N37" s="94" t="n">
        <v>0.0540173533024406</v>
      </c>
      <c r="O37" s="94" t="n">
        <v>0.0491655691569305</v>
      </c>
      <c r="P37" s="94" t="n">
        <v>0.0876905632389727</v>
      </c>
      <c r="Q37" s="94" t="n">
        <v>0.0803891596461983</v>
      </c>
      <c r="R37" s="94" t="n">
        <v>0.0704064564511127</v>
      </c>
      <c r="S37" s="94" t="n">
        <v>0.104114888380713</v>
      </c>
      <c r="T37" s="94" t="n">
        <v>0.0940015098308029</v>
      </c>
      <c r="U37" s="94" t="n">
        <v>0.0756554463185113</v>
      </c>
      <c r="V37" s="94" t="n">
        <v>0.0851227512634158</v>
      </c>
      <c r="W37" s="94" t="n">
        <v>0.125668992158034</v>
      </c>
      <c r="X37" s="94" t="n">
        <v>0.0713601350183968</v>
      </c>
      <c r="Y37" s="94" t="n">
        <v>0.0880098295704551</v>
      </c>
      <c r="Z37" s="94" t="n">
        <v>0.0606040858214457</v>
      </c>
      <c r="AA37" s="94" t="n">
        <v>0.0827695404285088</v>
      </c>
      <c r="AB37" s="94" t="n">
        <v>0.0939396784854841</v>
      </c>
      <c r="AC37" s="94" t="n">
        <v>0.0807724226797263</v>
      </c>
      <c r="AD37" s="94" t="n">
        <v>0.0466124165282358</v>
      </c>
      <c r="AE37" s="94" t="n">
        <v>0.0312047804331899</v>
      </c>
      <c r="AF37" s="94" t="n">
        <v>0.0492104181604741</v>
      </c>
      <c r="AG37" s="94" t="n">
        <v>0.0656486552512396</v>
      </c>
      <c r="AH37" s="94" t="n">
        <v>1.15164017897601</v>
      </c>
      <c r="AI37" s="94" t="n">
        <v>0.0596923164859864</v>
      </c>
      <c r="AJ37" s="94" t="n">
        <v>0.027524742575127</v>
      </c>
      <c r="AK37" s="94" t="n">
        <v>0.0259747339446791</v>
      </c>
      <c r="AL37" s="94" t="n">
        <v>0.0045353103808462</v>
      </c>
      <c r="AM37" s="94" t="n">
        <v>0.0442707739195177</v>
      </c>
      <c r="AN37" s="94" t="n">
        <v>0.0236971929350044</v>
      </c>
      <c r="AO37" s="94" t="n">
        <v>0.0221411742350782</v>
      </c>
      <c r="AP37" s="94" t="n">
        <v>0.049837707001434</v>
      </c>
      <c r="AQ37" s="94" t="n">
        <v>0.0313564565017565</v>
      </c>
      <c r="AR37" s="98" t="n">
        <v>0.0233800191877604</v>
      </c>
    </row>
    <row r="38" ht="15" customHeight="1">
      <c r="A38" s="18" t="s">
        <v>93</v>
      </c>
      <c r="B38" s="10" t="s">
        <v>59</v>
      </c>
      <c r="C38" s="93" t="n">
        <v>0.00177906057661341</v>
      </c>
      <c r="D38" s="94" t="n">
        <v>0.00341649895246931</v>
      </c>
      <c r="E38" s="94" t="n">
        <v>0.00345938726316872</v>
      </c>
      <c r="F38" s="94" t="n">
        <v>0.00424588170690004</v>
      </c>
      <c r="G38" s="94" t="n">
        <v>0.00457109304784013</v>
      </c>
      <c r="H38" s="94" t="n">
        <v>0.00613416439045442</v>
      </c>
      <c r="I38" s="94" t="n">
        <v>0.00306932850858941</v>
      </c>
      <c r="J38" s="94" t="n">
        <v>0.00256260116918472</v>
      </c>
      <c r="K38" s="94" t="n">
        <v>0.00395465656695843</v>
      </c>
      <c r="L38" s="94" t="n">
        <v>0.00269353679949744</v>
      </c>
      <c r="M38" s="94" t="n">
        <v>0.00449424074187227</v>
      </c>
      <c r="N38" s="94" t="n">
        <v>0.00330184437602243</v>
      </c>
      <c r="O38" s="94" t="n">
        <v>0.00217385720094494</v>
      </c>
      <c r="P38" s="94" t="n">
        <v>0.00282093468068617</v>
      </c>
      <c r="Q38" s="94" t="n">
        <v>0.00361095876461942</v>
      </c>
      <c r="R38" s="94" t="n">
        <v>0.00762527884696512</v>
      </c>
      <c r="S38" s="94" t="n">
        <v>0.00509161106694054</v>
      </c>
      <c r="T38" s="94" t="n">
        <v>0.00647285111989674</v>
      </c>
      <c r="U38" s="94" t="n">
        <v>0.00396283224418613</v>
      </c>
      <c r="V38" s="94" t="n">
        <v>0.00402443641979941</v>
      </c>
      <c r="W38" s="94" t="n">
        <v>0.00428319082366913</v>
      </c>
      <c r="X38" s="94" t="n">
        <v>0.00406068174992933</v>
      </c>
      <c r="Y38" s="94" t="n">
        <v>0.00395765001278819</v>
      </c>
      <c r="Z38" s="94" t="n">
        <v>0.00414618878857567</v>
      </c>
      <c r="AA38" s="94" t="n">
        <v>0.00495538529102522</v>
      </c>
      <c r="AB38" s="94" t="n">
        <v>0.00590167723560629</v>
      </c>
      <c r="AC38" s="94" t="n">
        <v>0.00406038687192057</v>
      </c>
      <c r="AD38" s="94" t="n">
        <v>0.00249418719923845</v>
      </c>
      <c r="AE38" s="94" t="n">
        <v>0.00317606275380916</v>
      </c>
      <c r="AF38" s="94" t="n">
        <v>0.00407764072660859</v>
      </c>
      <c r="AG38" s="94" t="n">
        <v>0.00494677339210406</v>
      </c>
      <c r="AH38" s="94" t="n">
        <v>0.00589598531093323</v>
      </c>
      <c r="AI38" s="94" t="n">
        <v>1.00341862602468</v>
      </c>
      <c r="AJ38" s="94" t="n">
        <v>0.00608227013192501</v>
      </c>
      <c r="AK38" s="94" t="n">
        <v>0.00724381669876369</v>
      </c>
      <c r="AL38" s="94" t="n">
        <v>0.000864577726470092</v>
      </c>
      <c r="AM38" s="94" t="n">
        <v>0.0215620339413672</v>
      </c>
      <c r="AN38" s="94" t="n">
        <v>0.0166274399943504</v>
      </c>
      <c r="AO38" s="94" t="n">
        <v>0.00712019909864115</v>
      </c>
      <c r="AP38" s="94" t="n">
        <v>0.00672289364964551</v>
      </c>
      <c r="AQ38" s="94" t="n">
        <v>0.0308172944435119</v>
      </c>
      <c r="AR38" s="98" t="n">
        <v>0.0154220540080549</v>
      </c>
    </row>
    <row r="39" ht="15" customHeight="1">
      <c r="A39" s="18" t="s">
        <v>94</v>
      </c>
      <c r="B39" s="10" t="s">
        <v>60</v>
      </c>
      <c r="C39" s="93" t="n">
        <v>0.0109934303719154</v>
      </c>
      <c r="D39" s="94" t="n">
        <v>0.0179639016677493</v>
      </c>
      <c r="E39" s="94" t="n">
        <v>0.0239786600210802</v>
      </c>
      <c r="F39" s="94" t="n">
        <v>0.0249239808497851</v>
      </c>
      <c r="G39" s="94" t="n">
        <v>0.0338539858113529</v>
      </c>
      <c r="H39" s="94" t="n">
        <v>0.0328820297937556</v>
      </c>
      <c r="I39" s="94" t="n">
        <v>0.0262950495223454</v>
      </c>
      <c r="J39" s="94" t="n">
        <v>0.0338119811782449</v>
      </c>
      <c r="K39" s="94" t="n">
        <v>0.0317347720098942</v>
      </c>
      <c r="L39" s="94" t="n">
        <v>0.0213505625014229</v>
      </c>
      <c r="M39" s="94" t="n">
        <v>0.0343432791555253</v>
      </c>
      <c r="N39" s="94" t="n">
        <v>0.0530600649384335</v>
      </c>
      <c r="O39" s="94" t="n">
        <v>0.0132394646200366</v>
      </c>
      <c r="P39" s="94" t="n">
        <v>0.0208496045739384</v>
      </c>
      <c r="Q39" s="94" t="n">
        <v>0.0236510903313332</v>
      </c>
      <c r="R39" s="94" t="n">
        <v>0.0333331839187617</v>
      </c>
      <c r="S39" s="94" t="n">
        <v>0.0277196804667684</v>
      </c>
      <c r="T39" s="94" t="n">
        <v>0.0361970014635537</v>
      </c>
      <c r="U39" s="94" t="n">
        <v>0.0282320407581625</v>
      </c>
      <c r="V39" s="94" t="n">
        <v>0.0316648212005375</v>
      </c>
      <c r="W39" s="94" t="n">
        <v>0.0254742195405855</v>
      </c>
      <c r="X39" s="94" t="n">
        <v>0.021036778114908</v>
      </c>
      <c r="Y39" s="94" t="n">
        <v>0.0256004420446065</v>
      </c>
      <c r="Z39" s="94" t="n">
        <v>0.0291151819597495</v>
      </c>
      <c r="AA39" s="94" t="n">
        <v>0.0413401773265151</v>
      </c>
      <c r="AB39" s="94" t="n">
        <v>0.0513648333458359</v>
      </c>
      <c r="AC39" s="94" t="n">
        <v>0.0502733354839904</v>
      </c>
      <c r="AD39" s="94" t="n">
        <v>0.0195301899570299</v>
      </c>
      <c r="AE39" s="94" t="n">
        <v>0.0219029008956983</v>
      </c>
      <c r="AF39" s="94" t="n">
        <v>0.0212008723370069</v>
      </c>
      <c r="AG39" s="94" t="n">
        <v>0.0397131187365293</v>
      </c>
      <c r="AH39" s="94" t="n">
        <v>0.0332724128008137</v>
      </c>
      <c r="AI39" s="94" t="n">
        <v>0.0232005129577303</v>
      </c>
      <c r="AJ39" s="94" t="n">
        <v>1.205576016951</v>
      </c>
      <c r="AK39" s="94" t="n">
        <v>0.0650001995495001</v>
      </c>
      <c r="AL39" s="94" t="n">
        <v>0.00801988485150068</v>
      </c>
      <c r="AM39" s="94" t="n">
        <v>0.099036752456287</v>
      </c>
      <c r="AN39" s="94" t="n">
        <v>0.0411416661091642</v>
      </c>
      <c r="AO39" s="94" t="n">
        <v>0.0369805284726426</v>
      </c>
      <c r="AP39" s="94" t="n">
        <v>0.0640515694924711</v>
      </c>
      <c r="AQ39" s="94" t="n">
        <v>0.0372611336073325</v>
      </c>
      <c r="AR39" s="98" t="n">
        <v>0.0231051133192781</v>
      </c>
    </row>
    <row r="40" ht="15" customHeight="1">
      <c r="A40" s="18" t="s">
        <v>95</v>
      </c>
      <c r="B40" s="10" t="s">
        <v>120</v>
      </c>
      <c r="C40" s="93" t="n">
        <v>0.0408822694364564</v>
      </c>
      <c r="D40" s="94" t="n">
        <v>0.038445194792964</v>
      </c>
      <c r="E40" s="94" t="n">
        <v>0.0737985456346451</v>
      </c>
      <c r="F40" s="94" t="n">
        <v>0.071930814536311</v>
      </c>
      <c r="G40" s="94" t="n">
        <v>0.0724305821538969</v>
      </c>
      <c r="H40" s="94" t="n">
        <v>0.0834584081917486</v>
      </c>
      <c r="I40" s="94" t="n">
        <v>0.0556966674527815</v>
      </c>
      <c r="J40" s="94" t="n">
        <v>0.0502560391033798</v>
      </c>
      <c r="K40" s="94" t="n">
        <v>0.0660296528823738</v>
      </c>
      <c r="L40" s="94" t="n">
        <v>0.0566723907595354</v>
      </c>
      <c r="M40" s="94" t="n">
        <v>0.0749478024973694</v>
      </c>
      <c r="N40" s="94" t="n">
        <v>0.0471486784400054</v>
      </c>
      <c r="O40" s="94" t="n">
        <v>0.033097906421824</v>
      </c>
      <c r="P40" s="94" t="n">
        <v>0.0609889001215828</v>
      </c>
      <c r="Q40" s="94" t="n">
        <v>0.0567501365129103</v>
      </c>
      <c r="R40" s="94" t="n">
        <v>0.0384030042853389</v>
      </c>
      <c r="S40" s="94" t="n">
        <v>0.0653796200090859</v>
      </c>
      <c r="T40" s="94" t="n">
        <v>0.0610761017353451</v>
      </c>
      <c r="U40" s="94" t="n">
        <v>0.060288952541487</v>
      </c>
      <c r="V40" s="94" t="n">
        <v>0.0655095926371139</v>
      </c>
      <c r="W40" s="94" t="n">
        <v>0.0744059391609217</v>
      </c>
      <c r="X40" s="94" t="n">
        <v>0.0610055135159247</v>
      </c>
      <c r="Y40" s="94" t="n">
        <v>0.0595891219551647</v>
      </c>
      <c r="Z40" s="94" t="n">
        <v>0.0481956918690247</v>
      </c>
      <c r="AA40" s="94" t="n">
        <v>0.0657442025624369</v>
      </c>
      <c r="AB40" s="94" t="n">
        <v>0.0634600732729514</v>
      </c>
      <c r="AC40" s="94" t="n">
        <v>0.0584961422451357</v>
      </c>
      <c r="AD40" s="94" t="n">
        <v>0.0391253120453542</v>
      </c>
      <c r="AE40" s="94" t="n">
        <v>0.0502777722466446</v>
      </c>
      <c r="AF40" s="94" t="n">
        <v>0.0516610076531817</v>
      </c>
      <c r="AG40" s="94" t="n">
        <v>0.0547500426905121</v>
      </c>
      <c r="AH40" s="94" t="n">
        <v>0.0633292203393376</v>
      </c>
      <c r="AI40" s="94" t="n">
        <v>0.0482894768259279</v>
      </c>
      <c r="AJ40" s="94" t="n">
        <v>0.0543317459821263</v>
      </c>
      <c r="AK40" s="94" t="n">
        <v>1.1495820130859</v>
      </c>
      <c r="AL40" s="94" t="n">
        <v>0.0706267332768817</v>
      </c>
      <c r="AM40" s="94" t="n">
        <v>0.0431686046138398</v>
      </c>
      <c r="AN40" s="94" t="n">
        <v>0.110051291445028</v>
      </c>
      <c r="AO40" s="94" t="n">
        <v>0.0114387090010617</v>
      </c>
      <c r="AP40" s="94" t="n">
        <v>0.0360541163513982</v>
      </c>
      <c r="AQ40" s="94" t="n">
        <v>0.0188616236959692</v>
      </c>
      <c r="AR40" s="98" t="n">
        <v>0.0533555261987189</v>
      </c>
    </row>
    <row r="41" ht="15" customHeight="1">
      <c r="A41" s="18" t="s">
        <v>96</v>
      </c>
      <c r="B41" s="10" t="s">
        <v>121</v>
      </c>
      <c r="C41" s="93" t="n">
        <v>0.00368392117965358</v>
      </c>
      <c r="D41" s="94" t="n">
        <v>0.00421475976878289</v>
      </c>
      <c r="E41" s="94" t="n">
        <v>0.00541611098484361</v>
      </c>
      <c r="F41" s="94" t="n">
        <v>0.00686381279215265</v>
      </c>
      <c r="G41" s="94" t="n">
        <v>0.0088741497450802</v>
      </c>
      <c r="H41" s="94" t="n">
        <v>0.00882081126366146</v>
      </c>
      <c r="I41" s="94" t="n">
        <v>0.0102219339601892</v>
      </c>
      <c r="J41" s="94" t="n">
        <v>0.0111018744758978</v>
      </c>
      <c r="K41" s="94" t="n">
        <v>0.00969340934203697</v>
      </c>
      <c r="L41" s="94" t="n">
        <v>0.00643122912315778</v>
      </c>
      <c r="M41" s="94" t="n">
        <v>0.0088678008095433</v>
      </c>
      <c r="N41" s="94" t="n">
        <v>0.00687802920219198</v>
      </c>
      <c r="O41" s="94" t="n">
        <v>0.00354508755896873</v>
      </c>
      <c r="P41" s="94" t="n">
        <v>0.00724606018611513</v>
      </c>
      <c r="Q41" s="94" t="n">
        <v>0.0057690474559913</v>
      </c>
      <c r="R41" s="94" t="n">
        <v>0.00787486737855236</v>
      </c>
      <c r="S41" s="94" t="n">
        <v>0.0104459470323055</v>
      </c>
      <c r="T41" s="94" t="n">
        <v>0.00805735106205094</v>
      </c>
      <c r="U41" s="94" t="n">
        <v>0.00921260621362511</v>
      </c>
      <c r="V41" s="94" t="n">
        <v>0.00816986631428177</v>
      </c>
      <c r="W41" s="94" t="n">
        <v>0.00821496401924684</v>
      </c>
      <c r="X41" s="94" t="n">
        <v>0.00732079759369061</v>
      </c>
      <c r="Y41" s="94" t="n">
        <v>0.00754606338678587</v>
      </c>
      <c r="Z41" s="94" t="n">
        <v>0.00767426618711015</v>
      </c>
      <c r="AA41" s="94" t="n">
        <v>0.00877439743968099</v>
      </c>
      <c r="AB41" s="94" t="n">
        <v>0.00829401483858815</v>
      </c>
      <c r="AC41" s="94" t="n">
        <v>0.00890780984608042</v>
      </c>
      <c r="AD41" s="94" t="n">
        <v>0.00522862595591817</v>
      </c>
      <c r="AE41" s="94" t="n">
        <v>0.00656709417427424</v>
      </c>
      <c r="AF41" s="94" t="n">
        <v>0.00708441494065321</v>
      </c>
      <c r="AG41" s="94" t="n">
        <v>0.030457723265229</v>
      </c>
      <c r="AH41" s="94" t="n">
        <v>0.011404791101816</v>
      </c>
      <c r="AI41" s="94" t="n">
        <v>0.022688192925183</v>
      </c>
      <c r="AJ41" s="94" t="n">
        <v>0.0154410642785306</v>
      </c>
      <c r="AK41" s="94" t="n">
        <v>0.011637432875682</v>
      </c>
      <c r="AL41" s="94" t="n">
        <v>1.00366564182378</v>
      </c>
      <c r="AM41" s="94" t="n">
        <v>0.0182693088912993</v>
      </c>
      <c r="AN41" s="94" t="n">
        <v>0.00626378569663405</v>
      </c>
      <c r="AO41" s="94" t="n">
        <v>0.00388962058758818</v>
      </c>
      <c r="AP41" s="94" t="n">
        <v>0.0359761218092485</v>
      </c>
      <c r="AQ41" s="94" t="n">
        <v>0.00664295879609929</v>
      </c>
      <c r="AR41" s="98" t="n">
        <v>0.0118738278369399</v>
      </c>
    </row>
    <row r="42" ht="15" customHeight="1">
      <c r="A42" s="18" t="s">
        <v>97</v>
      </c>
      <c r="B42" s="10" t="s">
        <v>122</v>
      </c>
      <c r="C42" s="93" t="n">
        <v>0.0361728288859917</v>
      </c>
      <c r="D42" s="94" t="n">
        <v>0.0816042326925667</v>
      </c>
      <c r="E42" s="94" t="n">
        <v>0.0757935282296413</v>
      </c>
      <c r="F42" s="94" t="n">
        <v>0.105350284721112</v>
      </c>
      <c r="G42" s="94" t="n">
        <v>0.105848945383727</v>
      </c>
      <c r="H42" s="94" t="n">
        <v>0.167871468862278</v>
      </c>
      <c r="I42" s="94" t="n">
        <v>0.0599324783639085</v>
      </c>
      <c r="J42" s="94" t="n">
        <v>0.0528814459676418</v>
      </c>
      <c r="K42" s="94" t="n">
        <v>0.0929493260063136</v>
      </c>
      <c r="L42" s="94" t="n">
        <v>0.0558380314904533</v>
      </c>
      <c r="M42" s="94" t="n">
        <v>0.103937992397279</v>
      </c>
      <c r="N42" s="94" t="n">
        <v>0.0593607141009249</v>
      </c>
      <c r="O42" s="94" t="n">
        <v>0.0573726409308327</v>
      </c>
      <c r="P42" s="94" t="n">
        <v>0.0675414089133673</v>
      </c>
      <c r="Q42" s="94" t="n">
        <v>0.0753882554160241</v>
      </c>
      <c r="R42" s="94" t="n">
        <v>0.146616205257486</v>
      </c>
      <c r="S42" s="94" t="n">
        <v>0.141109761610234</v>
      </c>
      <c r="T42" s="94" t="n">
        <v>0.135107640610695</v>
      </c>
      <c r="U42" s="94" t="n">
        <v>0.0874476262348168</v>
      </c>
      <c r="V42" s="94" t="n">
        <v>0.0977298136512982</v>
      </c>
      <c r="W42" s="94" t="n">
        <v>0.077162995625531</v>
      </c>
      <c r="X42" s="94" t="n">
        <v>0.0754667467178719</v>
      </c>
      <c r="Y42" s="94" t="n">
        <v>0.0714642798984437</v>
      </c>
      <c r="Z42" s="94" t="n">
        <v>0.0809601212406552</v>
      </c>
      <c r="AA42" s="94" t="n">
        <v>0.116413430898253</v>
      </c>
      <c r="AB42" s="94" t="n">
        <v>0.117091308906394</v>
      </c>
      <c r="AC42" s="94" t="n">
        <v>0.083514401048855</v>
      </c>
      <c r="AD42" s="94" t="n">
        <v>0.046079476879356</v>
      </c>
      <c r="AE42" s="94" t="n">
        <v>0.0706432921484217</v>
      </c>
      <c r="AF42" s="94" t="n">
        <v>0.0711306601216455</v>
      </c>
      <c r="AG42" s="94" t="n">
        <v>0.10150008697247</v>
      </c>
      <c r="AH42" s="94" t="n">
        <v>0.0955098384623591</v>
      </c>
      <c r="AI42" s="94" t="n">
        <v>0.0639430263195094</v>
      </c>
      <c r="AJ42" s="94" t="n">
        <v>0.159317652180525</v>
      </c>
      <c r="AK42" s="94" t="n">
        <v>0.105926008905963</v>
      </c>
      <c r="AL42" s="94" t="n">
        <v>0.0169688307163528</v>
      </c>
      <c r="AM42" s="94" t="n">
        <v>1.10807185852786</v>
      </c>
      <c r="AN42" s="94" t="n">
        <v>0.0772385760020184</v>
      </c>
      <c r="AO42" s="94" t="n">
        <v>0.064210963464411</v>
      </c>
      <c r="AP42" s="94" t="n">
        <v>0.131528338838683</v>
      </c>
      <c r="AQ42" s="94" t="n">
        <v>0.11547733396856</v>
      </c>
      <c r="AR42" s="98" t="n">
        <v>0.0650557305961006</v>
      </c>
    </row>
    <row r="43" ht="15" customHeight="1">
      <c r="A43" s="18" t="s">
        <v>98</v>
      </c>
      <c r="B43" s="10" t="s">
        <v>22</v>
      </c>
      <c r="C43" s="93" t="n">
        <v>0.00401797049180007</v>
      </c>
      <c r="D43" s="94" t="n">
        <v>0.00442146856343301</v>
      </c>
      <c r="E43" s="94" t="n">
        <v>0.00508464230227949</v>
      </c>
      <c r="F43" s="94" t="n">
        <v>0.00634065745163009</v>
      </c>
      <c r="G43" s="94" t="n">
        <v>0.00837347243447507</v>
      </c>
      <c r="H43" s="94" t="n">
        <v>0.0104760570958011</v>
      </c>
      <c r="I43" s="94" t="n">
        <v>0.00465927483784568</v>
      </c>
      <c r="J43" s="94" t="n">
        <v>0.00373418150684976</v>
      </c>
      <c r="K43" s="94" t="n">
        <v>0.00585679995762262</v>
      </c>
      <c r="L43" s="94" t="n">
        <v>0.00480340896621667</v>
      </c>
      <c r="M43" s="94" t="n">
        <v>0.00741221176585197</v>
      </c>
      <c r="N43" s="94" t="n">
        <v>0.0114947959248654</v>
      </c>
      <c r="O43" s="94" t="n">
        <v>0.00316295002792461</v>
      </c>
      <c r="P43" s="94" t="n">
        <v>0.00514149219222884</v>
      </c>
      <c r="Q43" s="94" t="n">
        <v>0.00596986418915519</v>
      </c>
      <c r="R43" s="94" t="n">
        <v>0.0070842059089666</v>
      </c>
      <c r="S43" s="94" t="n">
        <v>0.00808494032076556</v>
      </c>
      <c r="T43" s="94" t="n">
        <v>0.00780092959527048</v>
      </c>
      <c r="U43" s="94" t="n">
        <v>0.00568747668414139</v>
      </c>
      <c r="V43" s="94" t="n">
        <v>0.00643397218572318</v>
      </c>
      <c r="W43" s="94" t="n">
        <v>0.0064165841573747</v>
      </c>
      <c r="X43" s="94" t="n">
        <v>0.00557799793982031</v>
      </c>
      <c r="Y43" s="94" t="n">
        <v>0.00496660275800057</v>
      </c>
      <c r="Z43" s="94" t="n">
        <v>0.00457954078228554</v>
      </c>
      <c r="AA43" s="94" t="n">
        <v>0.00651873579962742</v>
      </c>
      <c r="AB43" s="94" t="n">
        <v>0.00658744836189838</v>
      </c>
      <c r="AC43" s="94" t="n">
        <v>0.00541049713614</v>
      </c>
      <c r="AD43" s="94" t="n">
        <v>0.00294079623644758</v>
      </c>
      <c r="AE43" s="94" t="n">
        <v>0.00593665138783108</v>
      </c>
      <c r="AF43" s="94" t="n">
        <v>0.00401102705784198</v>
      </c>
      <c r="AG43" s="94" t="n">
        <v>0.00646495576168656</v>
      </c>
      <c r="AH43" s="94" t="n">
        <v>0.00648599004148671</v>
      </c>
      <c r="AI43" s="94" t="n">
        <v>0.00461317262336487</v>
      </c>
      <c r="AJ43" s="94" t="n">
        <v>0.00862626525796165</v>
      </c>
      <c r="AK43" s="94" t="n">
        <v>0.00519564875201136</v>
      </c>
      <c r="AL43" s="94" t="n">
        <v>0.000940138225530081</v>
      </c>
      <c r="AM43" s="94" t="n">
        <v>0.00668404765966985</v>
      </c>
      <c r="AN43" s="94" t="n">
        <v>1.00408761235787</v>
      </c>
      <c r="AO43" s="94" t="n">
        <v>0.00342977615393612</v>
      </c>
      <c r="AP43" s="94" t="n">
        <v>0.00651462765937649</v>
      </c>
      <c r="AQ43" s="94" t="n">
        <v>0.00562915763015113</v>
      </c>
      <c r="AR43" s="98" t="n">
        <v>0.00383023145924903</v>
      </c>
    </row>
    <row r="44" ht="15" customHeight="1">
      <c r="A44" s="18" t="s">
        <v>99</v>
      </c>
      <c r="B44" s="10" t="s">
        <v>3</v>
      </c>
      <c r="C44" s="93" t="n">
        <v>0.000858652937874501</v>
      </c>
      <c r="D44" s="94" t="n">
        <v>0.00193193782551798</v>
      </c>
      <c r="E44" s="94" t="n">
        <v>0.0017295175552323</v>
      </c>
      <c r="F44" s="94" t="n">
        <v>0.00247510750808238</v>
      </c>
      <c r="G44" s="94" t="n">
        <v>0.00254880133227353</v>
      </c>
      <c r="H44" s="94" t="n">
        <v>0.00406870966650075</v>
      </c>
      <c r="I44" s="94" t="n">
        <v>0.00140207266419805</v>
      </c>
      <c r="J44" s="94" t="n">
        <v>0.00121412435062704</v>
      </c>
      <c r="K44" s="94" t="n">
        <v>0.00219875377056148</v>
      </c>
      <c r="L44" s="94" t="n">
        <v>0.00128084043248625</v>
      </c>
      <c r="M44" s="94" t="n">
        <v>0.0024696003841435</v>
      </c>
      <c r="N44" s="94" t="n">
        <v>0.0013886526340909</v>
      </c>
      <c r="O44" s="94" t="n">
        <v>0.00136605649334536</v>
      </c>
      <c r="P44" s="94" t="n">
        <v>0.00160483783708381</v>
      </c>
      <c r="Q44" s="94" t="n">
        <v>0.0018041454528917</v>
      </c>
      <c r="R44" s="94" t="n">
        <v>0.00355966683717096</v>
      </c>
      <c r="S44" s="94" t="n">
        <v>0.00340845294322055</v>
      </c>
      <c r="T44" s="94" t="n">
        <v>0.0032698324618005</v>
      </c>
      <c r="U44" s="94" t="n">
        <v>0.00206921867174305</v>
      </c>
      <c r="V44" s="94" t="n">
        <v>0.00230502926309311</v>
      </c>
      <c r="W44" s="94" t="n">
        <v>0.00180709844859198</v>
      </c>
      <c r="X44" s="94" t="n">
        <v>0.00178373122311292</v>
      </c>
      <c r="Y44" s="94" t="n">
        <v>0.00166286060839434</v>
      </c>
      <c r="Z44" s="94" t="n">
        <v>0.00187738397017643</v>
      </c>
      <c r="AA44" s="94" t="n">
        <v>0.00276352604356081</v>
      </c>
      <c r="AB44" s="94" t="n">
        <v>0.00279390293179264</v>
      </c>
      <c r="AC44" s="94" t="n">
        <v>0.00195519558970383</v>
      </c>
      <c r="AD44" s="94" t="n">
        <v>0.00108210939408529</v>
      </c>
      <c r="AE44" s="94" t="n">
        <v>0.00168015977333861</v>
      </c>
      <c r="AF44" s="94" t="n">
        <v>0.00170593866024564</v>
      </c>
      <c r="AG44" s="94" t="n">
        <v>0.00242964223645487</v>
      </c>
      <c r="AH44" s="94" t="n">
        <v>0.00225297657323338</v>
      </c>
      <c r="AI44" s="94" t="n">
        <v>0.00152547393145002</v>
      </c>
      <c r="AJ44" s="94" t="n">
        <v>0.00355082001437592</v>
      </c>
      <c r="AK44" s="94" t="n">
        <v>0.00255972661508667</v>
      </c>
      <c r="AL44" s="94" t="n">
        <v>0.000408279722024915</v>
      </c>
      <c r="AM44" s="94" t="n">
        <v>0.00261783170105985</v>
      </c>
      <c r="AN44" s="94" t="n">
        <v>0.0018705828097961</v>
      </c>
      <c r="AO44" s="94" t="n">
        <v>1.0016070213172</v>
      </c>
      <c r="AP44" s="94" t="n">
        <v>0.00311233643830009</v>
      </c>
      <c r="AQ44" s="94" t="n">
        <v>0.00281925452765291</v>
      </c>
      <c r="AR44" s="98" t="n">
        <v>0.00156810809384824</v>
      </c>
    </row>
    <row r="45" ht="15" customHeight="1">
      <c r="A45" s="18" t="s">
        <v>100</v>
      </c>
      <c r="B45" s="10" t="s">
        <v>7</v>
      </c>
      <c r="C45" s="93" t="n">
        <v>0.000587003546117546</v>
      </c>
      <c r="D45" s="94" t="n">
        <v>0.00106349336807899</v>
      </c>
      <c r="E45" s="94" t="n">
        <v>0.00301033534188224</v>
      </c>
      <c r="F45" s="94" t="n">
        <v>0.0019238538125852</v>
      </c>
      <c r="G45" s="94" t="n">
        <v>0.00143960450990422</v>
      </c>
      <c r="H45" s="94" t="n">
        <v>0.00170258979829446</v>
      </c>
      <c r="I45" s="94" t="n">
        <v>0.000878067292752656</v>
      </c>
      <c r="J45" s="94" t="n">
        <v>0.000723247459395858</v>
      </c>
      <c r="K45" s="94" t="n">
        <v>0.00118147544207673</v>
      </c>
      <c r="L45" s="94" t="n">
        <v>0.000887486648044151</v>
      </c>
      <c r="M45" s="94" t="n">
        <v>0.00185315778389662</v>
      </c>
      <c r="N45" s="94" t="n">
        <v>0.000827868542326714</v>
      </c>
      <c r="O45" s="94" t="n">
        <v>0.000731876796383957</v>
      </c>
      <c r="P45" s="94" t="n">
        <v>0.000936543111266568</v>
      </c>
      <c r="Q45" s="94" t="n">
        <v>0.00104900279085838</v>
      </c>
      <c r="R45" s="94" t="n">
        <v>0.00137422266183735</v>
      </c>
      <c r="S45" s="94" t="n">
        <v>0.0015888676408154</v>
      </c>
      <c r="T45" s="94" t="n">
        <v>0.0018155308533384</v>
      </c>
      <c r="U45" s="94" t="n">
        <v>0.00115396756615406</v>
      </c>
      <c r="V45" s="94" t="n">
        <v>0.00125403635372415</v>
      </c>
      <c r="W45" s="94" t="n">
        <v>0.0029912976332456</v>
      </c>
      <c r="X45" s="94" t="n">
        <v>0.00213210205327737</v>
      </c>
      <c r="Y45" s="94" t="n">
        <v>0.00196543431824237</v>
      </c>
      <c r="Z45" s="94" t="n">
        <v>0.0011662782896727</v>
      </c>
      <c r="AA45" s="94" t="n">
        <v>0.00154992707541395</v>
      </c>
      <c r="AB45" s="94" t="n">
        <v>0.00201598317831532</v>
      </c>
      <c r="AC45" s="94" t="n">
        <v>0.00143947143471626</v>
      </c>
      <c r="AD45" s="94" t="n">
        <v>0.000720740435466894</v>
      </c>
      <c r="AE45" s="94" t="n">
        <v>0.00109054315080096</v>
      </c>
      <c r="AF45" s="94" t="n">
        <v>0.000986389979017409</v>
      </c>
      <c r="AG45" s="94" t="n">
        <v>0.00164313544034012</v>
      </c>
      <c r="AH45" s="94" t="n">
        <v>0.0036806733855575</v>
      </c>
      <c r="AI45" s="94" t="n">
        <v>0.000827935487292107</v>
      </c>
      <c r="AJ45" s="94" t="n">
        <v>0.00151405931702524</v>
      </c>
      <c r="AK45" s="94" t="n">
        <v>0.00359705228844014</v>
      </c>
      <c r="AL45" s="94" t="n">
        <v>0.000310144641988946</v>
      </c>
      <c r="AM45" s="94" t="n">
        <v>0.00607711566877835</v>
      </c>
      <c r="AN45" s="94" t="n">
        <v>0.00165488724994433</v>
      </c>
      <c r="AO45" s="94" t="n">
        <v>0.00666834892557598</v>
      </c>
      <c r="AP45" s="94" t="n">
        <v>1.00117739028588</v>
      </c>
      <c r="AQ45" s="94" t="n">
        <v>0.00450103202415561</v>
      </c>
      <c r="AR45" s="98" t="n">
        <v>0.000729979241854213</v>
      </c>
    </row>
    <row r="46" ht="15" customHeight="1">
      <c r="A46" s="18" t="s">
        <v>101</v>
      </c>
      <c r="B46" s="10" t="s">
        <v>0</v>
      </c>
      <c r="C46" s="93" t="n">
        <v>0.0000707912877781971</v>
      </c>
      <c r="D46" s="94" t="n">
        <v>0.000156139421888818</v>
      </c>
      <c r="E46" s="94" t="n">
        <v>0.000138803359753387</v>
      </c>
      <c r="F46" s="94" t="n">
        <v>0.000199986363180993</v>
      </c>
      <c r="G46" s="94" t="n">
        <v>0.000206006755661697</v>
      </c>
      <c r="H46" s="94" t="n">
        <v>0.000329932895065318</v>
      </c>
      <c r="I46" s="94" t="n">
        <v>0.000113888572495129</v>
      </c>
      <c r="J46" s="94" t="n">
        <v>0.000098696776493786</v>
      </c>
      <c r="K46" s="94" t="n">
        <v>0.000178440163958109</v>
      </c>
      <c r="L46" s="94" t="n">
        <v>0.000104271651949118</v>
      </c>
      <c r="M46" s="94" t="n">
        <v>0.000199911034129269</v>
      </c>
      <c r="N46" s="94" t="n">
        <v>0.000109254344551218</v>
      </c>
      <c r="O46" s="94" t="n">
        <v>0.000110398826350036</v>
      </c>
      <c r="P46" s="94" t="n">
        <v>0.000130205333797947</v>
      </c>
      <c r="Q46" s="94" t="n">
        <v>0.000146124359290505</v>
      </c>
      <c r="R46" s="94" t="n">
        <v>0.000290112027939356</v>
      </c>
      <c r="S46" s="94" t="n">
        <v>0.000276070244234557</v>
      </c>
      <c r="T46" s="94" t="n">
        <v>0.000264751150847083</v>
      </c>
      <c r="U46" s="94" t="n">
        <v>0.000167852153154861</v>
      </c>
      <c r="V46" s="94" t="n">
        <v>0.000186826161331537</v>
      </c>
      <c r="W46" s="94" t="n">
        <v>0.000145306400839851</v>
      </c>
      <c r="X46" s="94" t="n">
        <v>0.000144543510552497</v>
      </c>
      <c r="Y46" s="94" t="n">
        <v>0.000134298750767997</v>
      </c>
      <c r="Z46" s="94" t="n">
        <v>0.000152378398056565</v>
      </c>
      <c r="AA46" s="94" t="n">
        <v>0.00022410370926634</v>
      </c>
      <c r="AB46" s="94" t="n">
        <v>0.000226174734312076</v>
      </c>
      <c r="AC46" s="94" t="n">
        <v>0.000158552481050221</v>
      </c>
      <c r="AD46" s="94" t="n">
        <v>0.0000880657868917456</v>
      </c>
      <c r="AE46" s="94" t="n">
        <v>0.000135622424321519</v>
      </c>
      <c r="AF46" s="94" t="n">
        <v>0.000138293128940306</v>
      </c>
      <c r="AG46" s="94" t="n">
        <v>0.000195040049243775</v>
      </c>
      <c r="AH46" s="94" t="n">
        <v>0.000180628893313415</v>
      </c>
      <c r="AI46" s="94" t="n">
        <v>0.000123134401341487</v>
      </c>
      <c r="AJ46" s="94" t="n">
        <v>0.000285883793518246</v>
      </c>
      <c r="AK46" s="94" t="n">
        <v>0.000204819041680998</v>
      </c>
      <c r="AL46" s="94" t="n">
        <v>0.0000328010202539708</v>
      </c>
      <c r="AM46" s="94" t="n">
        <v>0.000207654191334907</v>
      </c>
      <c r="AN46" s="94" t="n">
        <v>0.000152480556438517</v>
      </c>
      <c r="AO46" s="94" t="n">
        <v>0.000126829058075212</v>
      </c>
      <c r="AP46" s="94" t="n">
        <v>0.000250778049108567</v>
      </c>
      <c r="AQ46" s="94" t="n">
        <v>1.00022957389446</v>
      </c>
      <c r="AR46" s="98" t="n">
        <v>0.00250459831598869</v>
      </c>
    </row>
    <row r="47" ht="15" customHeight="1">
      <c r="A47" s="29" t="s">
        <v>102</v>
      </c>
      <c r="B47" s="43" t="s">
        <v>8</v>
      </c>
      <c r="C47" s="95" t="n">
        <v>0.000361876729281799</v>
      </c>
      <c r="D47" s="96" t="n">
        <v>0.000199360885086637</v>
      </c>
      <c r="E47" s="96" t="n">
        <v>0.0003879482874552</v>
      </c>
      <c r="F47" s="96" t="n">
        <v>0.000465029404587266</v>
      </c>
      <c r="G47" s="96" t="n">
        <v>0.000678722492793879</v>
      </c>
      <c r="H47" s="96" t="n">
        <v>0.000585046409281888</v>
      </c>
      <c r="I47" s="96" t="n">
        <v>0.000612724798626306</v>
      </c>
      <c r="J47" s="96" t="n">
        <v>0.000665850376107396</v>
      </c>
      <c r="K47" s="96" t="n">
        <v>0.000758311422069989</v>
      </c>
      <c r="L47" s="96" t="n">
        <v>0.000617551623797407</v>
      </c>
      <c r="M47" s="96" t="n">
        <v>0.000741379710806987</v>
      </c>
      <c r="N47" s="96" t="n">
        <v>0.00053019774628749</v>
      </c>
      <c r="O47" s="96" t="n">
        <v>0.000157893044197688</v>
      </c>
      <c r="P47" s="96" t="n">
        <v>0.00039769134925711</v>
      </c>
      <c r="Q47" s="96" t="n">
        <v>0.000423383292978192</v>
      </c>
      <c r="R47" s="96" t="n">
        <v>0.000435184382764425</v>
      </c>
      <c r="S47" s="96" t="n">
        <v>0.000677287321641237</v>
      </c>
      <c r="T47" s="96" t="n">
        <v>0.000606857555656082</v>
      </c>
      <c r="U47" s="96" t="n">
        <v>0.000670410546953973</v>
      </c>
      <c r="V47" s="96" t="n">
        <v>0.000608246776466211</v>
      </c>
      <c r="W47" s="96" t="n">
        <v>0.000562156683294175</v>
      </c>
      <c r="X47" s="96" t="n">
        <v>0.000825026985385115</v>
      </c>
      <c r="Y47" s="96" t="n">
        <v>0.000575959086729912</v>
      </c>
      <c r="Z47" s="96" t="n">
        <v>0.000691722371695521</v>
      </c>
      <c r="AA47" s="96" t="n">
        <v>0.000772691541993354</v>
      </c>
      <c r="AB47" s="96" t="n">
        <v>0.000715535082659632</v>
      </c>
      <c r="AC47" s="96" t="n">
        <v>0.000737027661332833</v>
      </c>
      <c r="AD47" s="96" t="n">
        <v>0.000542826118740429</v>
      </c>
      <c r="AE47" s="96" t="n">
        <v>0.000242153402749143</v>
      </c>
      <c r="AF47" s="96" t="n">
        <v>0.000509035839016446</v>
      </c>
      <c r="AG47" s="96" t="n">
        <v>0.000608472145734159</v>
      </c>
      <c r="AH47" s="96" t="n">
        <v>0.000470116211517836</v>
      </c>
      <c r="AI47" s="96" t="n">
        <v>0.000704674024195513</v>
      </c>
      <c r="AJ47" s="96" t="n">
        <v>0.000406974136631028</v>
      </c>
      <c r="AK47" s="96" t="n">
        <v>0.000226423678932807</v>
      </c>
      <c r="AL47" s="96" t="n">
        <v>0.0000751349049110031</v>
      </c>
      <c r="AM47" s="96" t="n">
        <v>0.000404627403918619</v>
      </c>
      <c r="AN47" s="96" t="n">
        <v>0.000273435504154934</v>
      </c>
      <c r="AO47" s="96" t="n">
        <v>0.000205914154972473</v>
      </c>
      <c r="AP47" s="96" t="n">
        <v>0.000611073514639262</v>
      </c>
      <c r="AQ47" s="96" t="n">
        <v>0.000422936868605942</v>
      </c>
      <c r="AR47" s="99" t="n">
        <v>1.11191775461551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