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<sst xmlns="http://schemas.openxmlformats.org/spreadsheetml/2006/main" count="165" uniqueCount="165">
  <si>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</si>
  <si>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</si>
  <si>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</si>
  <si>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</si>
  <si>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</si>
  <si>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</si>
  <si>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</si>
  <si>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</si>
  <si>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</si>
  <si>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</si>
  <si>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</si>
  <si>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</si>
  <si>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</si>
  <si>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</si>
  <si>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</si>
  <si>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</si>
  <si>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</si>
  <si>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</si>
  <si>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</si>
  <si>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</si>
  <si>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</si>
  <si>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</si>
  <si>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</si>
  <si>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</si>
  <si>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</si>
  <si>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</si>
  <si>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</si>
  <si>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</si>
  <si>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</si>
  <si>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</si>
  <si>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</si>
  <si>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</si>
  <si>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</si>
  <si>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</si>
  <si>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</si>
  <si>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</si>
  <si>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</si>
  <si>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</si>
  <si>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</si>
  <si>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</si>
  <si>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</si>
  <si>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</si>
  <si>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</si>
  <si>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</si>
  <si>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</si>
  <si>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</si>
  <si>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</si>
  <si>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</si>
  <si>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</si>
  <si>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</si>
  <si>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</si>
  <si>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</si>
  <si>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</si>
  <si>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</si>
  <si>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</si>
  <si>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</si>
  <si>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</si>
  <si>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</si>
  <si>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</si>
  <si>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</si>
  <si>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</si>
  <si>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</si>
  <si>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</si>
  <si>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</si>
  <si>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</si>
  <si>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</si>
  <si>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</si>
  <si>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</si>
  <si>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</si>
  <si>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</si>
  <si>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</si>
  <si>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</si>
  <si>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</si>
  <si>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</si>
  <si>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</si>
  <si>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</si>
  <si>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</si>
  <si>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</si>
  <si>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</si>
  <si>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</si>
  <si>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</si>
  <si>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</si>
  <si>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</si>
  <si>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</si>
  <si>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</si>
  <si>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</si>
  <si>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</si>
  <si>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</si>
  <si>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</si>
  <si>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</si>
  <si>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</si>
  <si>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</si>
  <si>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</si>
  <si>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</si>
  <si>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</si>
  <si>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</si>
  <si>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</si>
  <si>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</si>
  <si>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</si>
  <si>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</si>
  <si>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</si>
  <si>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</si>
  <si>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</si>
  <si>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</si>
  <si>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</si>
  <si>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</si>
  <si>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</si>
  <si>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</si>
  <si>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</si>
  <si>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</si>
  <si>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</si>
  <si>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</si>
  <si>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</si>
  <si>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</si>
  <si>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</si>
  <si>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</si>
  <si>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</si>
  <si>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</si>
  <si>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</si>
  <si>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</si>
  <si>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</si>
  <si>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</si>
  <si>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</si>
  <si>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</si>
  <si>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</si>
  <si>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</si>
  <si>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</si>
  <si>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</si>
  <si>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</si>
  <si>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</si>
  <si>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</si>
  <si>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</si>
  <si>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</si>
  <si>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</si>
  <si>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</si>
  <si>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</si>
  <si>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</si>
  <si>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</si>
  <si>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</si>
  <si>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</si>
  <si>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</si>
  <si>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</si>
  <si>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</si>
  <si>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</si>
  <si>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</si>
  <si>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</si>
  <si>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</si>
  <si>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</si>
  <si>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</si>
  <si>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</si>
  <si>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</si>
  <si>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- 2007 (42 ATIVIDADES - PREÇOS CORRENTES)</t>
  </si>
  <si>
    <t xml:space="preserve">Tabela 1 - Recursos de bens e serviços - 2007 (Preços correntes)</t>
  </si>
  <si>
    <t xml:space="preserve">Tabela 2 - Usos de bens e serviços - 2007 (Preços correntes)</t>
  </si>
  <si>
    <t xml:space="preserve">Tabela 3 - Demanda da produção nacional a preços básicos - 2007 (Preços correntes)</t>
  </si>
  <si>
    <t xml:space="preserve">Tabela 4 - Demanda por bens importados a preços básicos - 2007 (Preços correntes)</t>
  </si>
  <si>
    <t xml:space="preserve">Tabela 5 - Destino dos impostos sobre produtos nacionais e importados (soma das Tabels 5 e 6 do SCN 2010, IBGE) - 2007 (Preços correntes)</t>
  </si>
  <si>
    <t xml:space="preserve">Tabela 6 - Destino da margem de comércio sobre produtos nacionais e importados (soma das Tabels 7 e 8 do SCN 2010, IBGE) - 2007 (Preços correntes)</t>
  </si>
  <si>
    <t xml:space="preserve">Tabela 7 - Destino dos impostos sobre produtos nacionais e importados (soma das Tabels 9 e 10 do SCN 2010, IBGE)07 (Preços correntes)</t>
  </si>
  <si>
    <t xml:space="preserve">Tabela 8 - Matriz dos coeficientes técnicos dos insumos nacionais (An) - 2007 (Preços correntes)</t>
  </si>
  <si>
    <t xml:space="preserve">Tabela 9 - Matriz dos coeficientes técnicos dos insumos importados (Am)  - 2007 (Preços correntes)</t>
  </si>
  <si>
    <t xml:space="preserve">Tabela 10 - Matriz de impacto intersetorial, Matriz Inversa de Leontief - 2007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</si>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</sst>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252812.915980388</v>
      </c>
      <c r="D6" s="53" t="n">
        <v>22316.3649010913</v>
      </c>
      <c r="E6" s="53" t="n">
        <v>5554.44489726383</v>
      </c>
      <c r="F6" s="53" t="n">
        <v>153.283119486611</v>
      </c>
      <c r="G6" s="53" t="n">
        <v>45.4543694243279</v>
      </c>
      <c r="H6" s="53" t="n">
        <v>2769.85487409818</v>
      </c>
      <c r="I6" s="53" t="n">
        <v>1789.8579028785</v>
      </c>
      <c r="J6" s="53" t="n">
        <v>4758.45026588761</v>
      </c>
      <c r="K6" s="23" t="n">
        <v>220183.655916145</v>
      </c>
      <c r="L6" s="24" t="n">
        <v>205589.147640099</v>
      </c>
      <c r="M6" s="53" t="n">
        <v>32.737331378976</v>
      </c>
      <c r="N6" s="53" t="n">
        <v>0.126284226030836</v>
      </c>
      <c r="O6" s="53" t="n">
        <v>147.763816038241</v>
      </c>
      <c r="P6" s="53" t="n">
        <v>2967.78206092779</v>
      </c>
      <c r="Q6" s="53" t="n">
        <v>56.925574576571</v>
      </c>
      <c r="R6" s="53" t="n">
        <v>432.017867368818</v>
      </c>
      <c r="S6" s="53" t="n">
        <v>2.68150040161219</v>
      </c>
      <c r="T6" s="53" t="n">
        <v>0.316136271755113</v>
      </c>
      <c r="U6" s="53" t="n">
        <v>17.82892926936</v>
      </c>
      <c r="V6" s="53" t="n">
        <v>0.542170508207296</v>
      </c>
      <c r="W6" s="53" t="n">
        <v>5.89626656350445</v>
      </c>
      <c r="X6" s="53" t="n">
        <v>10.5587093247352</v>
      </c>
      <c r="Y6" s="53" t="n">
        <v>16.3986562976824</v>
      </c>
      <c r="Z6" s="53" t="n">
        <v>860.689079345469</v>
      </c>
      <c r="AA6" s="53" t="n">
        <v>3.71429318040986</v>
      </c>
      <c r="AB6" s="53" t="n">
        <v>9.94934627417691</v>
      </c>
      <c r="AC6" s="53" t="n">
        <v>42.6684029904529</v>
      </c>
      <c r="AD6" s="53" t="n">
        <v>1.94444944103318</v>
      </c>
      <c r="AE6" s="53" t="n">
        <v>4.15789073702388</v>
      </c>
      <c r="AF6" s="53" t="n">
        <v>0.230837086111318</v>
      </c>
      <c r="AG6" s="53" t="n">
        <v>0.40391098944498</v>
      </c>
      <c r="AH6" s="53" t="n">
        <v>0.155790422183637</v>
      </c>
      <c r="AI6" s="53" t="n">
        <v>0.563817900933052</v>
      </c>
      <c r="AJ6" s="53" t="n">
        <v>0.0809994849657306</v>
      </c>
      <c r="AK6" s="53" t="n">
        <v>0.00667136110593342</v>
      </c>
      <c r="AL6" s="53" t="n">
        <v>2.09885538782304</v>
      </c>
      <c r="AM6" s="53" t="n">
        <v>0.151304436605186</v>
      </c>
      <c r="AN6" s="53" t="n">
        <v>0.284727393770866</v>
      </c>
      <c r="AO6" s="53" t="n">
        <v>2376.73614497968</v>
      </c>
      <c r="AP6" s="53" t="n">
        <v>114.760177161654</v>
      </c>
      <c r="AQ6" s="53" t="n">
        <v>0.546015256886316</v>
      </c>
      <c r="AR6" s="53" t="n">
        <v>0.101438694870536</v>
      </c>
      <c r="AS6" s="53" t="n">
        <v>0.533503567375364</v>
      </c>
      <c r="AT6" s="53" t="n">
        <v>0.177915474170169</v>
      </c>
      <c r="AU6" s="53" t="n">
        <v>2.79601800358014</v>
      </c>
      <c r="AV6" s="53" t="n">
        <v>1.15963926305913</v>
      </c>
      <c r="AW6" s="53" t="n">
        <v>613.64582598616</v>
      </c>
      <c r="AX6" s="53" t="n">
        <v>3.8882289198825</v>
      </c>
      <c r="AY6" s="53" t="n">
        <v>0.00979141067306676</v>
      </c>
      <c r="AZ6" s="53" t="n">
        <v>0</v>
      </c>
      <c r="BA6" s="53" t="n">
        <v>0.0363080835027129</v>
      </c>
      <c r="BB6" s="25" t="n">
        <v>213322.214326485</v>
      </c>
      <c r="BC6" s="25" t="n">
        <v>6861.44158966001</v>
      </c>
    </row>
    <row r="7" ht="15" customHeight="1">
      <c r="A7" s="49" t="s">
        <v>74</v>
      </c>
      <c r="B7" s="52" t="s">
        <v>9</v>
      </c>
      <c r="C7" s="26" t="n">
        <v>120980.881091357</v>
      </c>
      <c r="D7" s="27" t="n">
        <v>170.980735117805</v>
      </c>
      <c r="E7" s="27" t="n">
        <v>367.143564626773</v>
      </c>
      <c r="F7" s="27" t="n">
        <v>1.70759253437777</v>
      </c>
      <c r="G7" s="27" t="n">
        <v>0.466781167119919</v>
      </c>
      <c r="H7" s="27" t="n">
        <v>76.5070031078668</v>
      </c>
      <c r="I7" s="27" t="n">
        <v>1622.94427967641</v>
      </c>
      <c r="J7" s="27" t="n">
        <v>1701.62565648577</v>
      </c>
      <c r="K7" s="28" t="n">
        <v>118741.131135126</v>
      </c>
      <c r="L7" s="29" t="n">
        <v>32.737331378976</v>
      </c>
      <c r="M7" s="27" t="n">
        <v>83213.1423684309</v>
      </c>
      <c r="N7" s="27" t="n">
        <v>0.208269147059078</v>
      </c>
      <c r="O7" s="27" t="n">
        <v>0.325716970022391</v>
      </c>
      <c r="P7" s="27" t="n">
        <v>3.16062298979548</v>
      </c>
      <c r="Q7" s="27" t="n">
        <v>0.00874632402842306</v>
      </c>
      <c r="R7" s="27" t="n">
        <v>0.789609285696073</v>
      </c>
      <c r="S7" s="27" t="n">
        <v>0.194007835048947</v>
      </c>
      <c r="T7" s="27" t="n">
        <v>0.0656159348501244</v>
      </c>
      <c r="U7" s="27" t="n">
        <v>0.87536356078451</v>
      </c>
      <c r="V7" s="27" t="n">
        <v>2.28368314751522</v>
      </c>
      <c r="W7" s="27" t="n">
        <v>1.2079529544866</v>
      </c>
      <c r="X7" s="27" t="n">
        <v>2377.66348719121</v>
      </c>
      <c r="Y7" s="27" t="n">
        <v>1.04704447661602</v>
      </c>
      <c r="Z7" s="27" t="n">
        <v>13.1211841402175</v>
      </c>
      <c r="AA7" s="27" t="n">
        <v>0.61740844541374</v>
      </c>
      <c r="AB7" s="27" t="n">
        <v>0.359364751949893</v>
      </c>
      <c r="AC7" s="27" t="n">
        <v>2.5180473689365</v>
      </c>
      <c r="AD7" s="27" t="n">
        <v>2.27869853233772</v>
      </c>
      <c r="AE7" s="27" t="n">
        <v>3.01264758174943</v>
      </c>
      <c r="AF7" s="27" t="n">
        <v>2.99469081846388</v>
      </c>
      <c r="AG7" s="27" t="n">
        <v>2.84365493219573</v>
      </c>
      <c r="AH7" s="27" t="n">
        <v>3.52442192326337</v>
      </c>
      <c r="AI7" s="27" t="n">
        <v>81.2416888264925</v>
      </c>
      <c r="AJ7" s="27" t="n">
        <v>1.89568418321102</v>
      </c>
      <c r="AK7" s="27" t="n">
        <v>0.493237503916721</v>
      </c>
      <c r="AL7" s="27" t="n">
        <v>2.62887008517815</v>
      </c>
      <c r="AM7" s="27" t="n">
        <v>0.484510205037636</v>
      </c>
      <c r="AN7" s="27" t="n">
        <v>0.645281437831938</v>
      </c>
      <c r="AO7" s="27" t="n">
        <v>3510.82873289155</v>
      </c>
      <c r="AP7" s="27" t="n">
        <v>303.024870542853</v>
      </c>
      <c r="AQ7" s="27" t="n">
        <v>4.73700406778219</v>
      </c>
      <c r="AR7" s="27" t="n">
        <v>1.45963839185378</v>
      </c>
      <c r="AS7" s="27" t="n">
        <v>0.953044299786931</v>
      </c>
      <c r="AT7" s="27" t="n">
        <v>13.2977528769568</v>
      </c>
      <c r="AU7" s="27" t="n">
        <v>153.953444884183</v>
      </c>
      <c r="AV7" s="27" t="n">
        <v>48.7499976309048</v>
      </c>
      <c r="AW7" s="27" t="n">
        <v>3.82044726269345</v>
      </c>
      <c r="AX7" s="27" t="n">
        <v>1.14175653655867</v>
      </c>
      <c r="AY7" s="27" t="n">
        <v>0.121577630251854</v>
      </c>
      <c r="AZ7" s="27" t="n">
        <v>0.0836126278367713</v>
      </c>
      <c r="BA7" s="27" t="n">
        <v>1.83239913731918</v>
      </c>
      <c r="BB7" s="31" t="n">
        <v>89796.3734891437</v>
      </c>
      <c r="BC7" s="31" t="n">
        <v>28944.7576459824</v>
      </c>
    </row>
    <row r="8" ht="15" customHeight="1">
      <c r="A8" s="49" t="s">
        <v>75</v>
      </c>
      <c r="B8" s="52" t="s">
        <v>10</v>
      </c>
      <c r="C8" s="26" t="n">
        <v>30795.2926970628</v>
      </c>
      <c r="D8" s="27" t="n">
        <v>2329.35396790769</v>
      </c>
      <c r="E8" s="27" t="n">
        <v>791.706568286054</v>
      </c>
      <c r="F8" s="27" t="n">
        <v>0.0260899534832926</v>
      </c>
      <c r="G8" s="27" t="n">
        <v>0</v>
      </c>
      <c r="H8" s="27" t="n">
        <v>0</v>
      </c>
      <c r="I8" s="27" t="n">
        <v>202.593742324392</v>
      </c>
      <c r="J8" s="27" t="n">
        <v>202.619832277875</v>
      </c>
      <c r="K8" s="28" t="n">
        <v>27471.6123285912</v>
      </c>
      <c r="L8" s="29" t="n">
        <v>0.126284226030836</v>
      </c>
      <c r="M8" s="27" t="n">
        <v>0.208269147059078</v>
      </c>
      <c r="N8" s="27" t="n">
        <v>26968.8061563534</v>
      </c>
      <c r="O8" s="27" t="n">
        <v>249.155767351665</v>
      </c>
      <c r="P8" s="27" t="n">
        <v>0.209250282173891</v>
      </c>
      <c r="Q8" s="27" t="n">
        <v>0.0235277521903904</v>
      </c>
      <c r="R8" s="27" t="n">
        <v>0.0399155793486371</v>
      </c>
      <c r="S8" s="27" t="n">
        <v>0.0492478756664758</v>
      </c>
      <c r="T8" s="27" t="n">
        <v>0.0459013702162662</v>
      </c>
      <c r="U8" s="27" t="n">
        <v>0.0152517370496073</v>
      </c>
      <c r="V8" s="27" t="n">
        <v>0.0656550385896077</v>
      </c>
      <c r="W8" s="27" t="n">
        <v>0.0104196545139168</v>
      </c>
      <c r="X8" s="27" t="n">
        <v>0.210675531623567</v>
      </c>
      <c r="Y8" s="27" t="n">
        <v>0.0122969676171381</v>
      </c>
      <c r="Z8" s="27" t="n">
        <v>0.176773959241932</v>
      </c>
      <c r="AA8" s="27" t="n">
        <v>0.259016987514466</v>
      </c>
      <c r="AB8" s="27" t="n">
        <v>0.273284520230739</v>
      </c>
      <c r="AC8" s="27" t="n">
        <v>0.297539576204575</v>
      </c>
      <c r="AD8" s="27" t="n">
        <v>0.100465367531366</v>
      </c>
      <c r="AE8" s="27" t="n">
        <v>0.0594636074492218</v>
      </c>
      <c r="AF8" s="27" t="n">
        <v>3.93017318390261</v>
      </c>
      <c r="AG8" s="27" t="n">
        <v>0.196812451813219</v>
      </c>
      <c r="AH8" s="27" t="n">
        <v>0.0786890954805252</v>
      </c>
      <c r="AI8" s="27" t="n">
        <v>0.880541434434521</v>
      </c>
      <c r="AJ8" s="27" t="n">
        <v>0.174516449378773</v>
      </c>
      <c r="AK8" s="27" t="n">
        <v>0.748372561377183</v>
      </c>
      <c r="AL8" s="27" t="n">
        <v>0.285638365409082</v>
      </c>
      <c r="AM8" s="27" t="n">
        <v>0.194327574702937</v>
      </c>
      <c r="AN8" s="27" t="n">
        <v>0.128646997115772</v>
      </c>
      <c r="AO8" s="27" t="n">
        <v>13.6390062890793</v>
      </c>
      <c r="AP8" s="27" t="n">
        <v>0.986834024933684</v>
      </c>
      <c r="AQ8" s="27" t="n">
        <v>2.7816014843117</v>
      </c>
      <c r="AR8" s="27" t="n">
        <v>0.151026763470857</v>
      </c>
      <c r="AS8" s="27" t="n">
        <v>0.55409518105465</v>
      </c>
      <c r="AT8" s="27" t="n">
        <v>0.44882711568527</v>
      </c>
      <c r="AU8" s="27" t="n">
        <v>0.00418143036172955</v>
      </c>
      <c r="AV8" s="27" t="n">
        <v>159.538086129116</v>
      </c>
      <c r="AW8" s="27" t="n">
        <v>6.28533102996851</v>
      </c>
      <c r="AX8" s="27" t="n">
        <v>4.46337050044548</v>
      </c>
      <c r="AY8" s="27" t="n">
        <v>0.305855189267485</v>
      </c>
      <c r="AZ8" s="27" t="n">
        <v>0.362497716680225</v>
      </c>
      <c r="BA8" s="27" t="n">
        <v>0.00992493867967543</v>
      </c>
      <c r="BB8" s="31" t="n">
        <v>27416.293518792</v>
      </c>
      <c r="BC8" s="31" t="n">
        <v>55.3188097991692</v>
      </c>
    </row>
    <row r="9" ht="15" customHeight="1">
      <c r="A9" s="49" t="s">
        <v>76</v>
      </c>
      <c r="B9" s="52" t="s">
        <v>117</v>
      </c>
      <c r="C9" s="26" t="n">
        <v>33040.9067690357</v>
      </c>
      <c r="D9" s="27" t="n">
        <v>3938.74554504691</v>
      </c>
      <c r="E9" s="27" t="n">
        <v>1587.73618653894</v>
      </c>
      <c r="F9" s="27" t="n">
        <v>16.6827904990479</v>
      </c>
      <c r="G9" s="27" t="n">
        <v>5.16810259865755</v>
      </c>
      <c r="H9" s="27" t="n">
        <v>554.520464297606</v>
      </c>
      <c r="I9" s="27" t="n">
        <v>651.891630768541</v>
      </c>
      <c r="J9" s="27" t="n">
        <v>1228.26298816385</v>
      </c>
      <c r="K9" s="28" t="n">
        <v>26286.162049286</v>
      </c>
      <c r="L9" s="29" t="n">
        <v>147.763816038241</v>
      </c>
      <c r="M9" s="27" t="n">
        <v>0.325716970022391</v>
      </c>
      <c r="N9" s="27" t="n">
        <v>249.155767351665</v>
      </c>
      <c r="O9" s="27" t="n">
        <v>15471.9778023981</v>
      </c>
      <c r="P9" s="27" t="n">
        <v>358.140177291726</v>
      </c>
      <c r="Q9" s="27" t="n">
        <v>0.00500596360886843</v>
      </c>
      <c r="R9" s="27" t="n">
        <v>0.773274990793878</v>
      </c>
      <c r="S9" s="27" t="n">
        <v>0.0391072322159372</v>
      </c>
      <c r="T9" s="27" t="n">
        <v>0.0551153178777045</v>
      </c>
      <c r="U9" s="27" t="n">
        <v>0.296280151927665</v>
      </c>
      <c r="V9" s="27" t="n">
        <v>0.582841148677926</v>
      </c>
      <c r="W9" s="27" t="n">
        <v>0.307890414630239</v>
      </c>
      <c r="X9" s="27" t="n">
        <v>3.82505526415748</v>
      </c>
      <c r="Y9" s="27" t="n">
        <v>0.023996160240184</v>
      </c>
      <c r="Z9" s="27" t="n">
        <v>671.196114455563</v>
      </c>
      <c r="AA9" s="27" t="n">
        <v>3.16373972922982</v>
      </c>
      <c r="AB9" s="27" t="n">
        <v>298.118852329169</v>
      </c>
      <c r="AC9" s="27" t="n">
        <v>19.7516917567789</v>
      </c>
      <c r="AD9" s="27" t="n">
        <v>1.990295778494</v>
      </c>
      <c r="AE9" s="27" t="n">
        <v>618.828995966107</v>
      </c>
      <c r="AF9" s="27" t="n">
        <v>331.397904430267</v>
      </c>
      <c r="AG9" s="27" t="n">
        <v>162.052406463429</v>
      </c>
      <c r="AH9" s="27" t="n">
        <v>3.73180012056625</v>
      </c>
      <c r="AI9" s="27" t="n">
        <v>50.1506389703315</v>
      </c>
      <c r="AJ9" s="27" t="n">
        <v>2.98509165843983</v>
      </c>
      <c r="AK9" s="27" t="n">
        <v>0.303344796101937</v>
      </c>
      <c r="AL9" s="27" t="n">
        <v>86.006475611967</v>
      </c>
      <c r="AM9" s="27" t="n">
        <v>0.153171111907202</v>
      </c>
      <c r="AN9" s="27" t="n">
        <v>0.0772304229300435</v>
      </c>
      <c r="AO9" s="27" t="n">
        <v>8.59747092219051</v>
      </c>
      <c r="AP9" s="27" t="n">
        <v>78.0657872749607</v>
      </c>
      <c r="AQ9" s="27" t="n">
        <v>1.31055976227089</v>
      </c>
      <c r="AR9" s="27" t="n">
        <v>0.514346965735697</v>
      </c>
      <c r="AS9" s="27" t="n">
        <v>0.276684922345133</v>
      </c>
      <c r="AT9" s="27" t="n">
        <v>3.39075214638888</v>
      </c>
      <c r="AU9" s="27" t="n">
        <v>38.4175043526688</v>
      </c>
      <c r="AV9" s="27" t="n">
        <v>28.5248988042807</v>
      </c>
      <c r="AW9" s="27" t="n">
        <v>9.45403698553969</v>
      </c>
      <c r="AX9" s="27" t="n">
        <v>0.775748636850261</v>
      </c>
      <c r="AY9" s="27" t="n">
        <v>0.0606739033282526</v>
      </c>
      <c r="AZ9" s="27" t="n">
        <v>0.0606819221497006</v>
      </c>
      <c r="BA9" s="27" t="n">
        <v>0.461555460588134</v>
      </c>
      <c r="BB9" s="31" t="n">
        <v>18653.0903023544</v>
      </c>
      <c r="BC9" s="31" t="n">
        <v>7633.07174693159</v>
      </c>
    </row>
    <row r="10" ht="15" customHeight="1">
      <c r="A10" s="49" t="s">
        <v>77</v>
      </c>
      <c r="B10" s="52" t="s">
        <v>118</v>
      </c>
      <c r="C10" s="26" t="n">
        <v>412029.561219189</v>
      </c>
      <c r="D10" s="27" t="n">
        <v>54865.474542385</v>
      </c>
      <c r="E10" s="27" t="n">
        <v>5636.61367633007</v>
      </c>
      <c r="F10" s="27" t="n">
        <v>376.846007994577</v>
      </c>
      <c r="G10" s="27" t="n">
        <v>4805.76139510826</v>
      </c>
      <c r="H10" s="27" t="n">
        <v>25449.9737825559</v>
      </c>
      <c r="I10" s="27" t="n">
        <v>11645.8687109651</v>
      </c>
      <c r="J10" s="27" t="n">
        <v>42278.449896624</v>
      </c>
      <c r="K10" s="28" t="n">
        <v>309249.023103851</v>
      </c>
      <c r="L10" s="29" t="n">
        <v>2967.78206092779</v>
      </c>
      <c r="M10" s="27" t="n">
        <v>3.16062298979548</v>
      </c>
      <c r="N10" s="27" t="n">
        <v>0.209250282173891</v>
      </c>
      <c r="O10" s="27" t="n">
        <v>358.140177291726</v>
      </c>
      <c r="P10" s="27" t="n">
        <v>268104.765537881</v>
      </c>
      <c r="Q10" s="27" t="n">
        <v>0.0616405087978262</v>
      </c>
      <c r="R10" s="27" t="n">
        <v>8.68335015956658</v>
      </c>
      <c r="S10" s="27" t="n">
        <v>1.77216780856235</v>
      </c>
      <c r="T10" s="27" t="n">
        <v>149.838354466746</v>
      </c>
      <c r="U10" s="27" t="n">
        <v>3.87724794179905</v>
      </c>
      <c r="V10" s="27" t="n">
        <v>7.19904064876641</v>
      </c>
      <c r="W10" s="27" t="n">
        <v>4.48772515963978</v>
      </c>
      <c r="X10" s="27" t="n">
        <v>17.2854010276942</v>
      </c>
      <c r="Y10" s="27" t="n">
        <v>8388.0132178415</v>
      </c>
      <c r="Z10" s="27" t="n">
        <v>1214.32138994986</v>
      </c>
      <c r="AA10" s="27" t="n">
        <v>131.685774422193</v>
      </c>
      <c r="AB10" s="27" t="n">
        <v>194.022624416018</v>
      </c>
      <c r="AC10" s="27" t="n">
        <v>634.457471620823</v>
      </c>
      <c r="AD10" s="27" t="n">
        <v>88.4453241087644</v>
      </c>
      <c r="AE10" s="27" t="n">
        <v>16.9891910503554</v>
      </c>
      <c r="AF10" s="27" t="n">
        <v>24.375576235171</v>
      </c>
      <c r="AG10" s="27" t="n">
        <v>28.1732606129822</v>
      </c>
      <c r="AH10" s="27" t="n">
        <v>351.122649594268</v>
      </c>
      <c r="AI10" s="27" t="n">
        <v>449.285657895601</v>
      </c>
      <c r="AJ10" s="27" t="n">
        <v>10.5598280311762</v>
      </c>
      <c r="AK10" s="27" t="n">
        <v>10.1161351903405</v>
      </c>
      <c r="AL10" s="27" t="n">
        <v>14.2899515557047</v>
      </c>
      <c r="AM10" s="27" t="n">
        <v>1.95576181437116</v>
      </c>
      <c r="AN10" s="27" t="n">
        <v>558.227896181565</v>
      </c>
      <c r="AO10" s="27" t="n">
        <v>100.993698879982</v>
      </c>
      <c r="AP10" s="27" t="n">
        <v>15086.0675167528</v>
      </c>
      <c r="AQ10" s="27" t="n">
        <v>15.8422656751322</v>
      </c>
      <c r="AR10" s="27" t="n">
        <v>25.6025174515663</v>
      </c>
      <c r="AS10" s="27" t="n">
        <v>-5.4207792423081</v>
      </c>
      <c r="AT10" s="27" t="n">
        <v>37.9323241361484</v>
      </c>
      <c r="AU10" s="27" t="n">
        <v>428.669048649466</v>
      </c>
      <c r="AV10" s="27" t="n">
        <v>368.582414680607</v>
      </c>
      <c r="AW10" s="27" t="n">
        <v>119.074155478492</v>
      </c>
      <c r="AX10" s="27" t="n">
        <v>11.7066619192961</v>
      </c>
      <c r="AY10" s="27" t="n">
        <v>0.957693521708557</v>
      </c>
      <c r="AZ10" s="27" t="n">
        <v>0.785588365037636</v>
      </c>
      <c r="BA10" s="27" t="n">
        <v>17.1620125399978</v>
      </c>
      <c r="BB10" s="31" t="n">
        <v>299951.259406423</v>
      </c>
      <c r="BC10" s="31" t="n">
        <v>9297.76369742806</v>
      </c>
    </row>
    <row r="11" ht="15" customHeight="1">
      <c r="A11" s="49" t="s">
        <v>78</v>
      </c>
      <c r="B11" s="52" t="s">
        <v>11</v>
      </c>
      <c r="C11" s="26" t="n">
        <v>18493.0696722712</v>
      </c>
      <c r="D11" s="27" t="n">
        <v>724.302262208163</v>
      </c>
      <c r="E11" s="27" t="n">
        <v>24.8593207274274</v>
      </c>
      <c r="F11" s="27" t="n">
        <v>3.75167315818052</v>
      </c>
      <c r="G11" s="27" t="n">
        <v>3070.10385014348</v>
      </c>
      <c r="H11" s="27" t="n">
        <v>2382.45641839887</v>
      </c>
      <c r="I11" s="27" t="n">
        <v>559.173760299403</v>
      </c>
      <c r="J11" s="27" t="n">
        <v>6015.48570199993</v>
      </c>
      <c r="K11" s="28" t="n">
        <v>11728.4223873357</v>
      </c>
      <c r="L11" s="29" t="n">
        <v>56.925574576571</v>
      </c>
      <c r="M11" s="27" t="n">
        <v>0.00874632402842306</v>
      </c>
      <c r="N11" s="27" t="n">
        <v>0.0235277521903904</v>
      </c>
      <c r="O11" s="27" t="n">
        <v>0.00500596360886843</v>
      </c>
      <c r="P11" s="27" t="n">
        <v>0.0616405087978262</v>
      </c>
      <c r="Q11" s="27" t="n">
        <v>9588.67066315713</v>
      </c>
      <c r="R11" s="27" t="n">
        <v>0.0132657805035687</v>
      </c>
      <c r="S11" s="27" t="n">
        <v>0.0127445249556491</v>
      </c>
      <c r="T11" s="27" t="n">
        <v>0.0116280953589036</v>
      </c>
      <c r="U11" s="27" t="n">
        <v>0.00731984945702608</v>
      </c>
      <c r="V11" s="27" t="n">
        <v>0.0269889728323765</v>
      </c>
      <c r="W11" s="27" t="n">
        <v>0.00786068511155595</v>
      </c>
      <c r="X11" s="27" t="n">
        <v>0.0567162164212546</v>
      </c>
      <c r="Y11" s="27" t="n">
        <v>0.00252279868541461</v>
      </c>
      <c r="Z11" s="27" t="n">
        <v>0.0613272172758871</v>
      </c>
      <c r="AA11" s="27" t="n">
        <v>0.0662424098147395</v>
      </c>
      <c r="AB11" s="27" t="n">
        <v>0.0683647907972399</v>
      </c>
      <c r="AC11" s="27" t="n">
        <v>0.076889877722229</v>
      </c>
      <c r="AD11" s="27" t="n">
        <v>0.036916358390428</v>
      </c>
      <c r="AE11" s="27" t="n">
        <v>0.0221619013288176</v>
      </c>
      <c r="AF11" s="27" t="n">
        <v>0.0719121126143921</v>
      </c>
      <c r="AG11" s="27" t="n">
        <v>0.0290710427270666</v>
      </c>
      <c r="AH11" s="27" t="n">
        <v>0.042715126821422</v>
      </c>
      <c r="AI11" s="27" t="n">
        <v>1.1144374038444</v>
      </c>
      <c r="AJ11" s="27" t="n">
        <v>0.0566051164041399</v>
      </c>
      <c r="AK11" s="27" t="n">
        <v>0.189302187492308</v>
      </c>
      <c r="AL11" s="27" t="n">
        <v>0.0916800267784103</v>
      </c>
      <c r="AM11" s="27" t="n">
        <v>0.0505412431967965</v>
      </c>
      <c r="AN11" s="27" t="n">
        <v>0.0324205997702421</v>
      </c>
      <c r="AO11" s="27" t="n">
        <v>0.0415137777112891</v>
      </c>
      <c r="AP11" s="27" t="n">
        <v>0.290810552906701</v>
      </c>
      <c r="AQ11" s="27" t="n">
        <v>0.704281754630265</v>
      </c>
      <c r="AR11" s="27" t="n">
        <v>0.0434723495761335</v>
      </c>
      <c r="AS11" s="27" t="n">
        <v>0.140635402049788</v>
      </c>
      <c r="AT11" s="27" t="n">
        <v>0.172801101119544</v>
      </c>
      <c r="AU11" s="27" t="n">
        <v>0.713423440275887</v>
      </c>
      <c r="AV11" s="27" t="n">
        <v>39.5693172589142</v>
      </c>
      <c r="AW11" s="27" t="n">
        <v>1.56865228474669</v>
      </c>
      <c r="AX11" s="27" t="n">
        <v>1.10660638522442</v>
      </c>
      <c r="AY11" s="27" t="n">
        <v>0.0759576986236426</v>
      </c>
      <c r="AZ11" s="27" t="n">
        <v>0.0898317522214027</v>
      </c>
      <c r="BA11" s="27" t="n">
        <v>0.0110004208701519</v>
      </c>
      <c r="BB11" s="31" t="n">
        <v>9692.3730967995</v>
      </c>
      <c r="BC11" s="31" t="n">
        <v>2036.04929053615</v>
      </c>
    </row>
    <row r="12" ht="15" customHeight="1">
      <c r="A12" s="49" t="s">
        <v>79</v>
      </c>
      <c r="B12" s="52" t="s">
        <v>12</v>
      </c>
      <c r="C12" s="26" t="n">
        <v>51586.2128454269</v>
      </c>
      <c r="D12" s="27" t="n">
        <v>6854.35867325071</v>
      </c>
      <c r="E12" s="27" t="n">
        <v>465.083058128441</v>
      </c>
      <c r="F12" s="27" t="n">
        <v>580.961141873809</v>
      </c>
      <c r="G12" s="27" t="n">
        <v>173.091447750416</v>
      </c>
      <c r="H12" s="27" t="n">
        <v>2539.36262753418</v>
      </c>
      <c r="I12" s="27" t="n">
        <v>1224.83799058889</v>
      </c>
      <c r="J12" s="27" t="n">
        <v>4518.2532077473</v>
      </c>
      <c r="K12" s="28" t="n">
        <v>39748.5179063004</v>
      </c>
      <c r="L12" s="29" t="n">
        <v>432.017867368818</v>
      </c>
      <c r="M12" s="27" t="n">
        <v>0.789609285696073</v>
      </c>
      <c r="N12" s="27" t="n">
        <v>0.0399155793486371</v>
      </c>
      <c r="O12" s="27" t="n">
        <v>0.773274990793878</v>
      </c>
      <c r="P12" s="27" t="n">
        <v>8.68335015956658</v>
      </c>
      <c r="Q12" s="27" t="n">
        <v>0.0132657805035687</v>
      </c>
      <c r="R12" s="27" t="n">
        <v>31920.5874417055</v>
      </c>
      <c r="S12" s="27" t="n">
        <v>699.442836109743</v>
      </c>
      <c r="T12" s="27" t="n">
        <v>16.2863273501835</v>
      </c>
      <c r="U12" s="27" t="n">
        <v>8.75917187859348</v>
      </c>
      <c r="V12" s="27" t="n">
        <v>25.8635250552081</v>
      </c>
      <c r="W12" s="27" t="n">
        <v>2.80414856399881</v>
      </c>
      <c r="X12" s="27" t="n">
        <v>1.38306163136396</v>
      </c>
      <c r="Y12" s="27" t="n">
        <v>0.0803661998149341</v>
      </c>
      <c r="Z12" s="27" t="n">
        <v>513.546751791197</v>
      </c>
      <c r="AA12" s="27" t="n">
        <v>4.14808899034479</v>
      </c>
      <c r="AB12" s="27" t="n">
        <v>0.695303947978059</v>
      </c>
      <c r="AC12" s="27" t="n">
        <v>45.5521958453209</v>
      </c>
      <c r="AD12" s="27" t="n">
        <v>864.224674745637</v>
      </c>
      <c r="AE12" s="27" t="n">
        <v>19.6481371201865</v>
      </c>
      <c r="AF12" s="27" t="n">
        <v>3.34992721283081</v>
      </c>
      <c r="AG12" s="27" t="n">
        <v>3.73466916135688</v>
      </c>
      <c r="AH12" s="27" t="n">
        <v>35.9250181863222</v>
      </c>
      <c r="AI12" s="27" t="n">
        <v>307.854659489126</v>
      </c>
      <c r="AJ12" s="27" t="n">
        <v>4.27171765977608</v>
      </c>
      <c r="AK12" s="27" t="n">
        <v>62.6959906983206</v>
      </c>
      <c r="AL12" s="27" t="n">
        <v>110.561802890984</v>
      </c>
      <c r="AM12" s="27" t="n">
        <v>1.53334579260892</v>
      </c>
      <c r="AN12" s="27" t="n">
        <v>0.315315541813509</v>
      </c>
      <c r="AO12" s="27" t="n">
        <v>8.58233162240849</v>
      </c>
      <c r="AP12" s="27" t="n">
        <v>290.066187674639</v>
      </c>
      <c r="AQ12" s="27" t="n">
        <v>5.56227566687945</v>
      </c>
      <c r="AR12" s="27" t="n">
        <v>2.03732081697071</v>
      </c>
      <c r="AS12" s="27" t="n">
        <v>0.826429441032447</v>
      </c>
      <c r="AT12" s="27" t="n">
        <v>17.3998689109708</v>
      </c>
      <c r="AU12" s="27" t="n">
        <v>199.438555908347</v>
      </c>
      <c r="AV12" s="27" t="n">
        <v>73.9699070725565</v>
      </c>
      <c r="AW12" s="27" t="n">
        <v>7.23401504719047</v>
      </c>
      <c r="AX12" s="27" t="n">
        <v>2.01230598436973</v>
      </c>
      <c r="AY12" s="27" t="n">
        <v>0.184955574570695</v>
      </c>
      <c r="AZ12" s="27" t="n">
        <v>0.151539083726816</v>
      </c>
      <c r="BA12" s="27" t="n">
        <v>2.88966179758996</v>
      </c>
      <c r="BB12" s="31" t="n">
        <v>35705.9371153342</v>
      </c>
      <c r="BC12" s="31" t="n">
        <v>4042.58079096626</v>
      </c>
    </row>
    <row r="13" ht="15" customHeight="1">
      <c r="A13" s="49" t="s">
        <v>80</v>
      </c>
      <c r="B13" s="52" t="s">
        <v>13</v>
      </c>
      <c r="C13" s="26" t="n">
        <v>63939.0591205624</v>
      </c>
      <c r="D13" s="27" t="n">
        <v>15957.5982752033</v>
      </c>
      <c r="E13" s="27" t="n">
        <v>11.4664286111157</v>
      </c>
      <c r="F13" s="27" t="n">
        <v>285.936948482758</v>
      </c>
      <c r="G13" s="27" t="n">
        <v>4.44254278143765</v>
      </c>
      <c r="H13" s="27" t="n">
        <v>6900.41609961668</v>
      </c>
      <c r="I13" s="27" t="n">
        <v>1009.94808959699</v>
      </c>
      <c r="J13" s="27" t="n">
        <v>8200.74368047787</v>
      </c>
      <c r="K13" s="28" t="n">
        <v>39769.25073627</v>
      </c>
      <c r="L13" s="29" t="n">
        <v>2.68150040161219</v>
      </c>
      <c r="M13" s="27" t="n">
        <v>0.194007835048947</v>
      </c>
      <c r="N13" s="27" t="n">
        <v>0.0492478756664758</v>
      </c>
      <c r="O13" s="27" t="n">
        <v>0.0391072322159372</v>
      </c>
      <c r="P13" s="27" t="n">
        <v>1.77216780856235</v>
      </c>
      <c r="Q13" s="27" t="n">
        <v>0.0127445249556491</v>
      </c>
      <c r="R13" s="27" t="n">
        <v>699.442836109743</v>
      </c>
      <c r="S13" s="27" t="n">
        <v>35627.3434440862</v>
      </c>
      <c r="T13" s="27" t="n">
        <v>301.167925486701</v>
      </c>
      <c r="U13" s="27" t="n">
        <v>0.0534173389980635</v>
      </c>
      <c r="V13" s="27" t="n">
        <v>2.41257930016898</v>
      </c>
      <c r="W13" s="27" t="n">
        <v>0.0615110109465243</v>
      </c>
      <c r="X13" s="27" t="n">
        <v>0.119324456570026</v>
      </c>
      <c r="Y13" s="27" t="n">
        <v>0.0386254374824277</v>
      </c>
      <c r="Z13" s="27" t="n">
        <v>2.89230797506811</v>
      </c>
      <c r="AA13" s="27" t="n">
        <v>0.273020289372496</v>
      </c>
      <c r="AB13" s="27" t="n">
        <v>0.443207737974885</v>
      </c>
      <c r="AC13" s="27" t="n">
        <v>0.432669025788496</v>
      </c>
      <c r="AD13" s="27" t="n">
        <v>32.5571803888488</v>
      </c>
      <c r="AE13" s="27" t="n">
        <v>0.122600940735901</v>
      </c>
      <c r="AF13" s="27" t="n">
        <v>0.394221767917812</v>
      </c>
      <c r="AG13" s="27" t="n">
        <v>0.275790614191587</v>
      </c>
      <c r="AH13" s="27" t="n">
        <v>1.58308265458199</v>
      </c>
      <c r="AI13" s="27" t="n">
        <v>72.9301869664297</v>
      </c>
      <c r="AJ13" s="27" t="n">
        <v>0.811381093828553</v>
      </c>
      <c r="AK13" s="27" t="n">
        <v>0.949449296645651</v>
      </c>
      <c r="AL13" s="27" t="n">
        <v>1.40121904905156</v>
      </c>
      <c r="AM13" s="27" t="n">
        <v>2.13062661867603</v>
      </c>
      <c r="AN13" s="27" t="n">
        <v>0.0688891664300097</v>
      </c>
      <c r="AO13" s="27" t="n">
        <v>9.31639354352786</v>
      </c>
      <c r="AP13" s="27" t="n">
        <v>375.287341218202</v>
      </c>
      <c r="AQ13" s="27" t="n">
        <v>1.4494558080294</v>
      </c>
      <c r="AR13" s="27" t="n">
        <v>0.325030317654366</v>
      </c>
      <c r="AS13" s="27" t="n">
        <v>-0.0632179209526314</v>
      </c>
      <c r="AT13" s="27" t="n">
        <v>0.230488351622933</v>
      </c>
      <c r="AU13" s="27" t="n">
        <v>0.016810855511434</v>
      </c>
      <c r="AV13" s="27" t="n">
        <v>82.9892566006597</v>
      </c>
      <c r="AW13" s="27" t="n">
        <v>278.502818339907</v>
      </c>
      <c r="AX13" s="27" t="n">
        <v>2.29209616214787</v>
      </c>
      <c r="AY13" s="27" t="n">
        <v>0.164849591779231</v>
      </c>
      <c r="AZ13" s="27" t="n">
        <v>0.186155199329113</v>
      </c>
      <c r="BA13" s="27" t="n">
        <v>0.487367682705263</v>
      </c>
      <c r="BB13" s="31" t="n">
        <v>37503.8391182405</v>
      </c>
      <c r="BC13" s="31" t="n">
        <v>2265.41161802952</v>
      </c>
    </row>
    <row r="14" ht="15" customHeight="1">
      <c r="A14" s="49" t="s">
        <v>81</v>
      </c>
      <c r="B14" s="52" t="s">
        <v>14</v>
      </c>
      <c r="C14" s="26" t="n">
        <v>38155.7352490049</v>
      </c>
      <c r="D14" s="27" t="n">
        <v>7088.49734156265</v>
      </c>
      <c r="E14" s="27" t="n">
        <v>506.202152665564</v>
      </c>
      <c r="F14" s="27" t="n">
        <v>241.085018931781</v>
      </c>
      <c r="G14" s="27" t="n">
        <v>124.589620809302</v>
      </c>
      <c r="H14" s="27" t="n">
        <v>3259.54757342106</v>
      </c>
      <c r="I14" s="27" t="n">
        <v>746.491914451347</v>
      </c>
      <c r="J14" s="27" t="n">
        <v>4371.71412761349</v>
      </c>
      <c r="K14" s="28" t="n">
        <v>26189.3216271632</v>
      </c>
      <c r="L14" s="29" t="n">
        <v>0.316136271755113</v>
      </c>
      <c r="M14" s="27" t="n">
        <v>0.0656159348501244</v>
      </c>
      <c r="N14" s="27" t="n">
        <v>0.0459013702162662</v>
      </c>
      <c r="O14" s="27" t="n">
        <v>0.0551153178777045</v>
      </c>
      <c r="P14" s="27" t="n">
        <v>149.838354466746</v>
      </c>
      <c r="Q14" s="27" t="n">
        <v>0.0116280953589036</v>
      </c>
      <c r="R14" s="27" t="n">
        <v>16.2863273501835</v>
      </c>
      <c r="S14" s="27" t="n">
        <v>301.167925486701</v>
      </c>
      <c r="T14" s="27" t="n">
        <v>23963.2186949592</v>
      </c>
      <c r="U14" s="27" t="n">
        <v>0.135014484812193</v>
      </c>
      <c r="V14" s="27" t="n">
        <v>0.363942763926453</v>
      </c>
      <c r="W14" s="27" t="n">
        <v>1.82249994070985</v>
      </c>
      <c r="X14" s="27" t="n">
        <v>0.785652265475851</v>
      </c>
      <c r="Y14" s="27" t="n">
        <v>0.010263573962846</v>
      </c>
      <c r="Z14" s="27" t="n">
        <v>6.0548932489895</v>
      </c>
      <c r="AA14" s="27" t="n">
        <v>0.496234777127935</v>
      </c>
      <c r="AB14" s="27" t="n">
        <v>1.33494111475706</v>
      </c>
      <c r="AC14" s="27" t="n">
        <v>48.4711316398695</v>
      </c>
      <c r="AD14" s="27" t="n">
        <v>75.1494897042278</v>
      </c>
      <c r="AE14" s="27" t="n">
        <v>1.10653297889726</v>
      </c>
      <c r="AF14" s="27" t="n">
        <v>1.48718924591959</v>
      </c>
      <c r="AG14" s="27" t="n">
        <v>0.649417829391001</v>
      </c>
      <c r="AH14" s="27" t="n">
        <v>30.6995901115147</v>
      </c>
      <c r="AI14" s="27" t="n">
        <v>119.661242982888</v>
      </c>
      <c r="AJ14" s="27" t="n">
        <v>1.14329158302716</v>
      </c>
      <c r="AK14" s="27" t="n">
        <v>0.743457827383345</v>
      </c>
      <c r="AL14" s="27" t="n">
        <v>7.3713902189312</v>
      </c>
      <c r="AM14" s="27" t="n">
        <v>0.435881892740614</v>
      </c>
      <c r="AN14" s="27" t="n">
        <v>0.113976165476333</v>
      </c>
      <c r="AO14" s="27" t="n">
        <v>1.25886920830536</v>
      </c>
      <c r="AP14" s="27" t="n">
        <v>136.716563717129</v>
      </c>
      <c r="AQ14" s="27" t="n">
        <v>1.54952116033333</v>
      </c>
      <c r="AR14" s="27" t="n">
        <v>0.422337272060014</v>
      </c>
      <c r="AS14" s="27" t="n">
        <v>-0.0793609785477916</v>
      </c>
      <c r="AT14" s="27" t="n">
        <v>0.955646689424666</v>
      </c>
      <c r="AU14" s="27" t="n">
        <v>8.57694749324114</v>
      </c>
      <c r="AV14" s="27" t="n">
        <v>88.569616640337</v>
      </c>
      <c r="AW14" s="27" t="n">
        <v>4.33588523059205</v>
      </c>
      <c r="AX14" s="27" t="n">
        <v>2.16163548790422</v>
      </c>
      <c r="AY14" s="27" t="n">
        <v>0.15844766478276</v>
      </c>
      <c r="AZ14" s="27" t="n">
        <v>0.175049144611893</v>
      </c>
      <c r="BA14" s="27" t="n">
        <v>0.644896836490298</v>
      </c>
      <c r="BB14" s="31" t="n">
        <v>24974.4877891696</v>
      </c>
      <c r="BC14" s="31" t="n">
        <v>1214.83383799357</v>
      </c>
    </row>
    <row r="15" ht="15" customHeight="1">
      <c r="A15" s="49" t="s">
        <v>82</v>
      </c>
      <c r="B15" s="52" t="s">
        <v>15</v>
      </c>
      <c r="C15" s="26" t="n">
        <v>25128.0217768422</v>
      </c>
      <c r="D15" s="27" t="n">
        <v>3845.0070269975</v>
      </c>
      <c r="E15" s="27" t="n">
        <v>306.604413382412</v>
      </c>
      <c r="F15" s="27" t="n">
        <v>11.9052057493855</v>
      </c>
      <c r="G15" s="27" t="n">
        <v>183.084692322752</v>
      </c>
      <c r="H15" s="27" t="n">
        <v>1100.16047662925</v>
      </c>
      <c r="I15" s="27" t="n">
        <v>431.862721369917</v>
      </c>
      <c r="J15" s="27" t="n">
        <v>1727.0130960713</v>
      </c>
      <c r="K15" s="28" t="n">
        <v>19249.3972403909</v>
      </c>
      <c r="L15" s="29" t="n">
        <v>17.82892926936</v>
      </c>
      <c r="M15" s="27" t="n">
        <v>0.875363560784509</v>
      </c>
      <c r="N15" s="27" t="n">
        <v>0.0152517370496073</v>
      </c>
      <c r="O15" s="27" t="n">
        <v>0.296280151927665</v>
      </c>
      <c r="P15" s="27" t="n">
        <v>3.87724794179905</v>
      </c>
      <c r="Q15" s="27" t="n">
        <v>0.00731984945702608</v>
      </c>
      <c r="R15" s="27" t="n">
        <v>8.75917187859348</v>
      </c>
      <c r="S15" s="27" t="n">
        <v>0.0534173389980635</v>
      </c>
      <c r="T15" s="27" t="n">
        <v>0.135014484812193</v>
      </c>
      <c r="U15" s="27" t="n">
        <v>18098.5725899448</v>
      </c>
      <c r="V15" s="27" t="n">
        <v>128.789385715472</v>
      </c>
      <c r="W15" s="27" t="n">
        <v>1.888162282701</v>
      </c>
      <c r="X15" s="27" t="n">
        <v>1.26994514190332</v>
      </c>
      <c r="Y15" s="27" t="n">
        <v>0.0195753117474099</v>
      </c>
      <c r="Z15" s="27" t="n">
        <v>10.5960770543443</v>
      </c>
      <c r="AA15" s="27" t="n">
        <v>0.641999918774353</v>
      </c>
      <c r="AB15" s="27" t="n">
        <v>0.175133626482883</v>
      </c>
      <c r="AC15" s="27" t="n">
        <v>1.71411046064861</v>
      </c>
      <c r="AD15" s="27" t="n">
        <v>46.6008827028078</v>
      </c>
      <c r="AE15" s="27" t="n">
        <v>2.10426292361351</v>
      </c>
      <c r="AF15" s="27" t="n">
        <v>3.35031406965794</v>
      </c>
      <c r="AG15" s="27" t="n">
        <v>22.1848268520828</v>
      </c>
      <c r="AH15" s="27" t="n">
        <v>47.723929667889</v>
      </c>
      <c r="AI15" s="27" t="n">
        <v>186.111962799281</v>
      </c>
      <c r="AJ15" s="27" t="n">
        <v>2.58069218314542</v>
      </c>
      <c r="AK15" s="27" t="n">
        <v>0.540172060566595</v>
      </c>
      <c r="AL15" s="27" t="n">
        <v>3.15867179895332</v>
      </c>
      <c r="AM15" s="27" t="n">
        <v>0.356539081986728</v>
      </c>
      <c r="AN15" s="27" t="n">
        <v>0.28215138549551</v>
      </c>
      <c r="AO15" s="27" t="n">
        <v>13.7121480649175</v>
      </c>
      <c r="AP15" s="27" t="n">
        <v>47.43399506194</v>
      </c>
      <c r="AQ15" s="27" t="n">
        <v>4.8253647612787</v>
      </c>
      <c r="AR15" s="27" t="n">
        <v>1.74730525190272</v>
      </c>
      <c r="AS15" s="27" t="n">
        <v>1.04284073834806</v>
      </c>
      <c r="AT15" s="27" t="n">
        <v>17.3268202491159</v>
      </c>
      <c r="AU15" s="27" t="n">
        <v>199.945262235307</v>
      </c>
      <c r="AV15" s="27" t="n">
        <v>32.0935758536852</v>
      </c>
      <c r="AW15" s="27" t="n">
        <v>4.07731649189577</v>
      </c>
      <c r="AX15" s="27" t="n">
        <v>0.840339765249602</v>
      </c>
      <c r="AY15" s="27" t="n">
        <v>0.0967525566294671</v>
      </c>
      <c r="AZ15" s="27" t="n">
        <v>0.0563255310898875</v>
      </c>
      <c r="BA15" s="27" t="n">
        <v>2.39519144272583</v>
      </c>
      <c r="BB15" s="31" t="n">
        <v>18916.1026191992</v>
      </c>
      <c r="BC15" s="31" t="n">
        <v>333.29462119178</v>
      </c>
    </row>
    <row r="16" ht="15" customHeight="1">
      <c r="A16" s="49" t="s">
        <v>83</v>
      </c>
      <c r="B16" s="52" t="s">
        <v>16</v>
      </c>
      <c r="C16" s="26" t="n">
        <v>60105.371811663</v>
      </c>
      <c r="D16" s="27" t="n">
        <v>7716.19810888789</v>
      </c>
      <c r="E16" s="27" t="n">
        <v>734.280444653256</v>
      </c>
      <c r="F16" s="27" t="n">
        <v>105.061743815568</v>
      </c>
      <c r="G16" s="27" t="n">
        <v>959.375683021503</v>
      </c>
      <c r="H16" s="27" t="n">
        <v>2789.56336228944</v>
      </c>
      <c r="I16" s="27" t="n">
        <v>1415.6927491186</v>
      </c>
      <c r="J16" s="27" t="n">
        <v>5269.6935382451</v>
      </c>
      <c r="K16" s="28" t="n">
        <v>46385.1997198768</v>
      </c>
      <c r="L16" s="29" t="n">
        <v>0.542170508207296</v>
      </c>
      <c r="M16" s="27" t="n">
        <v>2.28368314751522</v>
      </c>
      <c r="N16" s="27" t="n">
        <v>0.0656550385896077</v>
      </c>
      <c r="O16" s="27" t="n">
        <v>0.582841148677926</v>
      </c>
      <c r="P16" s="27" t="n">
        <v>7.19904064876641</v>
      </c>
      <c r="Q16" s="27" t="n">
        <v>0.0269889728323765</v>
      </c>
      <c r="R16" s="27" t="n">
        <v>25.8635250552081</v>
      </c>
      <c r="S16" s="27" t="n">
        <v>2.41257930016898</v>
      </c>
      <c r="T16" s="27" t="n">
        <v>0.363942763926453</v>
      </c>
      <c r="U16" s="27" t="n">
        <v>128.789385715472</v>
      </c>
      <c r="V16" s="27" t="n">
        <v>39800.4430312396</v>
      </c>
      <c r="W16" s="27" t="n">
        <v>714.74792633557</v>
      </c>
      <c r="X16" s="27" t="n">
        <v>3.33979236921027</v>
      </c>
      <c r="Y16" s="27" t="n">
        <v>0.120154045893962</v>
      </c>
      <c r="Z16" s="27" t="n">
        <v>34.6087347803436</v>
      </c>
      <c r="AA16" s="27" t="n">
        <v>8.14501592457909</v>
      </c>
      <c r="AB16" s="27" t="n">
        <v>729.606774200455</v>
      </c>
      <c r="AC16" s="27" t="n">
        <v>25.8246217680201</v>
      </c>
      <c r="AD16" s="27" t="n">
        <v>579.092616459177</v>
      </c>
      <c r="AE16" s="27" t="n">
        <v>5.79150838768407</v>
      </c>
      <c r="AF16" s="27" t="n">
        <v>9.28318051171985</v>
      </c>
      <c r="AG16" s="27" t="n">
        <v>9.74190188718501</v>
      </c>
      <c r="AH16" s="27" t="n">
        <v>43.5665262271626</v>
      </c>
      <c r="AI16" s="27" t="n">
        <v>306.302314247757</v>
      </c>
      <c r="AJ16" s="27" t="n">
        <v>26.1185590023235</v>
      </c>
      <c r="AK16" s="27" t="n">
        <v>1.48808979534594</v>
      </c>
      <c r="AL16" s="27" t="n">
        <v>11.1483281890998</v>
      </c>
      <c r="AM16" s="27" t="n">
        <v>1.86671059597974</v>
      </c>
      <c r="AN16" s="27" t="n">
        <v>0.780096070931532</v>
      </c>
      <c r="AO16" s="27" t="n">
        <v>27.6035947575757</v>
      </c>
      <c r="AP16" s="27" t="n">
        <v>21.4533743535454</v>
      </c>
      <c r="AQ16" s="27" t="n">
        <v>13.2664180095811</v>
      </c>
      <c r="AR16" s="27" t="n">
        <v>4.5628308454374</v>
      </c>
      <c r="AS16" s="27" t="n">
        <v>31.9991209752661</v>
      </c>
      <c r="AT16" s="27" t="n">
        <v>44.9669516911508</v>
      </c>
      <c r="AU16" s="27" t="n">
        <v>517.448628375657</v>
      </c>
      <c r="AV16" s="27" t="n">
        <v>129.517968400015</v>
      </c>
      <c r="AW16" s="27" t="n">
        <v>43.0540536757695</v>
      </c>
      <c r="AX16" s="27" t="n">
        <v>3.62658973700975</v>
      </c>
      <c r="AY16" s="27" t="n">
        <v>0.336054155111497</v>
      </c>
      <c r="AZ16" s="27" t="n">
        <v>0.24742696478346</v>
      </c>
      <c r="BA16" s="27" t="n">
        <v>6.20144958840207</v>
      </c>
      <c r="BB16" s="31" t="n">
        <v>43324.4301558667</v>
      </c>
      <c r="BC16" s="31" t="n">
        <v>3060.76956401015</v>
      </c>
    </row>
    <row r="17" ht="15" customHeight="1">
      <c r="A17" s="49" t="s">
        <v>84</v>
      </c>
      <c r="B17" s="52" t="s">
        <v>17</v>
      </c>
      <c r="C17" s="26" t="n">
        <v>21894.4786589886</v>
      </c>
      <c r="D17" s="27" t="n">
        <v>3674.15396362504</v>
      </c>
      <c r="E17" s="27" t="n">
        <v>206.92142068688</v>
      </c>
      <c r="F17" s="27" t="n">
        <v>20.7932502245055</v>
      </c>
      <c r="G17" s="27" t="n">
        <v>120.737537856653</v>
      </c>
      <c r="H17" s="27" t="n">
        <v>1147.19910665055</v>
      </c>
      <c r="I17" s="27" t="n">
        <v>467.972004081851</v>
      </c>
      <c r="J17" s="27" t="n">
        <v>1756.70189881356</v>
      </c>
      <c r="K17" s="28" t="n">
        <v>16256.7013758631</v>
      </c>
      <c r="L17" s="29" t="n">
        <v>5.89626656350445</v>
      </c>
      <c r="M17" s="27" t="n">
        <v>1.2079529544866</v>
      </c>
      <c r="N17" s="27" t="n">
        <v>0.0104196545139168</v>
      </c>
      <c r="O17" s="27" t="n">
        <v>0.307890414630239</v>
      </c>
      <c r="P17" s="27" t="n">
        <v>4.48772515963978</v>
      </c>
      <c r="Q17" s="27" t="n">
        <v>0.00786068511155595</v>
      </c>
      <c r="R17" s="27" t="n">
        <v>2.80414856399881</v>
      </c>
      <c r="S17" s="27" t="n">
        <v>0.0615110109465243</v>
      </c>
      <c r="T17" s="27" t="n">
        <v>1.82249994070985</v>
      </c>
      <c r="U17" s="27" t="n">
        <v>1.888162282701</v>
      </c>
      <c r="V17" s="27" t="n">
        <v>714.74792633557</v>
      </c>
      <c r="W17" s="27" t="n">
        <v>12298.1717611919</v>
      </c>
      <c r="X17" s="27" t="n">
        <v>2.18833593163962</v>
      </c>
      <c r="Y17" s="27" t="n">
        <v>0.00461454772717299</v>
      </c>
      <c r="Z17" s="27" t="n">
        <v>31.4372349217472</v>
      </c>
      <c r="AA17" s="27" t="n">
        <v>1.70529939250997</v>
      </c>
      <c r="AB17" s="27" t="n">
        <v>1.49533892527005</v>
      </c>
      <c r="AC17" s="27" t="n">
        <v>19.5095633871478</v>
      </c>
      <c r="AD17" s="27" t="n">
        <v>110.842386041499</v>
      </c>
      <c r="AE17" s="27" t="n">
        <v>3.54356509767269</v>
      </c>
      <c r="AF17" s="27" t="n">
        <v>5.15519335703819</v>
      </c>
      <c r="AG17" s="27" t="n">
        <v>5.90511693168348</v>
      </c>
      <c r="AH17" s="27" t="n">
        <v>7.50771426529732</v>
      </c>
      <c r="AI17" s="27" t="n">
        <v>293.75126968119</v>
      </c>
      <c r="AJ17" s="27" t="n">
        <v>5.44298689096902</v>
      </c>
      <c r="AK17" s="27" t="n">
        <v>0.202835963065767</v>
      </c>
      <c r="AL17" s="27" t="n">
        <v>4.50163599200381</v>
      </c>
      <c r="AM17" s="27" t="n">
        <v>1.32817572737393</v>
      </c>
      <c r="AN17" s="27" t="n">
        <v>0.42708153842365</v>
      </c>
      <c r="AO17" s="27" t="n">
        <v>11.6951110938139</v>
      </c>
      <c r="AP17" s="27" t="n">
        <v>12.4945215910801</v>
      </c>
      <c r="AQ17" s="27" t="n">
        <v>7.26314880287759</v>
      </c>
      <c r="AR17" s="27" t="n">
        <v>2.74910685564814</v>
      </c>
      <c r="AS17" s="27" t="n">
        <v>987.977698112043</v>
      </c>
      <c r="AT17" s="27" t="n">
        <v>27.4163232481338</v>
      </c>
      <c r="AU17" s="27" t="n">
        <v>317.093396417943</v>
      </c>
      <c r="AV17" s="27" t="n">
        <v>28.1225611070853</v>
      </c>
      <c r="AW17" s="27" t="n">
        <v>1045.8998002953</v>
      </c>
      <c r="AX17" s="27" t="n">
        <v>7.51636400415024</v>
      </c>
      <c r="AY17" s="27" t="n">
        <v>0.110773405073334</v>
      </c>
      <c r="AZ17" s="27" t="n">
        <v>0.03879461838496</v>
      </c>
      <c r="BA17" s="27" t="n">
        <v>3.79719015476246</v>
      </c>
      <c r="BB17" s="31" t="n">
        <v>15978.5372630563</v>
      </c>
      <c r="BC17" s="31" t="n">
        <v>278.164112806847</v>
      </c>
    </row>
    <row r="18" ht="15" customHeight="1">
      <c r="A18" s="49" t="s">
        <v>85</v>
      </c>
      <c r="B18" s="52" t="s">
        <v>18</v>
      </c>
      <c r="C18" s="26" t="n">
        <v>286420.175415068</v>
      </c>
      <c r="D18" s="27" t="n">
        <v>25034.6876529819</v>
      </c>
      <c r="E18" s="27" t="n">
        <v>1972.35074312715</v>
      </c>
      <c r="F18" s="27" t="n">
        <v>18.2006313015752</v>
      </c>
      <c r="G18" s="27" t="n">
        <v>2.65211795841579</v>
      </c>
      <c r="H18" s="27" t="n">
        <v>18735.4816093882</v>
      </c>
      <c r="I18" s="27" t="n">
        <v>29541.7865642675</v>
      </c>
      <c r="J18" s="27" t="n">
        <v>48298.1209229156</v>
      </c>
      <c r="K18" s="28" t="n">
        <v>211115.016096045</v>
      </c>
      <c r="L18" s="29" t="n">
        <v>10.5587093247352</v>
      </c>
      <c r="M18" s="27" t="n">
        <v>2377.66348719121</v>
      </c>
      <c r="N18" s="27" t="n">
        <v>0.210675531623567</v>
      </c>
      <c r="O18" s="27" t="n">
        <v>3.82505526415748</v>
      </c>
      <c r="P18" s="27" t="n">
        <v>17.2854010276942</v>
      </c>
      <c r="Q18" s="27" t="n">
        <v>0.0567162164212546</v>
      </c>
      <c r="R18" s="27" t="n">
        <v>1.38306163136396</v>
      </c>
      <c r="S18" s="27" t="n">
        <v>0.119324456570026</v>
      </c>
      <c r="T18" s="27" t="n">
        <v>0.785652265475851</v>
      </c>
      <c r="U18" s="27" t="n">
        <v>1.26994514190332</v>
      </c>
      <c r="V18" s="27" t="n">
        <v>3.33979236921027</v>
      </c>
      <c r="W18" s="27" t="n">
        <v>2.18833593163962</v>
      </c>
      <c r="X18" s="27" t="n">
        <v>186235.160394871</v>
      </c>
      <c r="Y18" s="27" t="n">
        <v>0.0260463364203935</v>
      </c>
      <c r="Z18" s="27" t="n">
        <v>1137.93973913528</v>
      </c>
      <c r="AA18" s="27" t="n">
        <v>2.74424998005734</v>
      </c>
      <c r="AB18" s="27" t="n">
        <v>22.4027127588323</v>
      </c>
      <c r="AC18" s="27" t="n">
        <v>238.780028846772</v>
      </c>
      <c r="AD18" s="27" t="n">
        <v>5.85530032329799</v>
      </c>
      <c r="AE18" s="27" t="n">
        <v>87.0009452282328</v>
      </c>
      <c r="AF18" s="27" t="n">
        <v>6.1528100254786</v>
      </c>
      <c r="AG18" s="27" t="n">
        <v>4.62764299348382</v>
      </c>
      <c r="AH18" s="27" t="n">
        <v>4.84063655494481</v>
      </c>
      <c r="AI18" s="27" t="n">
        <v>35.6612292106047</v>
      </c>
      <c r="AJ18" s="27" t="n">
        <v>2.30835893486625</v>
      </c>
      <c r="AK18" s="27" t="n">
        <v>1.72530628474502</v>
      </c>
      <c r="AL18" s="27" t="n">
        <v>2.63862740925208</v>
      </c>
      <c r="AM18" s="27" t="n">
        <v>0.472984929557314</v>
      </c>
      <c r="AN18" s="27" t="n">
        <v>0.621536884112221</v>
      </c>
      <c r="AO18" s="27" t="n">
        <v>5.83374460632685</v>
      </c>
      <c r="AP18" s="27" t="n">
        <v>4697.53007751036</v>
      </c>
      <c r="AQ18" s="27" t="n">
        <v>11.8928881861368</v>
      </c>
      <c r="AR18" s="27" t="n">
        <v>2.58131214819599</v>
      </c>
      <c r="AS18" s="27" t="n">
        <v>2.47610833802499</v>
      </c>
      <c r="AT18" s="27" t="n">
        <v>23.4997826981261</v>
      </c>
      <c r="AU18" s="27" t="n">
        <v>260.731784400895</v>
      </c>
      <c r="AV18" s="27" t="n">
        <v>363.251252010436</v>
      </c>
      <c r="AW18" s="27" t="n">
        <v>17.9905887132586</v>
      </c>
      <c r="AX18" s="27" t="n">
        <v>10.0956907234582</v>
      </c>
      <c r="AY18" s="27" t="n">
        <v>0.742738122330591</v>
      </c>
      <c r="AZ18" s="27" t="n">
        <v>0.80438420137944</v>
      </c>
      <c r="BA18" s="27" t="n">
        <v>3.14342536874649</v>
      </c>
      <c r="BB18" s="31" t="n">
        <v>195608.218484087</v>
      </c>
      <c r="BC18" s="31" t="n">
        <v>15506.7976119576</v>
      </c>
    </row>
    <row r="19" ht="15" customHeight="1">
      <c r="A19" s="49" t="s">
        <v>86</v>
      </c>
      <c r="B19" s="52" t="s">
        <v>19</v>
      </c>
      <c r="C19" s="26" t="n">
        <v>21192.894645537</v>
      </c>
      <c r="D19" s="27" t="n">
        <v>1780.99974199356</v>
      </c>
      <c r="E19" s="27" t="n">
        <v>228.79337541816</v>
      </c>
      <c r="F19" s="27" t="n">
        <v>1.88310477804214</v>
      </c>
      <c r="G19" s="27" t="n">
        <v>20.0902386151703</v>
      </c>
      <c r="H19" s="27" t="n">
        <v>1590.30664271114</v>
      </c>
      <c r="I19" s="27" t="n">
        <v>894.868361823015</v>
      </c>
      <c r="J19" s="27" t="n">
        <v>2507.14834792736</v>
      </c>
      <c r="K19" s="28" t="n">
        <v>16675.9531801979</v>
      </c>
      <c r="L19" s="29" t="n">
        <v>16.3986562976824</v>
      </c>
      <c r="M19" s="27" t="n">
        <v>1.04704447661602</v>
      </c>
      <c r="N19" s="27" t="n">
        <v>0.0122969676171381</v>
      </c>
      <c r="O19" s="27" t="n">
        <v>0.023996160240184</v>
      </c>
      <c r="P19" s="27" t="n">
        <v>8388.0132178415</v>
      </c>
      <c r="Q19" s="27" t="n">
        <v>0.00252279868541461</v>
      </c>
      <c r="R19" s="27" t="n">
        <v>0.0803661998149341</v>
      </c>
      <c r="S19" s="27" t="n">
        <v>0.0386254374824277</v>
      </c>
      <c r="T19" s="27" t="n">
        <v>0.010263573962846</v>
      </c>
      <c r="U19" s="27" t="n">
        <v>0.0195753117474099</v>
      </c>
      <c r="V19" s="27" t="n">
        <v>0.120154045893962</v>
      </c>
      <c r="W19" s="27" t="n">
        <v>0.00461454772717299</v>
      </c>
      <c r="X19" s="27" t="n">
        <v>0.0260463364203935</v>
      </c>
      <c r="Y19" s="27" t="n">
        <v>7747.77197603618</v>
      </c>
      <c r="Z19" s="27" t="n">
        <v>0.25234555920844</v>
      </c>
      <c r="AA19" s="27" t="n">
        <v>0.0579405111042688</v>
      </c>
      <c r="AB19" s="27" t="n">
        <v>37.6748607956231</v>
      </c>
      <c r="AC19" s="27" t="n">
        <v>0.0597676590299133</v>
      </c>
      <c r="AD19" s="27" t="n">
        <v>0.165248569858673</v>
      </c>
      <c r="AE19" s="27" t="n">
        <v>0.0478796482656422</v>
      </c>
      <c r="AF19" s="27" t="n">
        <v>0.181541277326264</v>
      </c>
      <c r="AG19" s="27" t="n">
        <v>0.163228790860389</v>
      </c>
      <c r="AH19" s="27" t="n">
        <v>0.597021440493295</v>
      </c>
      <c r="AI19" s="27" t="n">
        <v>42.7838622519064</v>
      </c>
      <c r="AJ19" s="27" t="n">
        <v>0.427807983175961</v>
      </c>
      <c r="AK19" s="27" t="n">
        <v>0.250031254108312</v>
      </c>
      <c r="AL19" s="27" t="n">
        <v>0.809705754405485</v>
      </c>
      <c r="AM19" s="27" t="n">
        <v>0.145935418805949</v>
      </c>
      <c r="AN19" s="27" t="n">
        <v>153.570035392332</v>
      </c>
      <c r="AO19" s="27" t="n">
        <v>73.2379519650911</v>
      </c>
      <c r="AP19" s="27" t="n">
        <v>157.083910688714</v>
      </c>
      <c r="AQ19" s="27" t="n">
        <v>0.261442951161926</v>
      </c>
      <c r="AR19" s="27" t="n">
        <v>0.0155772862270732</v>
      </c>
      <c r="AS19" s="27" t="n">
        <v>0.0509888057544123</v>
      </c>
      <c r="AT19" s="27" t="n">
        <v>0.0397386357641627</v>
      </c>
      <c r="AU19" s="27" t="n">
        <v>0.0226256750108343</v>
      </c>
      <c r="AV19" s="27" t="n">
        <v>14.6578338313993</v>
      </c>
      <c r="AW19" s="27" t="n">
        <v>1.87770052881</v>
      </c>
      <c r="AX19" s="27" t="n">
        <v>0.39518168220943</v>
      </c>
      <c r="AY19" s="27" t="n">
        <v>0.0273557599278401</v>
      </c>
      <c r="AZ19" s="27" t="n">
        <v>0.0320951302296036</v>
      </c>
      <c r="BA19" s="27" t="n">
        <v>0.000878742636952974</v>
      </c>
      <c r="BB19" s="31" t="n">
        <v>16638.459850021</v>
      </c>
      <c r="BC19" s="31" t="n">
        <v>37.4933301768921</v>
      </c>
    </row>
    <row r="20" ht="15" customHeight="1">
      <c r="A20" s="49" t="s">
        <v>87</v>
      </c>
      <c r="B20" s="52" t="s">
        <v>20</v>
      </c>
      <c r="C20" s="26" t="n">
        <v>142390.482568493</v>
      </c>
      <c r="D20" s="27" t="n">
        <v>9871.26186061783</v>
      </c>
      <c r="E20" s="27" t="n">
        <v>1636.22175047644</v>
      </c>
      <c r="F20" s="27" t="n">
        <v>1157.94017764024</v>
      </c>
      <c r="G20" s="27" t="n">
        <v>74.0051335477015</v>
      </c>
      <c r="H20" s="27" t="n">
        <v>1184.21773897873</v>
      </c>
      <c r="I20" s="27" t="n">
        <v>4338.88793325862</v>
      </c>
      <c r="J20" s="27" t="n">
        <v>6755.05098342529</v>
      </c>
      <c r="K20" s="28" t="n">
        <v>124127.947973973</v>
      </c>
      <c r="L20" s="29" t="n">
        <v>860.689079345469</v>
      </c>
      <c r="M20" s="27" t="n">
        <v>13.1211841402175</v>
      </c>
      <c r="N20" s="27" t="n">
        <v>0.176773959241932</v>
      </c>
      <c r="O20" s="27" t="n">
        <v>671.196114455563</v>
      </c>
      <c r="P20" s="27" t="n">
        <v>1214.32138994986</v>
      </c>
      <c r="Q20" s="27" t="n">
        <v>0.0613272172758871</v>
      </c>
      <c r="R20" s="27" t="n">
        <v>513.546751791197</v>
      </c>
      <c r="S20" s="27" t="n">
        <v>2.89230797506811</v>
      </c>
      <c r="T20" s="27" t="n">
        <v>6.0548932489895</v>
      </c>
      <c r="U20" s="27" t="n">
        <v>10.5960770543443</v>
      </c>
      <c r="V20" s="27" t="n">
        <v>34.6087347803436</v>
      </c>
      <c r="W20" s="27" t="n">
        <v>31.4372349217472</v>
      </c>
      <c r="X20" s="27" t="n">
        <v>1137.93973913528</v>
      </c>
      <c r="Y20" s="27" t="n">
        <v>0.25234555920844</v>
      </c>
      <c r="Z20" s="27" t="n">
        <v>78857.1478811877</v>
      </c>
      <c r="AA20" s="27" t="n">
        <v>372.071883433952</v>
      </c>
      <c r="AB20" s="27" t="n">
        <v>703.136400456205</v>
      </c>
      <c r="AC20" s="27" t="n">
        <v>4600.39617930732</v>
      </c>
      <c r="AD20" s="27" t="n">
        <v>589.616307840356</v>
      </c>
      <c r="AE20" s="27" t="n">
        <v>146.101481260183</v>
      </c>
      <c r="AF20" s="27" t="n">
        <v>47.7687279231065</v>
      </c>
      <c r="AG20" s="27" t="n">
        <v>873.454851244841</v>
      </c>
      <c r="AH20" s="27" t="n">
        <v>67.3361031480182</v>
      </c>
      <c r="AI20" s="27" t="n">
        <v>392.170848988978</v>
      </c>
      <c r="AJ20" s="27" t="n">
        <v>11.6136047647432</v>
      </c>
      <c r="AK20" s="27" t="n">
        <v>3.3655262267975</v>
      </c>
      <c r="AL20" s="27" t="n">
        <v>13.5624908803357</v>
      </c>
      <c r="AM20" s="27" t="n">
        <v>1.2271544093858</v>
      </c>
      <c r="AN20" s="27" t="n">
        <v>4.38657570300404</v>
      </c>
      <c r="AO20" s="27" t="n">
        <v>23.1881505204327</v>
      </c>
      <c r="AP20" s="27" t="n">
        <v>674.796291306163</v>
      </c>
      <c r="AQ20" s="27" t="n">
        <v>24.4446448473278</v>
      </c>
      <c r="AR20" s="27" t="n">
        <v>8.50077882389629</v>
      </c>
      <c r="AS20" s="27" t="n">
        <v>4.29081767486532</v>
      </c>
      <c r="AT20" s="27" t="n">
        <v>76.399885092595</v>
      </c>
      <c r="AU20" s="27" t="n">
        <v>875.545503282084</v>
      </c>
      <c r="AV20" s="27" t="n">
        <v>331.088290038236</v>
      </c>
      <c r="AW20" s="27" t="n">
        <v>406.199605181545</v>
      </c>
      <c r="AX20" s="27" t="n">
        <v>8.94478017025194</v>
      </c>
      <c r="AY20" s="27" t="n">
        <v>0.804849598034545</v>
      </c>
      <c r="AZ20" s="27" t="n">
        <v>0.679637241426052</v>
      </c>
      <c r="BA20" s="27" t="n">
        <v>11.7858164353901</v>
      </c>
      <c r="BB20" s="31" t="n">
        <v>93626.919020521</v>
      </c>
      <c r="BC20" s="31" t="n">
        <v>30501.0289534521</v>
      </c>
    </row>
    <row r="21" ht="15" customHeight="1">
      <c r="A21" s="49" t="s">
        <v>88</v>
      </c>
      <c r="B21" s="52" t="s">
        <v>6</v>
      </c>
      <c r="C21" s="26" t="n">
        <v>61053.8806896928</v>
      </c>
      <c r="D21" s="27" t="n">
        <v>12812.7645318203</v>
      </c>
      <c r="E21" s="27" t="n">
        <v>562.484334087827</v>
      </c>
      <c r="F21" s="27" t="n">
        <v>282.652398649861</v>
      </c>
      <c r="G21" s="27" t="n">
        <v>19.1574735527828</v>
      </c>
      <c r="H21" s="27" t="n">
        <v>6829.99014724843</v>
      </c>
      <c r="I21" s="27" t="n">
        <v>971.185433280962</v>
      </c>
      <c r="J21" s="27" t="n">
        <v>8102.98545273203</v>
      </c>
      <c r="K21" s="28" t="n">
        <v>39575.6463710526</v>
      </c>
      <c r="L21" s="29" t="n">
        <v>3.71429318040986</v>
      </c>
      <c r="M21" s="27" t="n">
        <v>0.61740844541374</v>
      </c>
      <c r="N21" s="27" t="n">
        <v>0.259016987514466</v>
      </c>
      <c r="O21" s="27" t="n">
        <v>3.16373972922982</v>
      </c>
      <c r="P21" s="27" t="n">
        <v>131.685774422193</v>
      </c>
      <c r="Q21" s="27" t="n">
        <v>0.0662424098147395</v>
      </c>
      <c r="R21" s="27" t="n">
        <v>4.14808899034479</v>
      </c>
      <c r="S21" s="27" t="n">
        <v>0.273020289372496</v>
      </c>
      <c r="T21" s="27" t="n">
        <v>0.496234777127935</v>
      </c>
      <c r="U21" s="27" t="n">
        <v>0.641999918774353</v>
      </c>
      <c r="V21" s="27" t="n">
        <v>8.14501592457909</v>
      </c>
      <c r="W21" s="27" t="n">
        <v>1.70529939250997</v>
      </c>
      <c r="X21" s="27" t="n">
        <v>2.74424998005734</v>
      </c>
      <c r="Y21" s="27" t="n">
        <v>0.0579405111042688</v>
      </c>
      <c r="Z21" s="27" t="n">
        <v>372.071883433952</v>
      </c>
      <c r="AA21" s="27" t="n">
        <v>26405.5464263677</v>
      </c>
      <c r="AB21" s="27" t="n">
        <v>407.658409130687</v>
      </c>
      <c r="AC21" s="27" t="n">
        <v>170.720493718838</v>
      </c>
      <c r="AD21" s="27" t="n">
        <v>8.37852181077025</v>
      </c>
      <c r="AE21" s="27" t="n">
        <v>259.583732592729</v>
      </c>
      <c r="AF21" s="27" t="n">
        <v>2.62854696284503</v>
      </c>
      <c r="AG21" s="27" t="n">
        <v>2.24493090999976</v>
      </c>
      <c r="AH21" s="27" t="n">
        <v>7.63054237114893</v>
      </c>
      <c r="AI21" s="27" t="n">
        <v>185.347220494803</v>
      </c>
      <c r="AJ21" s="27" t="n">
        <v>3.2185879904756</v>
      </c>
      <c r="AK21" s="27" t="n">
        <v>2.98211616426258</v>
      </c>
      <c r="AL21" s="27" t="n">
        <v>3.64323828205006</v>
      </c>
      <c r="AM21" s="27" t="n">
        <v>1.2875190893824</v>
      </c>
      <c r="AN21" s="27" t="n">
        <v>0.473480546807968</v>
      </c>
      <c r="AO21" s="27" t="n">
        <v>14.5808134748449</v>
      </c>
      <c r="AP21" s="27" t="n">
        <v>2321.86801548886</v>
      </c>
      <c r="AQ21" s="27" t="n">
        <v>9.65140888513814</v>
      </c>
      <c r="AR21" s="27" t="n">
        <v>1.80719869840664</v>
      </c>
      <c r="AS21" s="27" t="n">
        <v>1.16822910797984</v>
      </c>
      <c r="AT21" s="27" t="n">
        <v>9.26794873692651</v>
      </c>
      <c r="AU21" s="27" t="n">
        <v>93.2635329684764</v>
      </c>
      <c r="AV21" s="27" t="n">
        <v>438.675244581226</v>
      </c>
      <c r="AW21" s="27" t="n">
        <v>105.659477116875</v>
      </c>
      <c r="AX21" s="27" t="n">
        <v>12.2146138848945</v>
      </c>
      <c r="AY21" s="27" t="n">
        <v>0.872713273247089</v>
      </c>
      <c r="AZ21" s="27" t="n">
        <v>3.58199765359234</v>
      </c>
      <c r="BA21" s="27" t="n">
        <v>2.23151279325177</v>
      </c>
      <c r="BB21" s="31" t="n">
        <v>31005.9766814886</v>
      </c>
      <c r="BC21" s="31" t="n">
        <v>8569.66968956403</v>
      </c>
    </row>
    <row r="22" ht="15" customHeight="1">
      <c r="A22" s="49" t="s">
        <v>89</v>
      </c>
      <c r="B22" s="52" t="s">
        <v>119</v>
      </c>
      <c r="C22" s="26" t="n">
        <v>44387.5047866016</v>
      </c>
      <c r="D22" s="27" t="n">
        <v>9817.59016410694</v>
      </c>
      <c r="E22" s="27" t="n">
        <v>377.317628273527</v>
      </c>
      <c r="F22" s="27" t="n">
        <v>96.9873782294508</v>
      </c>
      <c r="G22" s="27" t="n">
        <v>1554.5418826523</v>
      </c>
      <c r="H22" s="27" t="n">
        <v>5701.92239104553</v>
      </c>
      <c r="I22" s="27" t="n">
        <v>852.640240289848</v>
      </c>
      <c r="J22" s="27" t="n">
        <v>8206.09189221712</v>
      </c>
      <c r="K22" s="28" t="n">
        <v>25986.505102004</v>
      </c>
      <c r="L22" s="29" t="n">
        <v>9.94934627417691</v>
      </c>
      <c r="M22" s="27" t="n">
        <v>0.359364751949893</v>
      </c>
      <c r="N22" s="27" t="n">
        <v>0.273284520230739</v>
      </c>
      <c r="O22" s="27" t="n">
        <v>298.118852329169</v>
      </c>
      <c r="P22" s="27" t="n">
        <v>194.022624416018</v>
      </c>
      <c r="Q22" s="27" t="n">
        <v>0.0683647907972399</v>
      </c>
      <c r="R22" s="27" t="n">
        <v>0.695303947978059</v>
      </c>
      <c r="S22" s="27" t="n">
        <v>0.443207737974885</v>
      </c>
      <c r="T22" s="27" t="n">
        <v>1.33494111475706</v>
      </c>
      <c r="U22" s="27" t="n">
        <v>0.175133626482883</v>
      </c>
      <c r="V22" s="27" t="n">
        <v>729.606774200455</v>
      </c>
      <c r="W22" s="27" t="n">
        <v>1.49533892527005</v>
      </c>
      <c r="X22" s="27" t="n">
        <v>22.4027127588323</v>
      </c>
      <c r="Y22" s="27" t="n">
        <v>37.6748607956231</v>
      </c>
      <c r="Z22" s="27" t="n">
        <v>703.136400456205</v>
      </c>
      <c r="AA22" s="27" t="n">
        <v>407.658409130687</v>
      </c>
      <c r="AB22" s="27" t="n">
        <v>16495.3238775072</v>
      </c>
      <c r="AC22" s="27" t="n">
        <v>603.997104482516</v>
      </c>
      <c r="AD22" s="27" t="n">
        <v>4.38689462013696</v>
      </c>
      <c r="AE22" s="27" t="n">
        <v>12.705780281444</v>
      </c>
      <c r="AF22" s="27" t="n">
        <v>3.11301738287422</v>
      </c>
      <c r="AG22" s="27" t="n">
        <v>2.50453012948363</v>
      </c>
      <c r="AH22" s="27" t="n">
        <v>437.281178416828</v>
      </c>
      <c r="AI22" s="27" t="n">
        <v>168.169631581415</v>
      </c>
      <c r="AJ22" s="27" t="n">
        <v>2.33446420664649</v>
      </c>
      <c r="AK22" s="27" t="n">
        <v>4.31684701599059</v>
      </c>
      <c r="AL22" s="27" t="n">
        <v>6.48298093127607</v>
      </c>
      <c r="AM22" s="27" t="n">
        <v>1.17635773676756</v>
      </c>
      <c r="AN22" s="27" t="n">
        <v>0.379063864728699</v>
      </c>
      <c r="AO22" s="27" t="n">
        <v>1.99666937721854</v>
      </c>
      <c r="AP22" s="27" t="n">
        <v>847.881414233997</v>
      </c>
      <c r="AQ22" s="27" t="n">
        <v>8.11281577979035</v>
      </c>
      <c r="AR22" s="27" t="n">
        <v>2.15370280225564</v>
      </c>
      <c r="AS22" s="27" t="n">
        <v>-0.734936156108664</v>
      </c>
      <c r="AT22" s="27" t="n">
        <v>1.29150275806881</v>
      </c>
      <c r="AU22" s="27" t="n">
        <v>0.0938981356514939</v>
      </c>
      <c r="AV22" s="27" t="n">
        <v>464.068244053166</v>
      </c>
      <c r="AW22" s="27" t="n">
        <v>20.0737353382789</v>
      </c>
      <c r="AX22" s="27" t="n">
        <v>12.8433757902686</v>
      </c>
      <c r="AY22" s="27" t="n">
        <v>0.931993002293446</v>
      </c>
      <c r="AZ22" s="27" t="n">
        <v>1.06870273290246</v>
      </c>
      <c r="BA22" s="27" t="n">
        <v>3.25687507895361</v>
      </c>
      <c r="BB22" s="31" t="n">
        <v>21512.6246408607</v>
      </c>
      <c r="BC22" s="31" t="n">
        <v>4473.88046114329</v>
      </c>
    </row>
    <row r="23" ht="15" customHeight="1">
      <c r="A23" s="49" t="s">
        <v>90</v>
      </c>
      <c r="B23" s="52" t="s">
        <v>21</v>
      </c>
      <c r="C23" s="26" t="n">
        <v>51470.5057398384</v>
      </c>
      <c r="D23" s="27" t="n">
        <v>4484.08044856054</v>
      </c>
      <c r="E23" s="27" t="n">
        <v>409.624201711495</v>
      </c>
      <c r="F23" s="27" t="n">
        <v>383.230005039405</v>
      </c>
      <c r="G23" s="27" t="n">
        <v>349.68379371732</v>
      </c>
      <c r="H23" s="27" t="n">
        <v>1229.61446407023</v>
      </c>
      <c r="I23" s="27" t="n">
        <v>1426.47779211328</v>
      </c>
      <c r="J23" s="27" t="n">
        <v>3389.00605494023</v>
      </c>
      <c r="K23" s="28" t="n">
        <v>43187.7950346261</v>
      </c>
      <c r="L23" s="29" t="n">
        <v>42.6684029904529</v>
      </c>
      <c r="M23" s="27" t="n">
        <v>2.5180473689365</v>
      </c>
      <c r="N23" s="27" t="n">
        <v>0.297539576204575</v>
      </c>
      <c r="O23" s="27" t="n">
        <v>19.7516917567789</v>
      </c>
      <c r="P23" s="27" t="n">
        <v>634.457471620823</v>
      </c>
      <c r="Q23" s="27" t="n">
        <v>0.076889877722229</v>
      </c>
      <c r="R23" s="27" t="n">
        <v>45.5521958453209</v>
      </c>
      <c r="S23" s="27" t="n">
        <v>0.432669025788496</v>
      </c>
      <c r="T23" s="27" t="n">
        <v>48.4711316398695</v>
      </c>
      <c r="U23" s="27" t="n">
        <v>1.71411046064861</v>
      </c>
      <c r="V23" s="27" t="n">
        <v>25.8246217680201</v>
      </c>
      <c r="W23" s="27" t="n">
        <v>19.5095633871478</v>
      </c>
      <c r="X23" s="27" t="n">
        <v>238.780028846772</v>
      </c>
      <c r="Y23" s="27" t="n">
        <v>0.0597676590299133</v>
      </c>
      <c r="Z23" s="27" t="n">
        <v>4600.39617930732</v>
      </c>
      <c r="AA23" s="27" t="n">
        <v>170.720493718838</v>
      </c>
      <c r="AB23" s="27" t="n">
        <v>603.997104482516</v>
      </c>
      <c r="AC23" s="27" t="n">
        <v>26709.3810968291</v>
      </c>
      <c r="AD23" s="27" t="n">
        <v>187.260524685454</v>
      </c>
      <c r="AE23" s="27" t="n">
        <v>495.342984617848</v>
      </c>
      <c r="AF23" s="27" t="n">
        <v>172.879551952598</v>
      </c>
      <c r="AG23" s="27" t="n">
        <v>27.3890418743219</v>
      </c>
      <c r="AH23" s="27" t="n">
        <v>40.6466008264872</v>
      </c>
      <c r="AI23" s="27" t="n">
        <v>422.64208184327</v>
      </c>
      <c r="AJ23" s="27" t="n">
        <v>4.1002232324398</v>
      </c>
      <c r="AK23" s="27" t="n">
        <v>3.16868301132011</v>
      </c>
      <c r="AL23" s="27" t="n">
        <v>5.47777121900578</v>
      </c>
      <c r="AM23" s="27" t="n">
        <v>3.60361070934586</v>
      </c>
      <c r="AN23" s="27" t="n">
        <v>0.827588807314149</v>
      </c>
      <c r="AO23" s="27" t="n">
        <v>13.5116258371614</v>
      </c>
      <c r="AP23" s="27" t="n">
        <v>291.269861423653</v>
      </c>
      <c r="AQ23" s="27" t="n">
        <v>15.7618535271936</v>
      </c>
      <c r="AR23" s="27" t="n">
        <v>3.8966989502244</v>
      </c>
      <c r="AS23" s="27" t="n">
        <v>2.49733733391348</v>
      </c>
      <c r="AT23" s="27" t="n">
        <v>30.3462967379084</v>
      </c>
      <c r="AU23" s="27" t="n">
        <v>336.025550540425</v>
      </c>
      <c r="AV23" s="27" t="n">
        <v>491.638187213193</v>
      </c>
      <c r="AW23" s="27" t="n">
        <v>30.1755996485155</v>
      </c>
      <c r="AX23" s="27" t="n">
        <v>13.6386812259919</v>
      </c>
      <c r="AY23" s="27" t="n">
        <v>1.01748489095479</v>
      </c>
      <c r="AZ23" s="27" t="n">
        <v>1.08963418515878</v>
      </c>
      <c r="BA23" s="27" t="n">
        <v>5.12213852608799</v>
      </c>
      <c r="BB23" s="31" t="n">
        <v>35763.9386189811</v>
      </c>
      <c r="BC23" s="31" t="n">
        <v>7423.85641564501</v>
      </c>
    </row>
    <row r="24" ht="15" customHeight="1">
      <c r="A24" s="49" t="s">
        <v>91</v>
      </c>
      <c r="B24" s="52" t="s">
        <v>120</v>
      </c>
      <c r="C24" s="26" t="n">
        <v>76842.1146231257</v>
      </c>
      <c r="D24" s="27" t="n">
        <v>7530.22349667424</v>
      </c>
      <c r="E24" s="27" t="n">
        <v>901.282869493478</v>
      </c>
      <c r="F24" s="27" t="n">
        <v>542.793510849065</v>
      </c>
      <c r="G24" s="27" t="n">
        <v>1290.88131557412</v>
      </c>
      <c r="H24" s="27" t="n">
        <v>2104.92840033723</v>
      </c>
      <c r="I24" s="27" t="n">
        <v>2174.91244452735</v>
      </c>
      <c r="J24" s="27" t="n">
        <v>6113.51567128776</v>
      </c>
      <c r="K24" s="28" t="n">
        <v>62297.0925856702</v>
      </c>
      <c r="L24" s="29" t="n">
        <v>1.94444944103318</v>
      </c>
      <c r="M24" s="27" t="n">
        <v>2.27869853233772</v>
      </c>
      <c r="N24" s="27" t="n">
        <v>0.100465367531366</v>
      </c>
      <c r="O24" s="27" t="n">
        <v>1.990295778494</v>
      </c>
      <c r="P24" s="27" t="n">
        <v>88.4453241087644</v>
      </c>
      <c r="Q24" s="27" t="n">
        <v>0.036916358390428</v>
      </c>
      <c r="R24" s="27" t="n">
        <v>864.224674745637</v>
      </c>
      <c r="S24" s="27" t="n">
        <v>32.5571803888488</v>
      </c>
      <c r="T24" s="27" t="n">
        <v>75.1494897042278</v>
      </c>
      <c r="U24" s="27" t="n">
        <v>46.6008827028078</v>
      </c>
      <c r="V24" s="27" t="n">
        <v>579.092616459177</v>
      </c>
      <c r="W24" s="27" t="n">
        <v>110.842386041499</v>
      </c>
      <c r="X24" s="27" t="n">
        <v>5.85530032329799</v>
      </c>
      <c r="Y24" s="27" t="n">
        <v>0.165248569858673</v>
      </c>
      <c r="Z24" s="27" t="n">
        <v>589.616307840356</v>
      </c>
      <c r="AA24" s="27" t="n">
        <v>8.37852181077025</v>
      </c>
      <c r="AB24" s="27" t="n">
        <v>4.38689462013696</v>
      </c>
      <c r="AC24" s="27" t="n">
        <v>187.260524685454</v>
      </c>
      <c r="AD24" s="27" t="n">
        <v>48357.8837926756</v>
      </c>
      <c r="AE24" s="27" t="n">
        <v>91.8830537835179</v>
      </c>
      <c r="AF24" s="27" t="n">
        <v>73.8918159050281</v>
      </c>
      <c r="AG24" s="27" t="n">
        <v>93.6133053961315</v>
      </c>
      <c r="AH24" s="27" t="n">
        <v>608.952357502241</v>
      </c>
      <c r="AI24" s="27" t="n">
        <v>1728.6190117802</v>
      </c>
      <c r="AJ24" s="27" t="n">
        <v>170.833809079138</v>
      </c>
      <c r="AK24" s="27" t="n">
        <v>140.735815828766</v>
      </c>
      <c r="AL24" s="27" t="n">
        <v>839.688267975588</v>
      </c>
      <c r="AM24" s="27" t="n">
        <v>99.9107578713024</v>
      </c>
      <c r="AN24" s="27" t="n">
        <v>1.3128550118265</v>
      </c>
      <c r="AO24" s="27" t="n">
        <v>17.7546095061868</v>
      </c>
      <c r="AP24" s="27" t="n">
        <v>291.248783898911</v>
      </c>
      <c r="AQ24" s="27" t="n">
        <v>14.7964564473639</v>
      </c>
      <c r="AR24" s="27" t="n">
        <v>5.23758534843722</v>
      </c>
      <c r="AS24" s="27" t="n">
        <v>4.72906922746933</v>
      </c>
      <c r="AT24" s="27" t="n">
        <v>46.3100093685323</v>
      </c>
      <c r="AU24" s="27" t="n">
        <v>531.098299840058</v>
      </c>
      <c r="AV24" s="27" t="n">
        <v>190.849387145806</v>
      </c>
      <c r="AW24" s="27" t="n">
        <v>17.7764743320955</v>
      </c>
      <c r="AX24" s="27" t="n">
        <v>5.11336255494056</v>
      </c>
      <c r="AY24" s="27" t="n">
        <v>0.468992481118114</v>
      </c>
      <c r="AZ24" s="27" t="n">
        <v>0.382323084318301</v>
      </c>
      <c r="BA24" s="27" t="n">
        <v>7.34597252050717</v>
      </c>
      <c r="BB24" s="31" t="n">
        <v>55939.3623460438</v>
      </c>
      <c r="BC24" s="31" t="n">
        <v>6357.73023962653</v>
      </c>
    </row>
    <row r="25" ht="15" customHeight="1">
      <c r="A25" s="49" t="s">
        <v>92</v>
      </c>
      <c r="B25" s="52" t="s">
        <v>121</v>
      </c>
      <c r="C25" s="26" t="n">
        <v>56834.5822044332</v>
      </c>
      <c r="D25" s="27" t="n">
        <v>6412.04758791954</v>
      </c>
      <c r="E25" s="27" t="n">
        <v>825.290133176046</v>
      </c>
      <c r="F25" s="27" t="n">
        <v>157.725890887654</v>
      </c>
      <c r="G25" s="27" t="n">
        <v>183.971417731285</v>
      </c>
      <c r="H25" s="27" t="n">
        <v>3034.30187207341</v>
      </c>
      <c r="I25" s="27" t="n">
        <v>1458.53208200417</v>
      </c>
      <c r="J25" s="27" t="n">
        <v>4834.53126269652</v>
      </c>
      <c r="K25" s="28" t="n">
        <v>44762.7132206411</v>
      </c>
      <c r="L25" s="29" t="n">
        <v>4.15789073702388</v>
      </c>
      <c r="M25" s="27" t="n">
        <v>3.01264758174943</v>
      </c>
      <c r="N25" s="27" t="n">
        <v>0.0594636074492218</v>
      </c>
      <c r="O25" s="27" t="n">
        <v>618.828995966107</v>
      </c>
      <c r="P25" s="27" t="n">
        <v>16.9891910503554</v>
      </c>
      <c r="Q25" s="27" t="n">
        <v>0.0221619013288176</v>
      </c>
      <c r="R25" s="27" t="n">
        <v>19.6481371201865</v>
      </c>
      <c r="S25" s="27" t="n">
        <v>0.122600940735901</v>
      </c>
      <c r="T25" s="27" t="n">
        <v>1.10653297889726</v>
      </c>
      <c r="U25" s="27" t="n">
        <v>2.10426292361351</v>
      </c>
      <c r="V25" s="27" t="n">
        <v>5.79150838768407</v>
      </c>
      <c r="W25" s="27" t="n">
        <v>3.54356509767269</v>
      </c>
      <c r="X25" s="27" t="n">
        <v>87.0009452282328</v>
      </c>
      <c r="Y25" s="27" t="n">
        <v>0.0478796482656422</v>
      </c>
      <c r="Z25" s="27" t="n">
        <v>146.101481260183</v>
      </c>
      <c r="AA25" s="27" t="n">
        <v>259.583732592729</v>
      </c>
      <c r="AB25" s="27" t="n">
        <v>12.705780281444</v>
      </c>
      <c r="AC25" s="27" t="n">
        <v>495.342984617848</v>
      </c>
      <c r="AD25" s="27" t="n">
        <v>91.8830537835179</v>
      </c>
      <c r="AE25" s="27" t="n">
        <v>38708.1898204738</v>
      </c>
      <c r="AF25" s="27" t="n">
        <v>9.91907180756769</v>
      </c>
      <c r="AG25" s="27" t="n">
        <v>36.4989040927349</v>
      </c>
      <c r="AH25" s="27" t="n">
        <v>108.116658937646</v>
      </c>
      <c r="AI25" s="27" t="n">
        <v>198.184111576692</v>
      </c>
      <c r="AJ25" s="27" t="n">
        <v>41.6271377820533</v>
      </c>
      <c r="AK25" s="27" t="n">
        <v>1.12883267876799</v>
      </c>
      <c r="AL25" s="27" t="n">
        <v>75.0394658017007</v>
      </c>
      <c r="AM25" s="27" t="n">
        <v>15.004970983139</v>
      </c>
      <c r="AN25" s="27" t="n">
        <v>0.704292013152548</v>
      </c>
      <c r="AO25" s="27" t="n">
        <v>40.5980408733123</v>
      </c>
      <c r="AP25" s="27" t="n">
        <v>892.114418657902</v>
      </c>
      <c r="AQ25" s="27" t="n">
        <v>11.1247770398083</v>
      </c>
      <c r="AR25" s="27" t="n">
        <v>4.03674648205517</v>
      </c>
      <c r="AS25" s="27" t="n">
        <v>2.01299188213653</v>
      </c>
      <c r="AT25" s="27" t="n">
        <v>37.1452368405168</v>
      </c>
      <c r="AU25" s="27" t="n">
        <v>427.227417704473</v>
      </c>
      <c r="AV25" s="27" t="n">
        <v>112.99281681178</v>
      </c>
      <c r="AW25" s="27" t="n">
        <v>11.8760072576274</v>
      </c>
      <c r="AX25" s="27" t="n">
        <v>3.03084419866951</v>
      </c>
      <c r="AY25" s="27" t="n">
        <v>0.299646994737429</v>
      </c>
      <c r="AZ25" s="27" t="n">
        <v>0.231969757934818</v>
      </c>
      <c r="BA25" s="27" t="n">
        <v>5.63164592902649</v>
      </c>
      <c r="BB25" s="31" t="n">
        <v>42510.7886422823</v>
      </c>
      <c r="BC25" s="31" t="n">
        <v>2251.9245783588</v>
      </c>
    </row>
    <row r="26" ht="15" customHeight="1">
      <c r="A26" s="49" t="s">
        <v>93</v>
      </c>
      <c r="B26" s="55" t="s">
        <v>122</v>
      </c>
      <c r="C26" s="26" t="n">
        <v>101783.663579683</v>
      </c>
      <c r="D26" s="27" t="n">
        <v>5967.80573156103</v>
      </c>
      <c r="E26" s="27" t="n">
        <v>1803.380381681</v>
      </c>
      <c r="F26" s="27" t="n">
        <v>448.064334302287</v>
      </c>
      <c r="G26" s="27" t="n">
        <v>255.844890630144</v>
      </c>
      <c r="H26" s="27" t="n">
        <v>1068.29953044676</v>
      </c>
      <c r="I26" s="27" t="n">
        <v>2950.04457744929</v>
      </c>
      <c r="J26" s="27" t="n">
        <v>4722.25333282849</v>
      </c>
      <c r="K26" s="28" t="n">
        <v>89290.2241336122</v>
      </c>
      <c r="L26" s="29" t="n">
        <v>0.230837086111318</v>
      </c>
      <c r="M26" s="27" t="n">
        <v>2.99469081846388</v>
      </c>
      <c r="N26" s="27" t="n">
        <v>3.93017318390261</v>
      </c>
      <c r="O26" s="27" t="n">
        <v>331.397904430267</v>
      </c>
      <c r="P26" s="27" t="n">
        <v>24.375576235171</v>
      </c>
      <c r="Q26" s="27" t="n">
        <v>0.0719121126143921</v>
      </c>
      <c r="R26" s="27" t="n">
        <v>3.34992721283081</v>
      </c>
      <c r="S26" s="27" t="n">
        <v>0.394221767917812</v>
      </c>
      <c r="T26" s="27" t="n">
        <v>1.48718924591959</v>
      </c>
      <c r="U26" s="27" t="n">
        <v>3.35031406965794</v>
      </c>
      <c r="V26" s="27" t="n">
        <v>9.28318051171985</v>
      </c>
      <c r="W26" s="27" t="n">
        <v>5.15519335703819</v>
      </c>
      <c r="X26" s="27" t="n">
        <v>6.15281002547859</v>
      </c>
      <c r="Y26" s="27" t="n">
        <v>0.181541277326264</v>
      </c>
      <c r="Z26" s="27" t="n">
        <v>47.7687279231065</v>
      </c>
      <c r="AA26" s="27" t="n">
        <v>2.62854696284503</v>
      </c>
      <c r="AB26" s="27" t="n">
        <v>3.11301738287422</v>
      </c>
      <c r="AC26" s="27" t="n">
        <v>172.879551952598</v>
      </c>
      <c r="AD26" s="27" t="n">
        <v>73.8918159050281</v>
      </c>
      <c r="AE26" s="27" t="n">
        <v>9.91907180756769</v>
      </c>
      <c r="AF26" s="27" t="n">
        <v>78622.2774037703</v>
      </c>
      <c r="AG26" s="27" t="n">
        <v>191.711648034353</v>
      </c>
      <c r="AH26" s="27" t="n">
        <v>2104.39291371055</v>
      </c>
      <c r="AI26" s="27" t="n">
        <v>527.677235131527</v>
      </c>
      <c r="AJ26" s="27" t="n">
        <v>17.5610605687257</v>
      </c>
      <c r="AK26" s="27" t="n">
        <v>5.39249573600015</v>
      </c>
      <c r="AL26" s="27" t="n">
        <v>241.253119236373</v>
      </c>
      <c r="AM26" s="27" t="n">
        <v>2.51525744125368</v>
      </c>
      <c r="AN26" s="27" t="n">
        <v>2.66801487319931</v>
      </c>
      <c r="AO26" s="27" t="n">
        <v>35.7329999810376</v>
      </c>
      <c r="AP26" s="27" t="n">
        <v>185.059789470759</v>
      </c>
      <c r="AQ26" s="27" t="n">
        <v>21.428704104366</v>
      </c>
      <c r="AR26" s="27" t="n">
        <v>6.37728444001043</v>
      </c>
      <c r="AS26" s="27" t="n">
        <v>4.14709504230797</v>
      </c>
      <c r="AT26" s="27" t="n">
        <v>58.4915510340828</v>
      </c>
      <c r="AU26" s="27" t="n">
        <v>664.987515408956</v>
      </c>
      <c r="AV26" s="27" t="n">
        <v>417.355545889427</v>
      </c>
      <c r="AW26" s="27" t="n">
        <v>26.0295281763522</v>
      </c>
      <c r="AX26" s="27" t="n">
        <v>11.4094093210796</v>
      </c>
      <c r="AY26" s="27" t="n">
        <v>0.920669733791486</v>
      </c>
      <c r="AZ26" s="27" t="n">
        <v>0.886972769182887</v>
      </c>
      <c r="BA26" s="27" t="n">
        <v>8.52529698228413</v>
      </c>
      <c r="BB26" s="31" t="n">
        <v>83859.3577141244</v>
      </c>
      <c r="BC26" s="31" t="n">
        <v>5430.8664194878</v>
      </c>
    </row>
    <row r="27" ht="15" customHeight="1">
      <c r="A27" s="49" t="s">
        <v>94</v>
      </c>
      <c r="B27" s="52" t="s">
        <v>123</v>
      </c>
      <c r="C27" s="26" t="n">
        <v>52701.6649750814</v>
      </c>
      <c r="D27" s="27" t="n">
        <v>5776.16838546384</v>
      </c>
      <c r="E27" s="27" t="n">
        <v>520.43892237606</v>
      </c>
      <c r="F27" s="27" t="n">
        <v>130.193766948866</v>
      </c>
      <c r="G27" s="27" t="n">
        <v>146.458205994049</v>
      </c>
      <c r="H27" s="27" t="n">
        <v>749.135217584186</v>
      </c>
      <c r="I27" s="27" t="n">
        <v>1338.04977367247</v>
      </c>
      <c r="J27" s="27" t="n">
        <v>2363.83696419957</v>
      </c>
      <c r="K27" s="28" t="n">
        <v>44041.2207030419</v>
      </c>
      <c r="L27" s="29" t="n">
        <v>0.40391098944498</v>
      </c>
      <c r="M27" s="27" t="n">
        <v>2.84365493219573</v>
      </c>
      <c r="N27" s="27" t="n">
        <v>0.196812451813219</v>
      </c>
      <c r="O27" s="27" t="n">
        <v>162.052406463429</v>
      </c>
      <c r="P27" s="27" t="n">
        <v>28.1732606129822</v>
      </c>
      <c r="Q27" s="27" t="n">
        <v>0.0290710427270666</v>
      </c>
      <c r="R27" s="27" t="n">
        <v>3.73466916135688</v>
      </c>
      <c r="S27" s="27" t="n">
        <v>0.275790614191587</v>
      </c>
      <c r="T27" s="27" t="n">
        <v>0.649417829391001</v>
      </c>
      <c r="U27" s="27" t="n">
        <v>22.1848268520828</v>
      </c>
      <c r="V27" s="27" t="n">
        <v>9.74190188718501</v>
      </c>
      <c r="W27" s="27" t="n">
        <v>5.90511693168348</v>
      </c>
      <c r="X27" s="27" t="n">
        <v>4.62764299348382</v>
      </c>
      <c r="Y27" s="27" t="n">
        <v>0.163228790860389</v>
      </c>
      <c r="Z27" s="27" t="n">
        <v>873.454851244841</v>
      </c>
      <c r="AA27" s="27" t="n">
        <v>2.24493090999976</v>
      </c>
      <c r="AB27" s="27" t="n">
        <v>2.50453012948363</v>
      </c>
      <c r="AC27" s="27" t="n">
        <v>27.3890418743219</v>
      </c>
      <c r="AD27" s="27" t="n">
        <v>93.6133053961315</v>
      </c>
      <c r="AE27" s="27" t="n">
        <v>36.4989040927348</v>
      </c>
      <c r="AF27" s="27" t="n">
        <v>191.711648034353</v>
      </c>
      <c r="AG27" s="27" t="n">
        <v>31012.6153940435</v>
      </c>
      <c r="AH27" s="27" t="n">
        <v>852.364974118948</v>
      </c>
      <c r="AI27" s="27" t="n">
        <v>587.294554129205</v>
      </c>
      <c r="AJ27" s="27" t="n">
        <v>419.326594631202</v>
      </c>
      <c r="AK27" s="27" t="n">
        <v>9.82908819119562</v>
      </c>
      <c r="AL27" s="27" t="n">
        <v>489.486341656823</v>
      </c>
      <c r="AM27" s="27" t="n">
        <v>15.6386409382194</v>
      </c>
      <c r="AN27" s="27" t="n">
        <v>2.52315215335696</v>
      </c>
      <c r="AO27" s="27" t="n">
        <v>16.9578262496626</v>
      </c>
      <c r="AP27" s="27" t="n">
        <v>108.913866856034</v>
      </c>
      <c r="AQ27" s="27" t="n">
        <v>17.216779160419</v>
      </c>
      <c r="AR27" s="27" t="n">
        <v>6.1890356739474</v>
      </c>
      <c r="AS27" s="27" t="n">
        <v>3.71437493792626</v>
      </c>
      <c r="AT27" s="27" t="n">
        <v>61.3518668558634</v>
      </c>
      <c r="AU27" s="27" t="n">
        <v>707.745792254371</v>
      </c>
      <c r="AV27" s="27" t="n">
        <v>122.895439807549</v>
      </c>
      <c r="AW27" s="27" t="n">
        <v>25.5014371813949</v>
      </c>
      <c r="AX27" s="27" t="n">
        <v>3.16666585200609</v>
      </c>
      <c r="AY27" s="27" t="n">
        <v>0.355518541347879</v>
      </c>
      <c r="AZ27" s="27" t="n">
        <v>0.214977780894964</v>
      </c>
      <c r="BA27" s="27" t="n">
        <v>8.47879773952368</v>
      </c>
      <c r="BB27" s="31" t="n">
        <v>35940.180041988</v>
      </c>
      <c r="BC27" s="31" t="n">
        <v>8101.04066105381</v>
      </c>
    </row>
    <row r="28" ht="15" customHeight="1">
      <c r="A28" s="49" t="s">
        <v>95</v>
      </c>
      <c r="B28" s="52" t="s">
        <v>124</v>
      </c>
      <c r="C28" s="26" t="n">
        <v>84883.2132706331</v>
      </c>
      <c r="D28" s="27" t="n">
        <v>9379.36090038835</v>
      </c>
      <c r="E28" s="27" t="n">
        <v>871.282422078746</v>
      </c>
      <c r="F28" s="27" t="n">
        <v>549.702371862906</v>
      </c>
      <c r="G28" s="27" t="n">
        <v>1229.26646694432</v>
      </c>
      <c r="H28" s="27" t="n">
        <v>2549.36732308074</v>
      </c>
      <c r="I28" s="27" t="n">
        <v>2371.61007606391</v>
      </c>
      <c r="J28" s="27" t="n">
        <v>6699.94623795189</v>
      </c>
      <c r="K28" s="28" t="n">
        <v>67932.6237102141</v>
      </c>
      <c r="L28" s="29" t="n">
        <v>0.155790422183637</v>
      </c>
      <c r="M28" s="27" t="n">
        <v>3.52442192326337</v>
      </c>
      <c r="N28" s="27" t="n">
        <v>0.0786890954805252</v>
      </c>
      <c r="O28" s="27" t="n">
        <v>3.73180012056625</v>
      </c>
      <c r="P28" s="27" t="n">
        <v>351.122649594268</v>
      </c>
      <c r="Q28" s="27" t="n">
        <v>0.042715126821422</v>
      </c>
      <c r="R28" s="27" t="n">
        <v>35.9250181863222</v>
      </c>
      <c r="S28" s="27" t="n">
        <v>1.58308265458199</v>
      </c>
      <c r="T28" s="27" t="n">
        <v>30.6995901115147</v>
      </c>
      <c r="U28" s="27" t="n">
        <v>47.723929667889</v>
      </c>
      <c r="V28" s="27" t="n">
        <v>43.5665262271626</v>
      </c>
      <c r="W28" s="27" t="n">
        <v>7.50771426529732</v>
      </c>
      <c r="X28" s="27" t="n">
        <v>4.84063655494481</v>
      </c>
      <c r="Y28" s="27" t="n">
        <v>0.597021440493295</v>
      </c>
      <c r="Z28" s="27" t="n">
        <v>67.3361031480182</v>
      </c>
      <c r="AA28" s="27" t="n">
        <v>7.63054237114893</v>
      </c>
      <c r="AB28" s="27" t="n">
        <v>437.281178416828</v>
      </c>
      <c r="AC28" s="27" t="n">
        <v>40.6466008264872</v>
      </c>
      <c r="AD28" s="27" t="n">
        <v>608.952357502241</v>
      </c>
      <c r="AE28" s="27" t="n">
        <v>108.116658937646</v>
      </c>
      <c r="AF28" s="27" t="n">
        <v>2104.39291371055</v>
      </c>
      <c r="AG28" s="27" t="n">
        <v>852.364974118948</v>
      </c>
      <c r="AH28" s="27" t="n">
        <v>50018.0135808555</v>
      </c>
      <c r="AI28" s="27" t="n">
        <v>3268.16689389551</v>
      </c>
      <c r="AJ28" s="27" t="n">
        <v>500.552598432419</v>
      </c>
      <c r="AK28" s="27" t="n">
        <v>204.960972187667</v>
      </c>
      <c r="AL28" s="27" t="n">
        <v>909.835745159361</v>
      </c>
      <c r="AM28" s="27" t="n">
        <v>226.606260785469</v>
      </c>
      <c r="AN28" s="27" t="n">
        <v>66.9899560720466</v>
      </c>
      <c r="AO28" s="27" t="n">
        <v>22.810028353864</v>
      </c>
      <c r="AP28" s="27" t="n">
        <v>1352.84957668229</v>
      </c>
      <c r="AQ28" s="27" t="n">
        <v>17.1320100823769</v>
      </c>
      <c r="AR28" s="27" t="n">
        <v>6.36570076248965</v>
      </c>
      <c r="AS28" s="27" t="n">
        <v>2.84738985639097</v>
      </c>
      <c r="AT28" s="27" t="n">
        <v>57.3909780143985</v>
      </c>
      <c r="AU28" s="27" t="n">
        <v>660.686293376722</v>
      </c>
      <c r="AV28" s="27" t="n">
        <v>168.932672316342</v>
      </c>
      <c r="AW28" s="27" t="n">
        <v>15.5205141979513</v>
      </c>
      <c r="AX28" s="27" t="n">
        <v>4.16310009521252</v>
      </c>
      <c r="AY28" s="27" t="n">
        <v>0.431798945301283</v>
      </c>
      <c r="AZ28" s="27" t="n">
        <v>0.298712696073459</v>
      </c>
      <c r="BA28" s="27" t="n">
        <v>8.98463421674094</v>
      </c>
      <c r="BB28" s="31" t="n">
        <v>62271.3603314068</v>
      </c>
      <c r="BC28" s="31" t="n">
        <v>5661.26337880737</v>
      </c>
    </row>
    <row r="29" ht="15" customHeight="1">
      <c r="A29" s="49" t="s">
        <v>96</v>
      </c>
      <c r="B29" s="52" t="s">
        <v>125</v>
      </c>
      <c r="C29" s="26" t="n">
        <v>356904.285848276</v>
      </c>
      <c r="D29" s="27" t="n">
        <v>53524.1538865532</v>
      </c>
      <c r="E29" s="27" t="n">
        <v>2936.35703187121</v>
      </c>
      <c r="F29" s="27" t="n">
        <v>3889.58854459569</v>
      </c>
      <c r="G29" s="27" t="n">
        <v>5952.13412472596</v>
      </c>
      <c r="H29" s="27" t="n">
        <v>13391.3800733057</v>
      </c>
      <c r="I29" s="27" t="n">
        <v>10461.6813223639</v>
      </c>
      <c r="J29" s="27" t="n">
        <v>33694.7840649913</v>
      </c>
      <c r="K29" s="28" t="n">
        <v>266748.990864861</v>
      </c>
      <c r="L29" s="29" t="n">
        <v>0.563817900933052</v>
      </c>
      <c r="M29" s="27" t="n">
        <v>81.2416888264925</v>
      </c>
      <c r="N29" s="27" t="n">
        <v>0.880541434434521</v>
      </c>
      <c r="O29" s="27" t="n">
        <v>50.1506389703315</v>
      </c>
      <c r="P29" s="27" t="n">
        <v>449.285657895601</v>
      </c>
      <c r="Q29" s="27" t="n">
        <v>1.1144374038444</v>
      </c>
      <c r="R29" s="27" t="n">
        <v>307.854659489126</v>
      </c>
      <c r="S29" s="27" t="n">
        <v>72.9301869664297</v>
      </c>
      <c r="T29" s="27" t="n">
        <v>119.661242982888</v>
      </c>
      <c r="U29" s="27" t="n">
        <v>186.111962799281</v>
      </c>
      <c r="V29" s="27" t="n">
        <v>306.302314247757</v>
      </c>
      <c r="W29" s="27" t="n">
        <v>293.75126968119</v>
      </c>
      <c r="X29" s="27" t="n">
        <v>35.6612292106047</v>
      </c>
      <c r="Y29" s="27" t="n">
        <v>42.7838622519064</v>
      </c>
      <c r="Z29" s="27" t="n">
        <v>392.170848988978</v>
      </c>
      <c r="AA29" s="27" t="n">
        <v>185.347220494803</v>
      </c>
      <c r="AB29" s="27" t="n">
        <v>168.169631581415</v>
      </c>
      <c r="AC29" s="27" t="n">
        <v>422.64208184327</v>
      </c>
      <c r="AD29" s="27" t="n">
        <v>1728.6190117802</v>
      </c>
      <c r="AE29" s="27" t="n">
        <v>198.184111576692</v>
      </c>
      <c r="AF29" s="27" t="n">
        <v>527.677235131527</v>
      </c>
      <c r="AG29" s="27" t="n">
        <v>587.294554129205</v>
      </c>
      <c r="AH29" s="27" t="n">
        <v>3268.16689389551</v>
      </c>
      <c r="AI29" s="27" t="n">
        <v>177662.107937547</v>
      </c>
      <c r="AJ29" s="27" t="n">
        <v>3630.36341130328</v>
      </c>
      <c r="AK29" s="27" t="n">
        <v>831.151894095079</v>
      </c>
      <c r="AL29" s="27" t="n">
        <v>2712.76338701996</v>
      </c>
      <c r="AM29" s="27" t="n">
        <v>897.815504328466</v>
      </c>
      <c r="AN29" s="27" t="n">
        <v>4.6694421863183</v>
      </c>
      <c r="AO29" s="27" t="n">
        <v>36.9367454914757</v>
      </c>
      <c r="AP29" s="27" t="n">
        <v>5247.98447161024</v>
      </c>
      <c r="AQ29" s="27" t="n">
        <v>32.9932279620943</v>
      </c>
      <c r="AR29" s="27" t="n">
        <v>6.31754490935511</v>
      </c>
      <c r="AS29" s="27" t="n">
        <v>4.79445791408832</v>
      </c>
      <c r="AT29" s="27" t="n">
        <v>29.0556070327956</v>
      </c>
      <c r="AU29" s="27" t="n">
        <v>288.645230604423</v>
      </c>
      <c r="AV29" s="27" t="n">
        <v>2753.1214741478</v>
      </c>
      <c r="AW29" s="27" t="n">
        <v>64.9297780715504</v>
      </c>
      <c r="AX29" s="27" t="n">
        <v>41.5451612246343</v>
      </c>
      <c r="AY29" s="27" t="n">
        <v>2.97874357391076</v>
      </c>
      <c r="AZ29" s="27" t="n">
        <v>3.35597370587505</v>
      </c>
      <c r="BA29" s="27" t="n">
        <v>8.29403768819804</v>
      </c>
      <c r="BB29" s="31" t="n">
        <v>203686.389129899</v>
      </c>
      <c r="BC29" s="31" t="n">
        <v>63062.6017349613</v>
      </c>
    </row>
    <row r="30" ht="15" customHeight="1">
      <c r="A30" s="49" t="s">
        <v>97</v>
      </c>
      <c r="B30" s="52" t="s">
        <v>126</v>
      </c>
      <c r="C30" s="26" t="n">
        <v>73820.877015426</v>
      </c>
      <c r="D30" s="27" t="n">
        <v>10756.6065203806</v>
      </c>
      <c r="E30" s="27" t="n">
        <v>800.387295334078</v>
      </c>
      <c r="F30" s="27" t="n">
        <v>900.967319710881</v>
      </c>
      <c r="G30" s="27" t="n">
        <v>1705.10397883867</v>
      </c>
      <c r="H30" s="27" t="n">
        <v>4004.42993616352</v>
      </c>
      <c r="I30" s="27" t="n">
        <v>1979.23777406183</v>
      </c>
      <c r="J30" s="27" t="n">
        <v>8589.73900877492</v>
      </c>
      <c r="K30" s="28" t="n">
        <v>53674.1441909364</v>
      </c>
      <c r="L30" s="29" t="n">
        <v>0.0809994849657306</v>
      </c>
      <c r="M30" s="27" t="n">
        <v>1.89568418321102</v>
      </c>
      <c r="N30" s="27" t="n">
        <v>0.174516449378773</v>
      </c>
      <c r="O30" s="27" t="n">
        <v>2.98509165843983</v>
      </c>
      <c r="P30" s="27" t="n">
        <v>10.5598280311762</v>
      </c>
      <c r="Q30" s="27" t="n">
        <v>0.0566051164041399</v>
      </c>
      <c r="R30" s="27" t="n">
        <v>4.27171765977608</v>
      </c>
      <c r="S30" s="27" t="n">
        <v>0.811381093828553</v>
      </c>
      <c r="T30" s="27" t="n">
        <v>1.14329158302716</v>
      </c>
      <c r="U30" s="27" t="n">
        <v>2.58069218314542</v>
      </c>
      <c r="V30" s="27" t="n">
        <v>26.1185590023235</v>
      </c>
      <c r="W30" s="27" t="n">
        <v>5.44298689096902</v>
      </c>
      <c r="X30" s="27" t="n">
        <v>2.30835893486625</v>
      </c>
      <c r="Y30" s="27" t="n">
        <v>0.427807983175961</v>
      </c>
      <c r="Z30" s="27" t="n">
        <v>11.6136047647432</v>
      </c>
      <c r="AA30" s="27" t="n">
        <v>3.2185879904756</v>
      </c>
      <c r="AB30" s="27" t="n">
        <v>2.33446420664649</v>
      </c>
      <c r="AC30" s="27" t="n">
        <v>4.1002232324398</v>
      </c>
      <c r="AD30" s="27" t="n">
        <v>170.833809079138</v>
      </c>
      <c r="AE30" s="27" t="n">
        <v>41.6271377820533</v>
      </c>
      <c r="AF30" s="27" t="n">
        <v>17.5610605687257</v>
      </c>
      <c r="AG30" s="27" t="n">
        <v>419.326594631202</v>
      </c>
      <c r="AH30" s="27" t="n">
        <v>500.552598432418</v>
      </c>
      <c r="AI30" s="27" t="n">
        <v>3630.36341130328</v>
      </c>
      <c r="AJ30" s="27" t="n">
        <v>37111.981513035</v>
      </c>
      <c r="AK30" s="27" t="n">
        <v>589.028583269608</v>
      </c>
      <c r="AL30" s="27" t="n">
        <v>349.834165397713</v>
      </c>
      <c r="AM30" s="27" t="n">
        <v>109.331174858571</v>
      </c>
      <c r="AN30" s="27" t="n">
        <v>1.09797454955801</v>
      </c>
      <c r="AO30" s="27" t="n">
        <v>13.521388075249</v>
      </c>
      <c r="AP30" s="27" t="n">
        <v>484.003038979093</v>
      </c>
      <c r="AQ30" s="27" t="n">
        <v>11.6924720620602</v>
      </c>
      <c r="AR30" s="27" t="n">
        <v>3.05610312611658</v>
      </c>
      <c r="AS30" s="27" t="n">
        <v>2.03124468348995</v>
      </c>
      <c r="AT30" s="27" t="n">
        <v>25.9659092774319</v>
      </c>
      <c r="AU30" s="27" t="n">
        <v>291.323036548241</v>
      </c>
      <c r="AV30" s="27" t="n">
        <v>312.728207416405</v>
      </c>
      <c r="AW30" s="27" t="n">
        <v>16.0931106233485</v>
      </c>
      <c r="AX30" s="27" t="n">
        <v>8.40057124929408</v>
      </c>
      <c r="AY30" s="27" t="n">
        <v>0.641064133129968</v>
      </c>
      <c r="AZ30" s="27" t="n">
        <v>0.664889860235692</v>
      </c>
      <c r="BA30" s="27" t="n">
        <v>4.03006419449941</v>
      </c>
      <c r="BB30" s="31" t="n">
        <v>44195.8135235848</v>
      </c>
      <c r="BC30" s="31" t="n">
        <v>9478.3306673515</v>
      </c>
    </row>
    <row r="31" ht="15" customHeight="1">
      <c r="A31" s="49" t="s">
        <v>98</v>
      </c>
      <c r="B31" s="52" t="s">
        <v>127</v>
      </c>
      <c r="C31" s="26" t="n">
        <v>163475.932568589</v>
      </c>
      <c r="D31" s="27" t="n">
        <v>24130.9392603226</v>
      </c>
      <c r="E31" s="27" t="n">
        <v>1379.12090734603</v>
      </c>
      <c r="F31" s="27" t="n">
        <v>1030.36705789343</v>
      </c>
      <c r="G31" s="27" t="n">
        <v>6115.19294923831</v>
      </c>
      <c r="H31" s="27" t="n">
        <v>7609.18061651423</v>
      </c>
      <c r="I31" s="27" t="n">
        <v>4507.76178684798</v>
      </c>
      <c r="J31" s="27" t="n">
        <v>19262.5024104939</v>
      </c>
      <c r="K31" s="28" t="n">
        <v>118703.369990426</v>
      </c>
      <c r="L31" s="29" t="n">
        <v>0.00667136110593342</v>
      </c>
      <c r="M31" s="27" t="n">
        <v>0.493237503916721</v>
      </c>
      <c r="N31" s="27" t="n">
        <v>0.748372561377183</v>
      </c>
      <c r="O31" s="27" t="n">
        <v>0.303344796101937</v>
      </c>
      <c r="P31" s="27" t="n">
        <v>10.1161351903405</v>
      </c>
      <c r="Q31" s="27" t="n">
        <v>0.189302187492308</v>
      </c>
      <c r="R31" s="27" t="n">
        <v>62.6959906983206</v>
      </c>
      <c r="S31" s="27" t="n">
        <v>0.949449296645651</v>
      </c>
      <c r="T31" s="27" t="n">
        <v>0.743457827383345</v>
      </c>
      <c r="U31" s="27" t="n">
        <v>0.540172060566595</v>
      </c>
      <c r="V31" s="27" t="n">
        <v>1.48808979534594</v>
      </c>
      <c r="W31" s="27" t="n">
        <v>0.202835963065767</v>
      </c>
      <c r="X31" s="27" t="n">
        <v>1.72530628474502</v>
      </c>
      <c r="Y31" s="27" t="n">
        <v>0.250031254108312</v>
      </c>
      <c r="Z31" s="27" t="n">
        <v>3.3655262267975</v>
      </c>
      <c r="AA31" s="27" t="n">
        <v>2.98211616426258</v>
      </c>
      <c r="AB31" s="27" t="n">
        <v>4.31684701599059</v>
      </c>
      <c r="AC31" s="27" t="n">
        <v>3.16868301132011</v>
      </c>
      <c r="AD31" s="27" t="n">
        <v>140.735815828766</v>
      </c>
      <c r="AE31" s="27" t="n">
        <v>1.12883267876799</v>
      </c>
      <c r="AF31" s="27" t="n">
        <v>5.39249573600015</v>
      </c>
      <c r="AG31" s="27" t="n">
        <v>9.82908819119562</v>
      </c>
      <c r="AH31" s="27" t="n">
        <v>204.960972187667</v>
      </c>
      <c r="AI31" s="27" t="n">
        <v>831.151894095079</v>
      </c>
      <c r="AJ31" s="27" t="n">
        <v>589.028583269608</v>
      </c>
      <c r="AK31" s="27" t="n">
        <v>81429.8773043062</v>
      </c>
      <c r="AL31" s="27" t="n">
        <v>20324.8493132157</v>
      </c>
      <c r="AM31" s="27" t="n">
        <v>164.013293506444</v>
      </c>
      <c r="AN31" s="27" t="n">
        <v>1.01955242509223</v>
      </c>
      <c r="AO31" s="27" t="n">
        <v>0.833150303250583</v>
      </c>
      <c r="AP31" s="27" t="n">
        <v>979.137157664629</v>
      </c>
      <c r="AQ31" s="27" t="n">
        <v>22.3095761328599</v>
      </c>
      <c r="AR31" s="27" t="n">
        <v>3.06231469054509</v>
      </c>
      <c r="AS31" s="27" t="n">
        <v>1.72851454156169</v>
      </c>
      <c r="AT31" s="27" t="n">
        <v>3.53786373105175</v>
      </c>
      <c r="AU31" s="27" t="n">
        <v>0.105723582770512</v>
      </c>
      <c r="AV31" s="27" t="n">
        <v>1263.65945097461</v>
      </c>
      <c r="AW31" s="27" t="n">
        <v>49.8719693388221</v>
      </c>
      <c r="AX31" s="27" t="n">
        <v>35.1823587745205</v>
      </c>
      <c r="AY31" s="27" t="n">
        <v>2.46940114386459</v>
      </c>
      <c r="AZ31" s="27" t="n">
        <v>2.85737532250913</v>
      </c>
      <c r="BA31" s="27" t="n">
        <v>3.73347730361265</v>
      </c>
      <c r="BB31" s="31" t="n">
        <v>106164.761048144</v>
      </c>
      <c r="BC31" s="31" t="n">
        <v>12538.6089422822</v>
      </c>
    </row>
    <row r="32" ht="15" customHeight="1">
      <c r="A32" s="49" t="s">
        <v>99</v>
      </c>
      <c r="B32" s="52" t="s">
        <v>5</v>
      </c>
      <c r="C32" s="26" t="n">
        <v>82569.2285904931</v>
      </c>
      <c r="D32" s="27" t="n">
        <v>9255.88168158817</v>
      </c>
      <c r="E32" s="27" t="n">
        <v>409.555656217508</v>
      </c>
      <c r="F32" s="27" t="n">
        <v>465.033446829318</v>
      </c>
      <c r="G32" s="27" t="n">
        <v>908.988821498931</v>
      </c>
      <c r="H32" s="27" t="n">
        <v>922.559039047615</v>
      </c>
      <c r="I32" s="27" t="n">
        <v>2448.69870282659</v>
      </c>
      <c r="J32" s="27" t="n">
        <v>4745.28001020245</v>
      </c>
      <c r="K32" s="28" t="n">
        <v>68158.5112424851</v>
      </c>
      <c r="L32" s="29" t="n">
        <v>2.09885538782304</v>
      </c>
      <c r="M32" s="27" t="n">
        <v>2.62887008517815</v>
      </c>
      <c r="N32" s="27" t="n">
        <v>0.285638365409082</v>
      </c>
      <c r="O32" s="27" t="n">
        <v>86.006475611967</v>
      </c>
      <c r="P32" s="27" t="n">
        <v>14.2899515557047</v>
      </c>
      <c r="Q32" s="27" t="n">
        <v>0.0916800267784103</v>
      </c>
      <c r="R32" s="27" t="n">
        <v>110.561802890984</v>
      </c>
      <c r="S32" s="27" t="n">
        <v>1.40121904905156</v>
      </c>
      <c r="T32" s="27" t="n">
        <v>7.3713902189312</v>
      </c>
      <c r="U32" s="27" t="n">
        <v>3.15867179895332</v>
      </c>
      <c r="V32" s="27" t="n">
        <v>11.1483281890998</v>
      </c>
      <c r="W32" s="27" t="n">
        <v>4.50163599200381</v>
      </c>
      <c r="X32" s="27" t="n">
        <v>2.63862740925208</v>
      </c>
      <c r="Y32" s="27" t="n">
        <v>0.809705754405485</v>
      </c>
      <c r="Z32" s="27" t="n">
        <v>13.5624908803357</v>
      </c>
      <c r="AA32" s="27" t="n">
        <v>3.64323828205006</v>
      </c>
      <c r="AB32" s="27" t="n">
        <v>6.48298093127607</v>
      </c>
      <c r="AC32" s="27" t="n">
        <v>5.47777121900578</v>
      </c>
      <c r="AD32" s="27" t="n">
        <v>839.688267975588</v>
      </c>
      <c r="AE32" s="27" t="n">
        <v>75.0394658017007</v>
      </c>
      <c r="AF32" s="27" t="n">
        <v>241.253119236373</v>
      </c>
      <c r="AG32" s="27" t="n">
        <v>489.486341656823</v>
      </c>
      <c r="AH32" s="27" t="n">
        <v>909.835745159361</v>
      </c>
      <c r="AI32" s="27" t="n">
        <v>2712.76338701996</v>
      </c>
      <c r="AJ32" s="27" t="n">
        <v>349.834165397713</v>
      </c>
      <c r="AK32" s="27" t="n">
        <v>20324.8493132157</v>
      </c>
      <c r="AL32" s="27" t="n">
        <v>32344.7564797206</v>
      </c>
      <c r="AM32" s="27" t="n">
        <v>145.165775898926</v>
      </c>
      <c r="AN32" s="27" t="n">
        <v>1.47571596873023</v>
      </c>
      <c r="AO32" s="27" t="n">
        <v>19.9140056872992</v>
      </c>
      <c r="AP32" s="27" t="n">
        <v>177.810996085141</v>
      </c>
      <c r="AQ32" s="27" t="n">
        <v>14.810149957305</v>
      </c>
      <c r="AR32" s="27" t="n">
        <v>2.89827474745944</v>
      </c>
      <c r="AS32" s="27" t="n">
        <v>3.0198327974834</v>
      </c>
      <c r="AT32" s="27" t="n">
        <v>25.8413571552528</v>
      </c>
      <c r="AU32" s="27" t="n">
        <v>283.799096237063</v>
      </c>
      <c r="AV32" s="27" t="n">
        <v>507.168985042285</v>
      </c>
      <c r="AW32" s="27" t="n">
        <v>23.2634573920345</v>
      </c>
      <c r="AX32" s="27" t="n">
        <v>13.6030369087174</v>
      </c>
      <c r="AY32" s="27" t="n">
        <v>0.987607071741277</v>
      </c>
      <c r="AZ32" s="27" t="n">
        <v>1.08786193793237</v>
      </c>
      <c r="BA32" s="27" t="n">
        <v>3.42729171479328</v>
      </c>
      <c r="BB32" s="31" t="n">
        <v>59787.9390634341</v>
      </c>
      <c r="BC32" s="31" t="n">
        <v>8370.57217905093</v>
      </c>
    </row>
    <row r="33" ht="15" customHeight="1">
      <c r="A33" s="49" t="s">
        <v>100</v>
      </c>
      <c r="B33" s="52" t="s">
        <v>128</v>
      </c>
      <c r="C33" s="26" t="n">
        <v>48090.8922147913</v>
      </c>
      <c r="D33" s="27" t="n">
        <v>5106.27645972785</v>
      </c>
      <c r="E33" s="27" t="n">
        <v>317.908554577402</v>
      </c>
      <c r="F33" s="27" t="n">
        <v>125.064025983547</v>
      </c>
      <c r="G33" s="27" t="n">
        <v>1813.64503108066</v>
      </c>
      <c r="H33" s="27" t="n">
        <v>1199.95962213226</v>
      </c>
      <c r="I33" s="27" t="n">
        <v>797.245488260093</v>
      </c>
      <c r="J33" s="27" t="n">
        <v>3935.91416745657</v>
      </c>
      <c r="K33" s="28" t="n">
        <v>38730.7930330295</v>
      </c>
      <c r="L33" s="29" t="n">
        <v>0.151304436605186</v>
      </c>
      <c r="M33" s="27" t="n">
        <v>0.484510205037636</v>
      </c>
      <c r="N33" s="27" t="n">
        <v>0.194327574702937</v>
      </c>
      <c r="O33" s="27" t="n">
        <v>0.153171111907202</v>
      </c>
      <c r="P33" s="27" t="n">
        <v>1.95576181437116</v>
      </c>
      <c r="Q33" s="27" t="n">
        <v>0.0505412431967965</v>
      </c>
      <c r="R33" s="27" t="n">
        <v>1.53334579260892</v>
      </c>
      <c r="S33" s="27" t="n">
        <v>2.13062661867603</v>
      </c>
      <c r="T33" s="27" t="n">
        <v>0.435881892740614</v>
      </c>
      <c r="U33" s="27" t="n">
        <v>0.356539081986728</v>
      </c>
      <c r="V33" s="27" t="n">
        <v>1.86671059597974</v>
      </c>
      <c r="W33" s="27" t="n">
        <v>1.32817572737393</v>
      </c>
      <c r="X33" s="27" t="n">
        <v>0.472984929557314</v>
      </c>
      <c r="Y33" s="27" t="n">
        <v>0.145935418805949</v>
      </c>
      <c r="Z33" s="27" t="n">
        <v>1.2271544093858</v>
      </c>
      <c r="AA33" s="27" t="n">
        <v>1.2875190893824</v>
      </c>
      <c r="AB33" s="27" t="n">
        <v>1.17635773676756</v>
      </c>
      <c r="AC33" s="27" t="n">
        <v>3.60361070934586</v>
      </c>
      <c r="AD33" s="27" t="n">
        <v>99.9107578713024</v>
      </c>
      <c r="AE33" s="27" t="n">
        <v>15.004970983139</v>
      </c>
      <c r="AF33" s="27" t="n">
        <v>2.51525744125368</v>
      </c>
      <c r="AG33" s="27" t="n">
        <v>15.6386409382194</v>
      </c>
      <c r="AH33" s="27" t="n">
        <v>226.606260785469</v>
      </c>
      <c r="AI33" s="27" t="n">
        <v>897.815504328466</v>
      </c>
      <c r="AJ33" s="27" t="n">
        <v>109.331174858571</v>
      </c>
      <c r="AK33" s="27" t="n">
        <v>164.013293506444</v>
      </c>
      <c r="AL33" s="27" t="n">
        <v>145.165775898926</v>
      </c>
      <c r="AM33" s="27" t="n">
        <v>28482.8100333656</v>
      </c>
      <c r="AN33" s="27" t="n">
        <v>0.32974450670956</v>
      </c>
      <c r="AO33" s="27" t="n">
        <v>16.4299948614916</v>
      </c>
      <c r="AP33" s="27" t="n">
        <v>14.9764731476881</v>
      </c>
      <c r="AQ33" s="27" t="n">
        <v>54.0665357729604</v>
      </c>
      <c r="AR33" s="27" t="n">
        <v>0.307405412899747</v>
      </c>
      <c r="AS33" s="27" t="n">
        <v>1.12879770230012</v>
      </c>
      <c r="AT33" s="27" t="n">
        <v>0.914593146632997</v>
      </c>
      <c r="AU33" s="27" t="n">
        <v>0.00500988116228248</v>
      </c>
      <c r="AV33" s="27" t="n">
        <v>328.044496647132</v>
      </c>
      <c r="AW33" s="27" t="n">
        <v>12.807872972541</v>
      </c>
      <c r="AX33" s="27" t="n">
        <v>9.09519039276107</v>
      </c>
      <c r="AY33" s="27" t="n">
        <v>0.623209985403324</v>
      </c>
      <c r="AZ33" s="27" t="n">
        <v>0.73867624249852</v>
      </c>
      <c r="BA33" s="27" t="n">
        <v>0.0202244485236252</v>
      </c>
      <c r="BB33" s="31" t="n">
        <v>30616.8543534865</v>
      </c>
      <c r="BC33" s="31" t="n">
        <v>8113.93867954298</v>
      </c>
    </row>
    <row r="34" ht="15" customHeight="1">
      <c r="A34" s="49" t="s">
        <v>101</v>
      </c>
      <c r="B34" s="52" t="s">
        <v>129</v>
      </c>
      <c r="C34" s="26" t="n">
        <v>181538.188395052</v>
      </c>
      <c r="D34" s="27" t="n">
        <v>1856.41699978934</v>
      </c>
      <c r="E34" s="27" t="n">
        <v>-32.0357524809812</v>
      </c>
      <c r="F34" s="27" t="n">
        <v>0.677753986041886</v>
      </c>
      <c r="G34" s="27" t="n">
        <v>1.5039711513168</v>
      </c>
      <c r="H34" s="27" t="n">
        <v>24950.2164679244</v>
      </c>
      <c r="I34" s="27" t="n">
        <v>5998.40128015009</v>
      </c>
      <c r="J34" s="27" t="n">
        <v>30950.7994732118</v>
      </c>
      <c r="K34" s="28" t="n">
        <v>148763.007674532</v>
      </c>
      <c r="L34" s="29" t="n">
        <v>0.284727393770866</v>
      </c>
      <c r="M34" s="27" t="n">
        <v>0.645281437831938</v>
      </c>
      <c r="N34" s="27" t="n">
        <v>0.128646997115772</v>
      </c>
      <c r="O34" s="27" t="n">
        <v>0.0772304229300435</v>
      </c>
      <c r="P34" s="27" t="n">
        <v>558.227896181565</v>
      </c>
      <c r="Q34" s="27" t="n">
        <v>0.0324205997702421</v>
      </c>
      <c r="R34" s="27" t="n">
        <v>0.315315541813509</v>
      </c>
      <c r="S34" s="27" t="n">
        <v>0.0688891664300097</v>
      </c>
      <c r="T34" s="27" t="n">
        <v>0.113976165476333</v>
      </c>
      <c r="U34" s="27" t="n">
        <v>0.28215138549551</v>
      </c>
      <c r="V34" s="27" t="n">
        <v>0.780096070931532</v>
      </c>
      <c r="W34" s="27" t="n">
        <v>0.42708153842365</v>
      </c>
      <c r="X34" s="27" t="n">
        <v>0.621536884112221</v>
      </c>
      <c r="Y34" s="27" t="n">
        <v>153.570035392332</v>
      </c>
      <c r="Z34" s="27" t="n">
        <v>4.38657570300404</v>
      </c>
      <c r="AA34" s="27" t="n">
        <v>0.473480546807968</v>
      </c>
      <c r="AB34" s="27" t="n">
        <v>0.379063864728699</v>
      </c>
      <c r="AC34" s="27" t="n">
        <v>0.827588807314149</v>
      </c>
      <c r="AD34" s="27" t="n">
        <v>1.3128550118265</v>
      </c>
      <c r="AE34" s="27" t="n">
        <v>0.704292013152548</v>
      </c>
      <c r="AF34" s="27" t="n">
        <v>2.66801487319931</v>
      </c>
      <c r="AG34" s="27" t="n">
        <v>2.52315215335696</v>
      </c>
      <c r="AH34" s="27" t="n">
        <v>66.9899560720466</v>
      </c>
      <c r="AI34" s="27" t="n">
        <v>4.6694421863183</v>
      </c>
      <c r="AJ34" s="27" t="n">
        <v>1.09797454955801</v>
      </c>
      <c r="AK34" s="27" t="n">
        <v>1.01955242509223</v>
      </c>
      <c r="AL34" s="27" t="n">
        <v>1.47571596873023</v>
      </c>
      <c r="AM34" s="27" t="n">
        <v>0.32974450670956</v>
      </c>
      <c r="AN34" s="27" t="n">
        <v>143298.376036626</v>
      </c>
      <c r="AO34" s="27" t="n">
        <v>31.5566112234482</v>
      </c>
      <c r="AP34" s="27" t="n">
        <v>11.2942720675015</v>
      </c>
      <c r="AQ34" s="27" t="n">
        <v>208.651529814233</v>
      </c>
      <c r="AR34" s="27" t="n">
        <v>0.694732712589951</v>
      </c>
      <c r="AS34" s="27" t="n">
        <v>0.989927750849883</v>
      </c>
      <c r="AT34" s="27" t="n">
        <v>5.40233970934249</v>
      </c>
      <c r="AU34" s="27" t="n">
        <v>55.643799123028</v>
      </c>
      <c r="AV34" s="27" t="n">
        <v>215.43470450568</v>
      </c>
      <c r="AW34" s="27" t="n">
        <v>1245.70009861233</v>
      </c>
      <c r="AX34" s="27" t="n">
        <v>6.01329150649898</v>
      </c>
      <c r="AY34" s="27" t="n">
        <v>0.423403510746914</v>
      </c>
      <c r="AZ34" s="27" t="n">
        <v>0.485058581735475</v>
      </c>
      <c r="BA34" s="27" t="n">
        <v>0.704255500096264</v>
      </c>
      <c r="BB34" s="31" t="n">
        <v>145885.802755104</v>
      </c>
      <c r="BC34" s="31" t="n">
        <v>2877.20491942799</v>
      </c>
    </row>
    <row r="35" ht="15" customHeight="1">
      <c r="A35" s="49" t="s">
        <v>102</v>
      </c>
      <c r="B35" s="52" t="s">
        <v>130</v>
      </c>
      <c r="C35" s="26" t="n">
        <v>278832.002998183</v>
      </c>
      <c r="D35" s="27" t="n">
        <v>0</v>
      </c>
      <c r="E35" s="27" t="n">
        <v>0</v>
      </c>
      <c r="F35" s="27" t="n">
        <v>0</v>
      </c>
      <c r="G35" s="27" t="n">
        <v>0</v>
      </c>
      <c r="H35" s="27" t="n">
        <v>0</v>
      </c>
      <c r="I35" s="27" t="n">
        <v>15492.3177378235</v>
      </c>
      <c r="J35" s="27" t="n">
        <v>15492.3177378235</v>
      </c>
      <c r="K35" s="28" t="n">
        <v>263339.68526036</v>
      </c>
      <c r="L35" s="29" t="n">
        <v>2376.73614497968</v>
      </c>
      <c r="M35" s="27" t="n">
        <v>3510.82873289155</v>
      </c>
      <c r="N35" s="27" t="n">
        <v>13.6390062890793</v>
      </c>
      <c r="O35" s="27" t="n">
        <v>8.59747092219051</v>
      </c>
      <c r="P35" s="27" t="n">
        <v>100.993698879982</v>
      </c>
      <c r="Q35" s="27" t="n">
        <v>0.0415137777112891</v>
      </c>
      <c r="R35" s="27" t="n">
        <v>8.58233162240849</v>
      </c>
      <c r="S35" s="27" t="n">
        <v>9.31639354352786</v>
      </c>
      <c r="T35" s="27" t="n">
        <v>1.25886920830536</v>
      </c>
      <c r="U35" s="27" t="n">
        <v>13.7121480649175</v>
      </c>
      <c r="V35" s="27" t="n">
        <v>27.6035947575757</v>
      </c>
      <c r="W35" s="27" t="n">
        <v>11.6951110938139</v>
      </c>
      <c r="X35" s="27" t="n">
        <v>5.83374460632685</v>
      </c>
      <c r="Y35" s="27" t="n">
        <v>73.2379519650911</v>
      </c>
      <c r="Z35" s="27" t="n">
        <v>23.1881505204327</v>
      </c>
      <c r="AA35" s="27" t="n">
        <v>14.5808134748449</v>
      </c>
      <c r="AB35" s="27" t="n">
        <v>1.99666937721854</v>
      </c>
      <c r="AC35" s="27" t="n">
        <v>13.5116258371614</v>
      </c>
      <c r="AD35" s="27" t="n">
        <v>17.7546095061868</v>
      </c>
      <c r="AE35" s="27" t="n">
        <v>40.5980408733123</v>
      </c>
      <c r="AF35" s="27" t="n">
        <v>35.7329999810376</v>
      </c>
      <c r="AG35" s="27" t="n">
        <v>16.9578262496626</v>
      </c>
      <c r="AH35" s="27" t="n">
        <v>22.810028353864</v>
      </c>
      <c r="AI35" s="27" t="n">
        <v>36.9367454914757</v>
      </c>
      <c r="AJ35" s="27" t="n">
        <v>13.521388075249</v>
      </c>
      <c r="AK35" s="27" t="n">
        <v>0.833150303250583</v>
      </c>
      <c r="AL35" s="27" t="n">
        <v>19.9140056872992</v>
      </c>
      <c r="AM35" s="27" t="n">
        <v>16.4299948614916</v>
      </c>
      <c r="AN35" s="27" t="n">
        <v>31.5566112234482</v>
      </c>
      <c r="AO35" s="27" t="n">
        <v>254719.147323059</v>
      </c>
      <c r="AP35" s="27" t="n">
        <v>23.4743645631654</v>
      </c>
      <c r="AQ35" s="27" t="n">
        <v>76.8650434814477</v>
      </c>
      <c r="AR35" s="27" t="n">
        <v>15.874796909931</v>
      </c>
      <c r="AS35" s="27" t="n">
        <v>11.8303513644342</v>
      </c>
      <c r="AT35" s="27" t="n">
        <v>79.6981112553753</v>
      </c>
      <c r="AU35" s="27" t="n">
        <v>996.296749032508</v>
      </c>
      <c r="AV35" s="27" t="n">
        <v>325.419138073497</v>
      </c>
      <c r="AW35" s="27" t="n">
        <v>21.2274442229632</v>
      </c>
      <c r="AX35" s="27" t="n">
        <v>5.64276890464779</v>
      </c>
      <c r="AY35" s="27" t="n">
        <v>1.54109519828081</v>
      </c>
      <c r="AZ35" s="27" t="n">
        <v>0.40356247431626</v>
      </c>
      <c r="BA35" s="27" t="n">
        <v>10.9962959678293</v>
      </c>
      <c r="BB35" s="31" t="n">
        <v>262756.816416926</v>
      </c>
      <c r="BC35" s="31" t="n">
        <v>582.868843433356</v>
      </c>
    </row>
    <row r="36" ht="15" customHeight="1">
      <c r="A36" s="49" t="s">
        <v>103</v>
      </c>
      <c r="B36" s="52" t="s">
        <v>70</v>
      </c>
      <c r="C36" s="26" t="n">
        <v>110668.533985687</v>
      </c>
      <c r="D36" s="27" t="n">
        <v>-336861.932743156</v>
      </c>
      <c r="E36" s="27" t="n">
        <v>245.77924060066</v>
      </c>
      <c r="F36" s="27" t="n">
        <v>149.137378173086</v>
      </c>
      <c r="G36" s="27" t="n">
        <v>185.18806465464</v>
      </c>
      <c r="H36" s="27" t="n">
        <v>2581.18889405472</v>
      </c>
      <c r="I36" s="27" t="n">
        <v>3037.0429156364</v>
      </c>
      <c r="J36" s="27" t="n">
        <v>5952.55725251885</v>
      </c>
      <c r="K36" s="28" t="n">
        <v>441332.130235724</v>
      </c>
      <c r="L36" s="29" t="n">
        <v>114.760177161654</v>
      </c>
      <c r="M36" s="27" t="n">
        <v>303.024870542853</v>
      </c>
      <c r="N36" s="27" t="n">
        <v>0.986834024933684</v>
      </c>
      <c r="O36" s="27" t="n">
        <v>78.0657872749607</v>
      </c>
      <c r="P36" s="27" t="n">
        <v>15086.0675167528</v>
      </c>
      <c r="Q36" s="27" t="n">
        <v>0.290810552906701</v>
      </c>
      <c r="R36" s="27" t="n">
        <v>290.066187674639</v>
      </c>
      <c r="S36" s="27" t="n">
        <v>375.287341218202</v>
      </c>
      <c r="T36" s="27" t="n">
        <v>136.716563717129</v>
      </c>
      <c r="U36" s="27" t="n">
        <v>47.43399506194</v>
      </c>
      <c r="V36" s="27" t="n">
        <v>21.4533743535454</v>
      </c>
      <c r="W36" s="27" t="n">
        <v>12.4945215910801</v>
      </c>
      <c r="X36" s="27" t="n">
        <v>4697.53007751036</v>
      </c>
      <c r="Y36" s="27" t="n">
        <v>157.083910688714</v>
      </c>
      <c r="Z36" s="27" t="n">
        <v>674.796291306163</v>
      </c>
      <c r="AA36" s="27" t="n">
        <v>2321.86801548886</v>
      </c>
      <c r="AB36" s="27" t="n">
        <v>847.881414233996</v>
      </c>
      <c r="AC36" s="27" t="n">
        <v>291.269861423653</v>
      </c>
      <c r="AD36" s="27" t="n">
        <v>291.248783898911</v>
      </c>
      <c r="AE36" s="27" t="n">
        <v>892.114418657902</v>
      </c>
      <c r="AF36" s="27" t="n">
        <v>185.059789470759</v>
      </c>
      <c r="AG36" s="27" t="n">
        <v>108.913866856034</v>
      </c>
      <c r="AH36" s="27" t="n">
        <v>1352.84957668229</v>
      </c>
      <c r="AI36" s="27" t="n">
        <v>5247.98447161024</v>
      </c>
      <c r="AJ36" s="27" t="n">
        <v>484.003038979093</v>
      </c>
      <c r="AK36" s="27" t="n">
        <v>979.137157664629</v>
      </c>
      <c r="AL36" s="27" t="n">
        <v>177.810996085141</v>
      </c>
      <c r="AM36" s="27" t="n">
        <v>14.9764731476881</v>
      </c>
      <c r="AN36" s="27" t="n">
        <v>11.2942720675015</v>
      </c>
      <c r="AO36" s="27" t="n">
        <v>23.4743645631654</v>
      </c>
      <c r="AP36" s="27" t="n">
        <v>389865.095859339</v>
      </c>
      <c r="AQ36" s="27" t="n">
        <v>1194.56981465873</v>
      </c>
      <c r="AR36" s="27" t="n">
        <v>2157.89695987798</v>
      </c>
      <c r="AS36" s="27" t="n">
        <v>-386.149426084278</v>
      </c>
      <c r="AT36" s="27" t="n">
        <v>91.7330632825002</v>
      </c>
      <c r="AU36" s="27" t="n">
        <v>1054.20465525216</v>
      </c>
      <c r="AV36" s="27" t="n">
        <v>4977.08369952867</v>
      </c>
      <c r="AW36" s="27" t="n">
        <v>257.688662620195</v>
      </c>
      <c r="AX36" s="27" t="n">
        <v>47.3355474804276</v>
      </c>
      <c r="AY36" s="27" t="n">
        <v>28.7405187882213</v>
      </c>
      <c r="AZ36" s="27" t="n">
        <v>3.967071882645</v>
      </c>
      <c r="BA36" s="27" t="n">
        <v>1582.67005255181</v>
      </c>
      <c r="BB36" s="31" t="n">
        <v>436100.78123944</v>
      </c>
      <c r="BC36" s="31" t="n">
        <v>5231.34899628403</v>
      </c>
    </row>
    <row r="37" ht="15" customHeight="1">
      <c r="A37" s="49" t="s">
        <v>104</v>
      </c>
      <c r="B37" s="52" t="s">
        <v>131</v>
      </c>
      <c r="C37" s="26" t="n">
        <v>214327.475161441</v>
      </c>
      <c r="D37" s="27" t="n">
        <v>-40.9642610798658</v>
      </c>
      <c r="E37" s="27" t="n">
        <v>-31939.8773132976</v>
      </c>
      <c r="F37" s="27" t="n">
        <v>0.195750648482433</v>
      </c>
      <c r="G37" s="27" t="n">
        <v>3.06624681034853</v>
      </c>
      <c r="H37" s="27" t="n">
        <v>8287.58600633623</v>
      </c>
      <c r="I37" s="27" t="n">
        <v>9733.22540383642</v>
      </c>
      <c r="J37" s="27" t="n">
        <v>18024.0734076314</v>
      </c>
      <c r="K37" s="28" t="n">
        <v>228284.243328187</v>
      </c>
      <c r="L37" s="29" t="n">
        <v>0.546015256886316</v>
      </c>
      <c r="M37" s="27" t="n">
        <v>4.73700406778219</v>
      </c>
      <c r="N37" s="27" t="n">
        <v>2.7816014843117</v>
      </c>
      <c r="O37" s="27" t="n">
        <v>1.31055976227089</v>
      </c>
      <c r="P37" s="27" t="n">
        <v>15.8422656751322</v>
      </c>
      <c r="Q37" s="27" t="n">
        <v>0.704281754630265</v>
      </c>
      <c r="R37" s="27" t="n">
        <v>5.56227566687945</v>
      </c>
      <c r="S37" s="27" t="n">
        <v>1.4494558080294</v>
      </c>
      <c r="T37" s="27" t="n">
        <v>1.54952116033333</v>
      </c>
      <c r="U37" s="27" t="n">
        <v>4.8253647612787</v>
      </c>
      <c r="V37" s="27" t="n">
        <v>13.2664180095811</v>
      </c>
      <c r="W37" s="27" t="n">
        <v>7.26314880287759</v>
      </c>
      <c r="X37" s="27" t="n">
        <v>11.8928881861368</v>
      </c>
      <c r="Y37" s="27" t="n">
        <v>0.261442951161926</v>
      </c>
      <c r="Z37" s="27" t="n">
        <v>24.4446448473278</v>
      </c>
      <c r="AA37" s="27" t="n">
        <v>9.65140888513814</v>
      </c>
      <c r="AB37" s="27" t="n">
        <v>8.11281577979035</v>
      </c>
      <c r="AC37" s="27" t="n">
        <v>15.7618535271936</v>
      </c>
      <c r="AD37" s="27" t="n">
        <v>14.7964564473639</v>
      </c>
      <c r="AE37" s="27" t="n">
        <v>11.1247770398083</v>
      </c>
      <c r="AF37" s="27" t="n">
        <v>21.428704104366</v>
      </c>
      <c r="AG37" s="27" t="n">
        <v>17.216779160419</v>
      </c>
      <c r="AH37" s="27" t="n">
        <v>17.1320100823769</v>
      </c>
      <c r="AI37" s="27" t="n">
        <v>32.9932279620943</v>
      </c>
      <c r="AJ37" s="27" t="n">
        <v>11.6924720620602</v>
      </c>
      <c r="AK37" s="27" t="n">
        <v>22.3095761328599</v>
      </c>
      <c r="AL37" s="27" t="n">
        <v>14.810149957305</v>
      </c>
      <c r="AM37" s="27" t="n">
        <v>54.0665357729604</v>
      </c>
      <c r="AN37" s="27" t="n">
        <v>208.651529814233</v>
      </c>
      <c r="AO37" s="27" t="n">
        <v>76.8650434814477</v>
      </c>
      <c r="AP37" s="27" t="n">
        <v>1194.56981465873</v>
      </c>
      <c r="AQ37" s="27" t="n">
        <v>208087.099053805</v>
      </c>
      <c r="AR37" s="27" t="n">
        <v>12.6163702246659</v>
      </c>
      <c r="AS37" s="27" t="n">
        <v>57.6151907451633</v>
      </c>
      <c r="AT37" s="27" t="n">
        <v>94.1398674095323</v>
      </c>
      <c r="AU37" s="27" t="n">
        <v>938.539075068054</v>
      </c>
      <c r="AV37" s="27" t="n">
        <v>4701.86411552766</v>
      </c>
      <c r="AW37" s="27" t="n">
        <v>3507.72823275183</v>
      </c>
      <c r="AX37" s="27" t="n">
        <v>131.323488147861</v>
      </c>
      <c r="AY37" s="27" t="n">
        <v>9.18513127575427</v>
      </c>
      <c r="AZ37" s="27" t="n">
        <v>10.609607373204</v>
      </c>
      <c r="BA37" s="27" t="n">
        <v>11.7562270432706</v>
      </c>
      <c r="BB37" s="31" t="n">
        <v>219390.096402435</v>
      </c>
      <c r="BC37" s="31" t="n">
        <v>8894.14692575207</v>
      </c>
    </row>
    <row r="38" ht="15" customHeight="1">
      <c r="A38" s="49" t="s">
        <v>105</v>
      </c>
      <c r="B38" s="52" t="s">
        <v>71</v>
      </c>
      <c r="C38" s="26" t="n">
        <v>114893.797019265</v>
      </c>
      <c r="D38" s="27" t="n">
        <v>-708.215556979639</v>
      </c>
      <c r="E38" s="27" t="n">
        <v>0.149659884373082</v>
      </c>
      <c r="F38" s="27" t="n">
        <v>0.029376302050447</v>
      </c>
      <c r="G38" s="27" t="n">
        <v>0.0889750526047696</v>
      </c>
      <c r="H38" s="27" t="n">
        <v>6669.18326331851</v>
      </c>
      <c r="I38" s="27" t="n">
        <v>2899.07893317554</v>
      </c>
      <c r="J38" s="27" t="n">
        <v>9568.38054784871</v>
      </c>
      <c r="K38" s="28" t="n">
        <v>106033.482368512</v>
      </c>
      <c r="L38" s="29" t="n">
        <v>0.101438694870536</v>
      </c>
      <c r="M38" s="27" t="n">
        <v>1.45963839185378</v>
      </c>
      <c r="N38" s="27" t="n">
        <v>0.151026763470857</v>
      </c>
      <c r="O38" s="27" t="n">
        <v>0.514346965735697</v>
      </c>
      <c r="P38" s="27" t="n">
        <v>25.6025174515663</v>
      </c>
      <c r="Q38" s="27" t="n">
        <v>0.0434723495761335</v>
      </c>
      <c r="R38" s="27" t="n">
        <v>2.03732081697071</v>
      </c>
      <c r="S38" s="27" t="n">
        <v>0.325030317654366</v>
      </c>
      <c r="T38" s="27" t="n">
        <v>0.422337272060014</v>
      </c>
      <c r="U38" s="27" t="n">
        <v>1.74730525190272</v>
      </c>
      <c r="V38" s="27" t="n">
        <v>4.5628308454374</v>
      </c>
      <c r="W38" s="27" t="n">
        <v>2.74910685564814</v>
      </c>
      <c r="X38" s="27" t="n">
        <v>2.58131214819599</v>
      </c>
      <c r="Y38" s="27" t="n">
        <v>0.0155772862270732</v>
      </c>
      <c r="Z38" s="27" t="n">
        <v>8.50077882389629</v>
      </c>
      <c r="AA38" s="27" t="n">
        <v>1.80719869840664</v>
      </c>
      <c r="AB38" s="27" t="n">
        <v>2.15370280225564</v>
      </c>
      <c r="AC38" s="27" t="n">
        <v>3.8966989502244</v>
      </c>
      <c r="AD38" s="27" t="n">
        <v>5.23758534843722</v>
      </c>
      <c r="AE38" s="27" t="n">
        <v>4.03674648205517</v>
      </c>
      <c r="AF38" s="27" t="n">
        <v>6.37728444001043</v>
      </c>
      <c r="AG38" s="27" t="n">
        <v>6.1890356739474</v>
      </c>
      <c r="AH38" s="27" t="n">
        <v>6.36570076248965</v>
      </c>
      <c r="AI38" s="27" t="n">
        <v>6.31754490935511</v>
      </c>
      <c r="AJ38" s="27" t="n">
        <v>3.05610312611658</v>
      </c>
      <c r="AK38" s="27" t="n">
        <v>3.06231469054509</v>
      </c>
      <c r="AL38" s="27" t="n">
        <v>2.89827474745944</v>
      </c>
      <c r="AM38" s="27" t="n">
        <v>0.307405412899747</v>
      </c>
      <c r="AN38" s="27" t="n">
        <v>0.694732712589951</v>
      </c>
      <c r="AO38" s="27" t="n">
        <v>15.874796909931</v>
      </c>
      <c r="AP38" s="27" t="n">
        <v>2157.89695987798</v>
      </c>
      <c r="AQ38" s="27" t="n">
        <v>12.6163702246659</v>
      </c>
      <c r="AR38" s="27" t="n">
        <v>94776.5084847248</v>
      </c>
      <c r="AS38" s="27" t="n">
        <v>0.282789739282745</v>
      </c>
      <c r="AT38" s="27" t="n">
        <v>32.496353354696</v>
      </c>
      <c r="AU38" s="27" t="n">
        <v>368.353755203804</v>
      </c>
      <c r="AV38" s="27" t="n">
        <v>267.441187353501</v>
      </c>
      <c r="AW38" s="27" t="n">
        <v>331.277735939809</v>
      </c>
      <c r="AX38" s="27" t="n">
        <v>17.895318457031</v>
      </c>
      <c r="AY38" s="27" t="n">
        <v>0.628455171600043</v>
      </c>
      <c r="AZ38" s="27" t="n">
        <v>0.575055944047599</v>
      </c>
      <c r="BA38" s="27" t="n">
        <v>7.69331706652372</v>
      </c>
      <c r="BB38" s="31" t="n">
        <v>98092.7549489595</v>
      </c>
      <c r="BC38" s="31" t="n">
        <v>7940.72741955211</v>
      </c>
    </row>
    <row r="39" ht="15" customHeight="1">
      <c r="A39" s="49" t="s">
        <v>106</v>
      </c>
      <c r="B39" s="52" t="s">
        <v>72</v>
      </c>
      <c r="C39" s="26" t="n">
        <v>238560.930478377</v>
      </c>
      <c r="D39" s="27" t="n">
        <v>6099.02923467905</v>
      </c>
      <c r="E39" s="27" t="n">
        <v>48.8148335153676</v>
      </c>
      <c r="F39" s="27" t="n">
        <v>1.04449500581113</v>
      </c>
      <c r="G39" s="27" t="n">
        <v>8.04512860855913</v>
      </c>
      <c r="H39" s="27" t="n">
        <v>20388.9132351552</v>
      </c>
      <c r="I39" s="27" t="n">
        <v>7334.61198121572</v>
      </c>
      <c r="J39" s="27" t="n">
        <v>27732.6148399853</v>
      </c>
      <c r="K39" s="28" t="n">
        <v>204680.471570197</v>
      </c>
      <c r="L39" s="29" t="n">
        <v>0.533503567375364</v>
      </c>
      <c r="M39" s="27" t="n">
        <v>0.953044299786931</v>
      </c>
      <c r="N39" s="27" t="n">
        <v>0.55409518105465</v>
      </c>
      <c r="O39" s="27" t="n">
        <v>0.276684922345133</v>
      </c>
      <c r="P39" s="27" t="n">
        <v>-5.4207792423081</v>
      </c>
      <c r="Q39" s="27" t="n">
        <v>0.140635402049788</v>
      </c>
      <c r="R39" s="27" t="n">
        <v>0.826429441032447</v>
      </c>
      <c r="S39" s="27" t="n">
        <v>-0.0632179209526314</v>
      </c>
      <c r="T39" s="27" t="n">
        <v>-0.0793609785477916</v>
      </c>
      <c r="U39" s="27" t="n">
        <v>1.04284073834806</v>
      </c>
      <c r="V39" s="27" t="n">
        <v>31.9991209752661</v>
      </c>
      <c r="W39" s="27" t="n">
        <v>987.977698112043</v>
      </c>
      <c r="X39" s="27" t="n">
        <v>2.47610833802499</v>
      </c>
      <c r="Y39" s="27" t="n">
        <v>0.0509888057544123</v>
      </c>
      <c r="Z39" s="27" t="n">
        <v>4.29081767486532</v>
      </c>
      <c r="AA39" s="27" t="n">
        <v>1.16822910797984</v>
      </c>
      <c r="AB39" s="27" t="n">
        <v>-0.734936156108663</v>
      </c>
      <c r="AC39" s="27" t="n">
        <v>2.49733733391348</v>
      </c>
      <c r="AD39" s="27" t="n">
        <v>4.72906922746933</v>
      </c>
      <c r="AE39" s="27" t="n">
        <v>2.01299188213653</v>
      </c>
      <c r="AF39" s="27" t="n">
        <v>4.14709504230797</v>
      </c>
      <c r="AG39" s="27" t="n">
        <v>3.71437493792626</v>
      </c>
      <c r="AH39" s="27" t="n">
        <v>2.84738985639097</v>
      </c>
      <c r="AI39" s="27" t="n">
        <v>4.79445791408832</v>
      </c>
      <c r="AJ39" s="27" t="n">
        <v>2.03124468348995</v>
      </c>
      <c r="AK39" s="27" t="n">
        <v>1.72851454156169</v>
      </c>
      <c r="AL39" s="27" t="n">
        <v>3.0198327974834</v>
      </c>
      <c r="AM39" s="27" t="n">
        <v>1.12879770230012</v>
      </c>
      <c r="AN39" s="27" t="n">
        <v>0.989927750849883</v>
      </c>
      <c r="AO39" s="27" t="n">
        <v>11.8303513644342</v>
      </c>
      <c r="AP39" s="27" t="n">
        <v>-386.149426084278</v>
      </c>
      <c r="AQ39" s="27" t="n">
        <v>57.6151907451633</v>
      </c>
      <c r="AR39" s="27" t="n">
        <v>0.282789739282745</v>
      </c>
      <c r="AS39" s="27" t="n">
        <v>196457.493654797</v>
      </c>
      <c r="AT39" s="27" t="n">
        <v>20.2613021976423</v>
      </c>
      <c r="AU39" s="27" t="n">
        <v>204.289574135644</v>
      </c>
      <c r="AV39" s="27" t="n">
        <v>956.363469515764</v>
      </c>
      <c r="AW39" s="27" t="n">
        <v>432.135671377184</v>
      </c>
      <c r="AX39" s="27" t="n">
        <v>27.4171980957389</v>
      </c>
      <c r="AY39" s="27" t="n">
        <v>1.75980596628995</v>
      </c>
      <c r="AZ39" s="27" t="n">
        <v>2.1142168062748</v>
      </c>
      <c r="BA39" s="27" t="n">
        <v>-2.09068108422106</v>
      </c>
      <c r="BB39" s="31" t="n">
        <v>198842.95605351</v>
      </c>
      <c r="BC39" s="31" t="n">
        <v>5837.51551668719</v>
      </c>
    </row>
    <row r="40" ht="15" customHeight="1">
      <c r="A40" s="49" t="s">
        <v>107</v>
      </c>
      <c r="B40" s="52" t="s">
        <v>132</v>
      </c>
      <c r="C40" s="26" t="n">
        <v>282414.42779514</v>
      </c>
      <c r="D40" s="27" t="n">
        <v>0</v>
      </c>
      <c r="E40" s="27" t="n">
        <v>0</v>
      </c>
      <c r="F40" s="27" t="n">
        <v>0</v>
      </c>
      <c r="G40" s="27" t="n">
        <v>0</v>
      </c>
      <c r="H40" s="27" t="n">
        <v>0</v>
      </c>
      <c r="I40" s="27" t="n">
        <v>15362.8714481199</v>
      </c>
      <c r="J40" s="27" t="n">
        <v>15362.8714481199</v>
      </c>
      <c r="K40" s="28" t="n">
        <v>267051.55634702</v>
      </c>
      <c r="L40" s="29" t="n">
        <v>0.177915474170169</v>
      </c>
      <c r="M40" s="27" t="n">
        <v>13.2977528769568</v>
      </c>
      <c r="N40" s="27" t="n">
        <v>0.44882711568527</v>
      </c>
      <c r="O40" s="27" t="n">
        <v>3.39075214638888</v>
      </c>
      <c r="P40" s="27" t="n">
        <v>37.9323241361484</v>
      </c>
      <c r="Q40" s="27" t="n">
        <v>0.172801101119544</v>
      </c>
      <c r="R40" s="27" t="n">
        <v>17.3998689109708</v>
      </c>
      <c r="S40" s="27" t="n">
        <v>0.230488351622933</v>
      </c>
      <c r="T40" s="27" t="n">
        <v>0.955646689424666</v>
      </c>
      <c r="U40" s="27" t="n">
        <v>17.3268202491159</v>
      </c>
      <c r="V40" s="27" t="n">
        <v>44.9669516911507</v>
      </c>
      <c r="W40" s="27" t="n">
        <v>27.4163232481338</v>
      </c>
      <c r="X40" s="27" t="n">
        <v>23.4997826981261</v>
      </c>
      <c r="Y40" s="27" t="n">
        <v>0.0397386357641627</v>
      </c>
      <c r="Z40" s="27" t="n">
        <v>76.399885092595</v>
      </c>
      <c r="AA40" s="27" t="n">
        <v>9.26794873692651</v>
      </c>
      <c r="AB40" s="27" t="n">
        <v>1.29150275806881</v>
      </c>
      <c r="AC40" s="27" t="n">
        <v>30.3462967379084</v>
      </c>
      <c r="AD40" s="27" t="n">
        <v>46.3100093685323</v>
      </c>
      <c r="AE40" s="27" t="n">
        <v>37.1452368405168</v>
      </c>
      <c r="AF40" s="27" t="n">
        <v>58.4915510340828</v>
      </c>
      <c r="AG40" s="27" t="n">
        <v>61.3518668558634</v>
      </c>
      <c r="AH40" s="27" t="n">
        <v>57.3909780143985</v>
      </c>
      <c r="AI40" s="27" t="n">
        <v>29.0556070327956</v>
      </c>
      <c r="AJ40" s="27" t="n">
        <v>25.9659092774319</v>
      </c>
      <c r="AK40" s="27" t="n">
        <v>3.53786373105175</v>
      </c>
      <c r="AL40" s="27" t="n">
        <v>25.8413571552528</v>
      </c>
      <c r="AM40" s="27" t="n">
        <v>0.914593146632997</v>
      </c>
      <c r="AN40" s="27" t="n">
        <v>5.40233970934249</v>
      </c>
      <c r="AO40" s="27" t="n">
        <v>79.6981112553753</v>
      </c>
      <c r="AP40" s="27" t="n">
        <v>91.7330632825002</v>
      </c>
      <c r="AQ40" s="27" t="n">
        <v>94.1398674095323</v>
      </c>
      <c r="AR40" s="27" t="n">
        <v>32.496353354696</v>
      </c>
      <c r="AS40" s="27" t="n">
        <v>20.2613021976423</v>
      </c>
      <c r="AT40" s="27" t="n">
        <v>253224.321143299</v>
      </c>
      <c r="AU40" s="27" t="n">
        <v>3687.94450338711</v>
      </c>
      <c r="AV40" s="27" t="n">
        <v>882.010605080416</v>
      </c>
      <c r="AW40" s="27" t="n">
        <v>282.709264622523</v>
      </c>
      <c r="AX40" s="27" t="n">
        <v>23.8081604902297</v>
      </c>
      <c r="AY40" s="27" t="n">
        <v>2.35315942725524</v>
      </c>
      <c r="AZ40" s="27" t="n">
        <v>1.71367523426032</v>
      </c>
      <c r="BA40" s="27" t="n">
        <v>44.1978728374189</v>
      </c>
      <c r="BB40" s="31" t="n">
        <v>259123.356020694</v>
      </c>
      <c r="BC40" s="31" t="n">
        <v>7928.20032632663</v>
      </c>
    </row>
    <row r="41" ht="15" customHeight="1">
      <c r="A41" s="49" t="s">
        <v>108</v>
      </c>
      <c r="B41" s="52" t="s">
        <v>133</v>
      </c>
      <c r="C41" s="26" t="n">
        <v>229838.47134035</v>
      </c>
      <c r="D41" s="27" t="n">
        <v>-40.2680552960772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377.300290932157</v>
      </c>
      <c r="J41" s="27" t="n">
        <v>377.300290932157</v>
      </c>
      <c r="K41" s="28" t="n">
        <v>229501.439104714</v>
      </c>
      <c r="L41" s="29" t="n">
        <v>2.79601800358014</v>
      </c>
      <c r="M41" s="27" t="n">
        <v>153.953444884183</v>
      </c>
      <c r="N41" s="27" t="n">
        <v>0.00418143036172955</v>
      </c>
      <c r="O41" s="27" t="n">
        <v>38.4175043526688</v>
      </c>
      <c r="P41" s="27" t="n">
        <v>428.669048649466</v>
      </c>
      <c r="Q41" s="27" t="n">
        <v>0.713423440275887</v>
      </c>
      <c r="R41" s="27" t="n">
        <v>199.438555908347</v>
      </c>
      <c r="S41" s="27" t="n">
        <v>0.016810855511434</v>
      </c>
      <c r="T41" s="27" t="n">
        <v>8.57694749324114</v>
      </c>
      <c r="U41" s="27" t="n">
        <v>199.945262235307</v>
      </c>
      <c r="V41" s="27" t="n">
        <v>517.448628375657</v>
      </c>
      <c r="W41" s="27" t="n">
        <v>317.093396417943</v>
      </c>
      <c r="X41" s="27" t="n">
        <v>260.731784400895</v>
      </c>
      <c r="Y41" s="27" t="n">
        <v>0.0226256750108342</v>
      </c>
      <c r="Z41" s="27" t="n">
        <v>875.545503282084</v>
      </c>
      <c r="AA41" s="27" t="n">
        <v>93.2635329684764</v>
      </c>
      <c r="AB41" s="27" t="n">
        <v>0.0938981356514939</v>
      </c>
      <c r="AC41" s="27" t="n">
        <v>336.025550540425</v>
      </c>
      <c r="AD41" s="27" t="n">
        <v>531.098299840058</v>
      </c>
      <c r="AE41" s="27" t="n">
        <v>427.227417704473</v>
      </c>
      <c r="AF41" s="27" t="n">
        <v>664.987515408956</v>
      </c>
      <c r="AG41" s="27" t="n">
        <v>707.745792254371</v>
      </c>
      <c r="AH41" s="27" t="n">
        <v>660.686293376722</v>
      </c>
      <c r="AI41" s="27" t="n">
        <v>288.645230604423</v>
      </c>
      <c r="AJ41" s="27" t="n">
        <v>291.323036548241</v>
      </c>
      <c r="AK41" s="27" t="n">
        <v>0.105723582770512</v>
      </c>
      <c r="AL41" s="27" t="n">
        <v>283.799096237063</v>
      </c>
      <c r="AM41" s="27" t="n">
        <v>0.00500988116228248</v>
      </c>
      <c r="AN41" s="27" t="n">
        <v>55.643799123028</v>
      </c>
      <c r="AO41" s="27" t="n">
        <v>996.296749032508</v>
      </c>
      <c r="AP41" s="27" t="n">
        <v>1054.20465525216</v>
      </c>
      <c r="AQ41" s="27" t="n">
        <v>938.539075068054</v>
      </c>
      <c r="AR41" s="27" t="n">
        <v>368.353755203804</v>
      </c>
      <c r="AS41" s="27" t="n">
        <v>204.289574135644</v>
      </c>
      <c r="AT41" s="27" t="n">
        <v>3687.94450338711</v>
      </c>
      <c r="AU41" s="27" t="n">
        <v>211042.413202861</v>
      </c>
      <c r="AV41" s="27" t="n">
        <v>1481.26854861077</v>
      </c>
      <c r="AW41" s="27" t="n">
        <v>662.653261470872</v>
      </c>
      <c r="AX41" s="27" t="n">
        <v>31.3749342820245</v>
      </c>
      <c r="AY41" s="27" t="n">
        <v>10.5176800794005</v>
      </c>
      <c r="AZ41" s="27" t="n">
        <v>0</v>
      </c>
      <c r="BA41" s="27" t="n">
        <v>511.721914255618</v>
      </c>
      <c r="BB41" s="31" t="n">
        <v>228333.601185249</v>
      </c>
      <c r="BC41" s="31" t="n">
        <v>1167.83791946517</v>
      </c>
    </row>
    <row r="42" ht="15" customHeight="1">
      <c r="A42" s="49" t="s">
        <v>109</v>
      </c>
      <c r="B42" s="52" t="s">
        <v>134</v>
      </c>
      <c r="C42" s="26" t="n">
        <v>438219.291419994</v>
      </c>
      <c r="D42" s="27" t="n">
        <v>-534.658138209194</v>
      </c>
      <c r="E42" s="27" t="n">
        <v>12.4974396904191</v>
      </c>
      <c r="F42" s="27" t="n">
        <v>21.711401943337</v>
      </c>
      <c r="G42" s="27" t="n">
        <v>6.66936992598007</v>
      </c>
      <c r="H42" s="27" t="n">
        <v>22.5739509314649</v>
      </c>
      <c r="I42" s="27" t="n">
        <v>17330.149742765</v>
      </c>
      <c r="J42" s="27" t="n">
        <v>17381.1044655658</v>
      </c>
      <c r="K42" s="28" t="n">
        <v>421360.347652947</v>
      </c>
      <c r="L42" s="29" t="n">
        <v>1.15963926305913</v>
      </c>
      <c r="M42" s="27" t="n">
        <v>48.7499976309048</v>
      </c>
      <c r="N42" s="27" t="n">
        <v>159.538086129116</v>
      </c>
      <c r="O42" s="27" t="n">
        <v>28.5248988042807</v>
      </c>
      <c r="P42" s="27" t="n">
        <v>368.582414680607</v>
      </c>
      <c r="Q42" s="27" t="n">
        <v>39.5693172589142</v>
      </c>
      <c r="R42" s="27" t="n">
        <v>73.9699070725565</v>
      </c>
      <c r="S42" s="27" t="n">
        <v>82.9892566006597</v>
      </c>
      <c r="T42" s="27" t="n">
        <v>88.569616640337</v>
      </c>
      <c r="U42" s="27" t="n">
        <v>32.0935758536852</v>
      </c>
      <c r="V42" s="27" t="n">
        <v>129.517968400015</v>
      </c>
      <c r="W42" s="27" t="n">
        <v>28.1225611070853</v>
      </c>
      <c r="X42" s="27" t="n">
        <v>363.251252010436</v>
      </c>
      <c r="Y42" s="27" t="n">
        <v>14.6578338313993</v>
      </c>
      <c r="Z42" s="27" t="n">
        <v>331.088290038236</v>
      </c>
      <c r="AA42" s="27" t="n">
        <v>438.675244581226</v>
      </c>
      <c r="AB42" s="27" t="n">
        <v>464.068244053166</v>
      </c>
      <c r="AC42" s="27" t="n">
        <v>491.638187213192</v>
      </c>
      <c r="AD42" s="27" t="n">
        <v>190.849387145806</v>
      </c>
      <c r="AE42" s="27" t="n">
        <v>112.99281681178</v>
      </c>
      <c r="AF42" s="27" t="n">
        <v>417.355545889427</v>
      </c>
      <c r="AG42" s="27" t="n">
        <v>122.895439807549</v>
      </c>
      <c r="AH42" s="27" t="n">
        <v>168.932672316342</v>
      </c>
      <c r="AI42" s="27" t="n">
        <v>2753.1214741478</v>
      </c>
      <c r="AJ42" s="27" t="n">
        <v>312.728207416405</v>
      </c>
      <c r="AK42" s="27" t="n">
        <v>1263.65945097461</v>
      </c>
      <c r="AL42" s="27" t="n">
        <v>507.168985042285</v>
      </c>
      <c r="AM42" s="27" t="n">
        <v>328.044496647132</v>
      </c>
      <c r="AN42" s="27" t="n">
        <v>215.43470450568</v>
      </c>
      <c r="AO42" s="27" t="n">
        <v>325.419138073497</v>
      </c>
      <c r="AP42" s="27" t="n">
        <v>4977.08369952867</v>
      </c>
      <c r="AQ42" s="27" t="n">
        <v>4701.86411552766</v>
      </c>
      <c r="AR42" s="27" t="n">
        <v>267.441187353501</v>
      </c>
      <c r="AS42" s="27" t="n">
        <v>956.363469515764</v>
      </c>
      <c r="AT42" s="27" t="n">
        <v>882.010605080416</v>
      </c>
      <c r="AU42" s="27" t="n">
        <v>1481.26854861077</v>
      </c>
      <c r="AV42" s="27" t="n">
        <v>355851.254859122</v>
      </c>
      <c r="AW42" s="27" t="n">
        <v>10584.7730387615</v>
      </c>
      <c r="AX42" s="27" t="n">
        <v>7501.01377936654</v>
      </c>
      <c r="AY42" s="27" t="n">
        <v>519.092553031937</v>
      </c>
      <c r="AZ42" s="27" t="n">
        <v>609.111826088325</v>
      </c>
      <c r="BA42" s="27" t="n">
        <v>37.5192990277893</v>
      </c>
      <c r="BB42" s="31" t="n">
        <v>398272.165590962</v>
      </c>
      <c r="BC42" s="31" t="n">
        <v>23088.1820619847</v>
      </c>
    </row>
    <row r="43" ht="15" customHeight="1">
      <c r="A43" s="49" t="s">
        <v>110</v>
      </c>
      <c r="B43" s="52" t="s">
        <v>22</v>
      </c>
      <c r="C43" s="26" t="n">
        <v>352296.418228661</v>
      </c>
      <c r="D43" s="27" t="n">
        <v>519.477769174876</v>
      </c>
      <c r="E43" s="27" t="n">
        <v>-480.447986736696</v>
      </c>
      <c r="F43" s="27" t="n">
        <v>7.73382614689367</v>
      </c>
      <c r="G43" s="27" t="n">
        <v>8.48480772695535</v>
      </c>
      <c r="H43" s="27" t="n">
        <v>601.490123278236</v>
      </c>
      <c r="I43" s="27" t="n">
        <v>981.293997030034</v>
      </c>
      <c r="J43" s="27" t="n">
        <v>1599.00275418212</v>
      </c>
      <c r="K43" s="28" t="n">
        <v>350658.38569204</v>
      </c>
      <c r="L43" s="29" t="n">
        <v>613.64582598616</v>
      </c>
      <c r="M43" s="27" t="n">
        <v>3.82044726269345</v>
      </c>
      <c r="N43" s="27" t="n">
        <v>6.28533102996851</v>
      </c>
      <c r="O43" s="27" t="n">
        <v>9.45403698553969</v>
      </c>
      <c r="P43" s="27" t="n">
        <v>119.074155478492</v>
      </c>
      <c r="Q43" s="27" t="n">
        <v>1.56865228474669</v>
      </c>
      <c r="R43" s="27" t="n">
        <v>7.23401504719047</v>
      </c>
      <c r="S43" s="27" t="n">
        <v>278.502818339907</v>
      </c>
      <c r="T43" s="27" t="n">
        <v>4.33588523059205</v>
      </c>
      <c r="U43" s="27" t="n">
        <v>4.07731649189577</v>
      </c>
      <c r="V43" s="27" t="n">
        <v>43.0540536757695</v>
      </c>
      <c r="W43" s="27" t="n">
        <v>1045.8998002953</v>
      </c>
      <c r="X43" s="27" t="n">
        <v>17.9905887132586</v>
      </c>
      <c r="Y43" s="27" t="n">
        <v>1.87770052881</v>
      </c>
      <c r="Z43" s="27" t="n">
        <v>406.199605181545</v>
      </c>
      <c r="AA43" s="27" t="n">
        <v>105.659477116875</v>
      </c>
      <c r="AB43" s="27" t="n">
        <v>20.0737353382789</v>
      </c>
      <c r="AC43" s="27" t="n">
        <v>30.1755996485155</v>
      </c>
      <c r="AD43" s="27" t="n">
        <v>17.7764743320955</v>
      </c>
      <c r="AE43" s="27" t="n">
        <v>11.8760072576274</v>
      </c>
      <c r="AF43" s="27" t="n">
        <v>26.0295281763522</v>
      </c>
      <c r="AG43" s="27" t="n">
        <v>25.5014371813949</v>
      </c>
      <c r="AH43" s="27" t="n">
        <v>15.5205141979513</v>
      </c>
      <c r="AI43" s="27" t="n">
        <v>64.9297780715504</v>
      </c>
      <c r="AJ43" s="27" t="n">
        <v>16.0931106233485</v>
      </c>
      <c r="AK43" s="27" t="n">
        <v>49.8719693388221</v>
      </c>
      <c r="AL43" s="27" t="n">
        <v>23.2634573920345</v>
      </c>
      <c r="AM43" s="27" t="n">
        <v>12.807872972541</v>
      </c>
      <c r="AN43" s="27" t="n">
        <v>1245.70009861233</v>
      </c>
      <c r="AO43" s="27" t="n">
        <v>21.2274442229632</v>
      </c>
      <c r="AP43" s="27" t="n">
        <v>257.688662620195</v>
      </c>
      <c r="AQ43" s="27" t="n">
        <v>3507.72823275183</v>
      </c>
      <c r="AR43" s="27" t="n">
        <v>331.277735939809</v>
      </c>
      <c r="AS43" s="27" t="n">
        <v>432.135671377184</v>
      </c>
      <c r="AT43" s="27" t="n">
        <v>282.709264622523</v>
      </c>
      <c r="AU43" s="27" t="n">
        <v>662.653261470872</v>
      </c>
      <c r="AV43" s="27" t="n">
        <v>10584.7730387615</v>
      </c>
      <c r="AW43" s="27" t="n">
        <v>327187.980460129</v>
      </c>
      <c r="AX43" s="27" t="n">
        <v>306.027789927533</v>
      </c>
      <c r="AY43" s="27" t="n">
        <v>1159.48186298607</v>
      </c>
      <c r="AZ43" s="27" t="n">
        <v>27.9605769750473</v>
      </c>
      <c r="BA43" s="27" t="n">
        <v>213.214504882045</v>
      </c>
      <c r="BB43" s="31" t="n">
        <v>349203.157799458</v>
      </c>
      <c r="BC43" s="31" t="n">
        <v>1455.22789258198</v>
      </c>
    </row>
    <row r="44" ht="15" customHeight="1">
      <c r="A44" s="49" t="s">
        <v>111</v>
      </c>
      <c r="B44" s="52" t="s">
        <v>3</v>
      </c>
      <c r="C44" s="26" t="n">
        <v>107687.042116284</v>
      </c>
      <c r="D44" s="27" t="n">
        <v>2.6260481225356</v>
      </c>
      <c r="E44" s="27" t="n">
        <v>0.207669811938414</v>
      </c>
      <c r="F44" s="27" t="n">
        <v>0.00895085383812243</v>
      </c>
      <c r="G44" s="27" t="n">
        <v>0.0595707855478135</v>
      </c>
      <c r="H44" s="27" t="n">
        <v>1.54925909180161</v>
      </c>
      <c r="I44" s="27" t="n">
        <v>478.119525219469</v>
      </c>
      <c r="J44" s="27" t="n">
        <v>479.737305950657</v>
      </c>
      <c r="K44" s="28" t="n">
        <v>107204.471092399</v>
      </c>
      <c r="L44" s="29" t="n">
        <v>3.8882289198825</v>
      </c>
      <c r="M44" s="27" t="n">
        <v>1.14175653655867</v>
      </c>
      <c r="N44" s="27" t="n">
        <v>4.46337050044548</v>
      </c>
      <c r="O44" s="27" t="n">
        <v>0.775748636850261</v>
      </c>
      <c r="P44" s="27" t="n">
        <v>11.7066619192961</v>
      </c>
      <c r="Q44" s="27" t="n">
        <v>1.10660638522442</v>
      </c>
      <c r="R44" s="27" t="n">
        <v>2.01230598436973</v>
      </c>
      <c r="S44" s="27" t="n">
        <v>2.29209616214787</v>
      </c>
      <c r="T44" s="27" t="n">
        <v>2.16163548790422</v>
      </c>
      <c r="U44" s="27" t="n">
        <v>0.840339765249602</v>
      </c>
      <c r="V44" s="27" t="n">
        <v>3.62658973700975</v>
      </c>
      <c r="W44" s="27" t="n">
        <v>7.51636400415025</v>
      </c>
      <c r="X44" s="27" t="n">
        <v>10.0956907234582</v>
      </c>
      <c r="Y44" s="27" t="n">
        <v>0.39518168220943</v>
      </c>
      <c r="Z44" s="27" t="n">
        <v>8.94478017025194</v>
      </c>
      <c r="AA44" s="27" t="n">
        <v>12.2146138848945</v>
      </c>
      <c r="AB44" s="27" t="n">
        <v>12.8433757902686</v>
      </c>
      <c r="AC44" s="27" t="n">
        <v>13.6386812259919</v>
      </c>
      <c r="AD44" s="27" t="n">
        <v>5.11336255494056</v>
      </c>
      <c r="AE44" s="27" t="n">
        <v>3.03084419866951</v>
      </c>
      <c r="AF44" s="27" t="n">
        <v>11.4094093210796</v>
      </c>
      <c r="AG44" s="27" t="n">
        <v>3.16666585200609</v>
      </c>
      <c r="AH44" s="27" t="n">
        <v>4.16310009521252</v>
      </c>
      <c r="AI44" s="27" t="n">
        <v>41.5451612246343</v>
      </c>
      <c r="AJ44" s="27" t="n">
        <v>8.40057124929408</v>
      </c>
      <c r="AK44" s="27" t="n">
        <v>35.1823587745205</v>
      </c>
      <c r="AL44" s="27" t="n">
        <v>13.6030369087174</v>
      </c>
      <c r="AM44" s="27" t="n">
        <v>9.09519039276107</v>
      </c>
      <c r="AN44" s="27" t="n">
        <v>6.01329150649898</v>
      </c>
      <c r="AO44" s="27" t="n">
        <v>5.64276890464779</v>
      </c>
      <c r="AP44" s="27" t="n">
        <v>47.3355474804276</v>
      </c>
      <c r="AQ44" s="27" t="n">
        <v>131.323488147861</v>
      </c>
      <c r="AR44" s="27" t="n">
        <v>17.895318457031</v>
      </c>
      <c r="AS44" s="27" t="n">
        <v>27.4171980957389</v>
      </c>
      <c r="AT44" s="27" t="n">
        <v>23.8081604902297</v>
      </c>
      <c r="AU44" s="27" t="n">
        <v>31.3749342820245</v>
      </c>
      <c r="AV44" s="27" t="n">
        <v>7501.01377936654</v>
      </c>
      <c r="AW44" s="27" t="n">
        <v>306.027789927533</v>
      </c>
      <c r="AX44" s="27" t="n">
        <v>97800.8687132037</v>
      </c>
      <c r="AY44" s="27" t="n">
        <v>362.00725650161</v>
      </c>
      <c r="AZ44" s="27" t="n">
        <v>17.9451684152471</v>
      </c>
      <c r="BA44" s="27" t="n">
        <v>47.4696629511918</v>
      </c>
      <c r="BB44" s="31" t="n">
        <v>106560.516805818</v>
      </c>
      <c r="BC44" s="31" t="n">
        <v>643.954286580343</v>
      </c>
    </row>
    <row r="45" ht="15" customHeight="1">
      <c r="A45" s="49" t="s">
        <v>112</v>
      </c>
      <c r="B45" s="52" t="s">
        <v>7</v>
      </c>
      <c r="C45" s="26" t="n">
        <v>46126.8700394369</v>
      </c>
      <c r="D45" s="27" t="n">
        <v>-22.440270815285</v>
      </c>
      <c r="E45" s="27" t="n">
        <v>0</v>
      </c>
      <c r="F45" s="27" t="n">
        <v>0</v>
      </c>
      <c r="G45" s="27" t="n">
        <v>0</v>
      </c>
      <c r="H45" s="27" t="n">
        <v>0</v>
      </c>
      <c r="I45" s="27" t="n">
        <v>839.736022710676</v>
      </c>
      <c r="J45" s="27" t="n">
        <v>839.736022710676</v>
      </c>
      <c r="K45" s="28" t="n">
        <v>45309.5742875415</v>
      </c>
      <c r="L45" s="29" t="n">
        <v>0.00979141067306676</v>
      </c>
      <c r="M45" s="27" t="n">
        <v>0.121577630251854</v>
      </c>
      <c r="N45" s="27" t="n">
        <v>0.305855189267485</v>
      </c>
      <c r="O45" s="27" t="n">
        <v>0.0606739033282526</v>
      </c>
      <c r="P45" s="27" t="n">
        <v>0.957693521708557</v>
      </c>
      <c r="Q45" s="27" t="n">
        <v>0.0759576986236426</v>
      </c>
      <c r="R45" s="27" t="n">
        <v>0.184955574570695</v>
      </c>
      <c r="S45" s="27" t="n">
        <v>0.164849591779231</v>
      </c>
      <c r="T45" s="27" t="n">
        <v>0.15844766478276</v>
      </c>
      <c r="U45" s="27" t="n">
        <v>0.0967525566294671</v>
      </c>
      <c r="V45" s="27" t="n">
        <v>0.336054155111497</v>
      </c>
      <c r="W45" s="27" t="n">
        <v>0.110773405073334</v>
      </c>
      <c r="X45" s="27" t="n">
        <v>0.742738122330591</v>
      </c>
      <c r="Y45" s="27" t="n">
        <v>0.0273557599278401</v>
      </c>
      <c r="Z45" s="27" t="n">
        <v>0.804849598034545</v>
      </c>
      <c r="AA45" s="27" t="n">
        <v>0.872713273247089</v>
      </c>
      <c r="AB45" s="27" t="n">
        <v>0.931993002293446</v>
      </c>
      <c r="AC45" s="27" t="n">
        <v>1.01748489095479</v>
      </c>
      <c r="AD45" s="27" t="n">
        <v>0.468992481118115</v>
      </c>
      <c r="AE45" s="27" t="n">
        <v>0.299646994737429</v>
      </c>
      <c r="AF45" s="27" t="n">
        <v>0.920669733791486</v>
      </c>
      <c r="AG45" s="27" t="n">
        <v>0.355518541347879</v>
      </c>
      <c r="AH45" s="27" t="n">
        <v>0.431798945301283</v>
      </c>
      <c r="AI45" s="27" t="n">
        <v>2.97874357391076</v>
      </c>
      <c r="AJ45" s="27" t="n">
        <v>0.641064133129968</v>
      </c>
      <c r="AK45" s="27" t="n">
        <v>2.46940114386459</v>
      </c>
      <c r="AL45" s="27" t="n">
        <v>0.987607071741277</v>
      </c>
      <c r="AM45" s="27" t="n">
        <v>0.623209985403324</v>
      </c>
      <c r="AN45" s="27" t="n">
        <v>0.423403510746914</v>
      </c>
      <c r="AO45" s="27" t="n">
        <v>1.54109519828081</v>
      </c>
      <c r="AP45" s="27" t="n">
        <v>28.7405187882213</v>
      </c>
      <c r="AQ45" s="27" t="n">
        <v>9.18513127575426</v>
      </c>
      <c r="AR45" s="27" t="n">
        <v>0.628455171600043</v>
      </c>
      <c r="AS45" s="27" t="n">
        <v>1.75980596628995</v>
      </c>
      <c r="AT45" s="27" t="n">
        <v>2.35315942725524</v>
      </c>
      <c r="AU45" s="27" t="n">
        <v>10.5176800794005</v>
      </c>
      <c r="AV45" s="27" t="n">
        <v>519.092553031937</v>
      </c>
      <c r="AW45" s="27" t="n">
        <v>1159.48186298607</v>
      </c>
      <c r="AX45" s="27" t="n">
        <v>362.00725650161</v>
      </c>
      <c r="AY45" s="27" t="n">
        <v>42438.5478956574</v>
      </c>
      <c r="AZ45" s="27" t="n">
        <v>1.16759366660442</v>
      </c>
      <c r="BA45" s="27" t="n">
        <v>0.260553558555452</v>
      </c>
      <c r="BB45" s="31" t="n">
        <v>44552.8641343727</v>
      </c>
      <c r="BC45" s="31" t="n">
        <v>756.710153168756</v>
      </c>
    </row>
    <row r="46" ht="15" customHeight="1">
      <c r="A46" s="49" t="s">
        <v>113</v>
      </c>
      <c r="B46" s="52" t="s">
        <v>0</v>
      </c>
      <c r="C46" s="26" t="n">
        <v>68339.0863340103</v>
      </c>
      <c r="D46" s="27" t="n">
        <v>1.25675347324736</v>
      </c>
      <c r="E46" s="27" t="n">
        <v>0.05386986552407</v>
      </c>
      <c r="F46" s="27" t="n">
        <v>0.0265187341531576</v>
      </c>
      <c r="G46" s="27" t="n">
        <v>0</v>
      </c>
      <c r="H46" s="27" t="n">
        <v>0.66238718191789</v>
      </c>
      <c r="I46" s="27" t="n">
        <v>89.0606924234669</v>
      </c>
      <c r="J46" s="27" t="n">
        <v>89.7495983395379</v>
      </c>
      <c r="K46" s="28" t="n">
        <v>68248.026112332</v>
      </c>
      <c r="L46" s="29" t="n">
        <v>0</v>
      </c>
      <c r="M46" s="27" t="n">
        <v>0.0836126278367713</v>
      </c>
      <c r="N46" s="27" t="n">
        <v>0.362497716680225</v>
      </c>
      <c r="O46" s="27" t="n">
        <v>0.0606819221497006</v>
      </c>
      <c r="P46" s="27" t="n">
        <v>0.785588365037636</v>
      </c>
      <c r="Q46" s="27" t="n">
        <v>0.0898317522214027</v>
      </c>
      <c r="R46" s="27" t="n">
        <v>0.151539083726816</v>
      </c>
      <c r="S46" s="27" t="n">
        <v>0.186155199329113</v>
      </c>
      <c r="T46" s="27" t="n">
        <v>0.175049144611893</v>
      </c>
      <c r="U46" s="27" t="n">
        <v>0.0563255310898875</v>
      </c>
      <c r="V46" s="27" t="n">
        <v>0.24742696478346</v>
      </c>
      <c r="W46" s="27" t="n">
        <v>0.03879461838496</v>
      </c>
      <c r="X46" s="27" t="n">
        <v>0.80438420137944</v>
      </c>
      <c r="Y46" s="27" t="n">
        <v>0.0320951302296036</v>
      </c>
      <c r="Z46" s="27" t="n">
        <v>0.679637241426052</v>
      </c>
      <c r="AA46" s="27" t="n">
        <v>3.58199765359234</v>
      </c>
      <c r="AB46" s="27" t="n">
        <v>1.06870273290246</v>
      </c>
      <c r="AC46" s="27" t="n">
        <v>1.08963418515878</v>
      </c>
      <c r="AD46" s="27" t="n">
        <v>0.382323084318302</v>
      </c>
      <c r="AE46" s="27" t="n">
        <v>0.231969757934818</v>
      </c>
      <c r="AF46" s="27" t="n">
        <v>0.886972769182886</v>
      </c>
      <c r="AG46" s="27" t="n">
        <v>0.214977780894964</v>
      </c>
      <c r="AH46" s="27" t="n">
        <v>0.298712696073459</v>
      </c>
      <c r="AI46" s="27" t="n">
        <v>3.35597370587505</v>
      </c>
      <c r="AJ46" s="27" t="n">
        <v>0.664889860235692</v>
      </c>
      <c r="AK46" s="27" t="n">
        <v>2.85737532250913</v>
      </c>
      <c r="AL46" s="27" t="n">
        <v>1.08786193793237</v>
      </c>
      <c r="AM46" s="27" t="n">
        <v>0.73867624249852</v>
      </c>
      <c r="AN46" s="27" t="n">
        <v>0.485058581735475</v>
      </c>
      <c r="AO46" s="27" t="n">
        <v>0.40356247431626</v>
      </c>
      <c r="AP46" s="27" t="n">
        <v>3.967071882645</v>
      </c>
      <c r="AQ46" s="27" t="n">
        <v>10.609607373204</v>
      </c>
      <c r="AR46" s="27" t="n">
        <v>0.575055944047599</v>
      </c>
      <c r="AS46" s="27" t="n">
        <v>2.1142168062748</v>
      </c>
      <c r="AT46" s="27" t="n">
        <v>1.71367523426032</v>
      </c>
      <c r="AU46" s="27" t="n">
        <v>0</v>
      </c>
      <c r="AV46" s="27" t="n">
        <v>609.111826088325</v>
      </c>
      <c r="AW46" s="27" t="n">
        <v>27.9605769750473</v>
      </c>
      <c r="AX46" s="27" t="n">
        <v>17.9451684152471</v>
      </c>
      <c r="AY46" s="27" t="n">
        <v>1.16759366660442</v>
      </c>
      <c r="AZ46" s="27" t="n">
        <v>65855.4873922559</v>
      </c>
      <c r="BA46" s="27" t="n">
        <v>1643.49398311849</v>
      </c>
      <c r="BB46" s="31" t="n">
        <v>68195.2484760441</v>
      </c>
      <c r="BC46" s="31" t="n">
        <v>52.7776362879266</v>
      </c>
    </row>
    <row r="47" ht="15" customHeight="1">
      <c r="A47" s="32" t="s">
        <v>114</v>
      </c>
      <c r="B47" s="54" t="s">
        <v>8</v>
      </c>
      <c r="C47" s="26" t="n">
        <v>90338.2158619376</v>
      </c>
      <c r="D47" s="27" t="n">
        <v>-1392.21143364702</v>
      </c>
      <c r="E47" s="27" t="n">
        <v>0</v>
      </c>
      <c r="F47" s="27" t="n">
        <v>0</v>
      </c>
      <c r="G47" s="27" t="n">
        <v>0</v>
      </c>
      <c r="H47" s="27" t="n">
        <v>0</v>
      </c>
      <c r="I47" s="27" t="n">
        <v>2634.69677352176</v>
      </c>
      <c r="J47" s="27" t="n">
        <v>2634.69677352176</v>
      </c>
      <c r="K47" s="28" t="n">
        <v>89095.7305220629</v>
      </c>
      <c r="L47" s="29" t="n">
        <v>0.0363080835027129</v>
      </c>
      <c r="M47" s="27" t="n">
        <v>1.83239913731918</v>
      </c>
      <c r="N47" s="27" t="n">
        <v>0.00992493867967543</v>
      </c>
      <c r="O47" s="27" t="n">
        <v>0.461555460588134</v>
      </c>
      <c r="P47" s="27" t="n">
        <v>17.1620125399978</v>
      </c>
      <c r="Q47" s="27" t="n">
        <v>0.0110004208701519</v>
      </c>
      <c r="R47" s="27" t="n">
        <v>2.88966179758996</v>
      </c>
      <c r="S47" s="27" t="n">
        <v>0.487367682705263</v>
      </c>
      <c r="T47" s="27" t="n">
        <v>0.644896836490298</v>
      </c>
      <c r="U47" s="27" t="n">
        <v>2.39519144272583</v>
      </c>
      <c r="V47" s="27" t="n">
        <v>6.20144958840207</v>
      </c>
      <c r="W47" s="27" t="n">
        <v>3.79719015476246</v>
      </c>
      <c r="X47" s="27" t="n">
        <v>3.14342536874649</v>
      </c>
      <c r="Y47" s="27" t="n">
        <v>0.000878742636952974</v>
      </c>
      <c r="Z47" s="27" t="n">
        <v>11.7858164353901</v>
      </c>
      <c r="AA47" s="27" t="n">
        <v>2.23151279325177</v>
      </c>
      <c r="AB47" s="27" t="n">
        <v>3.25687507895361</v>
      </c>
      <c r="AC47" s="27" t="n">
        <v>5.12213852608799</v>
      </c>
      <c r="AD47" s="27" t="n">
        <v>7.34597252050717</v>
      </c>
      <c r="AE47" s="27" t="n">
        <v>5.63164592902649</v>
      </c>
      <c r="AF47" s="27" t="n">
        <v>8.52529698228413</v>
      </c>
      <c r="AG47" s="27" t="n">
        <v>8.47879773952368</v>
      </c>
      <c r="AH47" s="27" t="n">
        <v>8.98463421674094</v>
      </c>
      <c r="AI47" s="27" t="n">
        <v>8.29403768819804</v>
      </c>
      <c r="AJ47" s="27" t="n">
        <v>4.03006419449941</v>
      </c>
      <c r="AK47" s="27" t="n">
        <v>3.73347730361265</v>
      </c>
      <c r="AL47" s="27" t="n">
        <v>3.42729171479328</v>
      </c>
      <c r="AM47" s="27" t="n">
        <v>0.0202244485236252</v>
      </c>
      <c r="AN47" s="27" t="n">
        <v>0.704255500096264</v>
      </c>
      <c r="AO47" s="27" t="n">
        <v>10.9962959678293</v>
      </c>
      <c r="AP47" s="27" t="n">
        <v>1582.67005255181</v>
      </c>
      <c r="AQ47" s="27" t="n">
        <v>11.7562270432706</v>
      </c>
      <c r="AR47" s="27" t="n">
        <v>7.69331706652372</v>
      </c>
      <c r="AS47" s="27" t="n">
        <v>-2.09068108422106</v>
      </c>
      <c r="AT47" s="27" t="n">
        <v>44.1978728374189</v>
      </c>
      <c r="AU47" s="27" t="n">
        <v>511.721914255618</v>
      </c>
      <c r="AV47" s="27" t="n">
        <v>37.5192990277893</v>
      </c>
      <c r="AW47" s="27" t="n">
        <v>213.214504882045</v>
      </c>
      <c r="AX47" s="27" t="n">
        <v>47.4696629511918</v>
      </c>
      <c r="AY47" s="27" t="n">
        <v>0.260553558555452</v>
      </c>
      <c r="AZ47" s="27" t="n">
        <v>1643.49398311849</v>
      </c>
      <c r="BA47" s="27" t="n">
        <v>84828.2773298938</v>
      </c>
      <c r="BB47" s="31" t="n">
        <v>89057.8256353366</v>
      </c>
      <c r="BC47" s="31" t="n">
        <v>37.9048867262947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5587864.15680137</v>
      </c>
      <c r="D49" s="38" t="n">
        <v>0.0000000000883235706794494</v>
      </c>
      <c r="E49" s="38" t="n">
        <v>-0.0000000000263064639516308</v>
      </c>
      <c r="F49" s="38" t="n">
        <v>12159</v>
      </c>
      <c r="G49" s="38" t="n">
        <v>31327</v>
      </c>
      <c r="H49" s="38" t="n">
        <v>184378</v>
      </c>
      <c r="I49" s="38" t="n">
        <v>172870.662593791</v>
      </c>
      <c r="J49" s="38" t="n">
        <v>400734.662593791</v>
      </c>
      <c r="K49" s="39" t="n">
        <v>5187129.49420758</v>
      </c>
      <c r="L49" s="40" t="n">
        <v>213322.214326485</v>
      </c>
      <c r="M49" s="38" t="n">
        <v>89796.3734891437</v>
      </c>
      <c r="N49" s="38" t="n">
        <v>27416.293518792</v>
      </c>
      <c r="O49" s="38" t="n">
        <v>18653.0903023544</v>
      </c>
      <c r="P49" s="38" t="n">
        <v>299951.259406423</v>
      </c>
      <c r="Q49" s="38" t="n">
        <v>9692.3730967995</v>
      </c>
      <c r="R49" s="38" t="n">
        <v>35705.9371153342</v>
      </c>
      <c r="S49" s="38" t="n">
        <v>37503.8391182405</v>
      </c>
      <c r="T49" s="38" t="n">
        <v>24974.4877891696</v>
      </c>
      <c r="U49" s="38" t="n">
        <v>18916.1026191992</v>
      </c>
      <c r="V49" s="38" t="n">
        <v>43324.4301558667</v>
      </c>
      <c r="W49" s="38" t="n">
        <v>15978.5372630563</v>
      </c>
      <c r="X49" s="38" t="n">
        <v>195608.218484087</v>
      </c>
      <c r="Y49" s="38" t="n">
        <v>16638.459850021</v>
      </c>
      <c r="Z49" s="38" t="n">
        <v>93626.919020521</v>
      </c>
      <c r="AA49" s="38" t="n">
        <v>31005.9766814886</v>
      </c>
      <c r="AB49" s="38" t="n">
        <v>21512.6246408607</v>
      </c>
      <c r="AC49" s="38" t="n">
        <v>35763.9386189811</v>
      </c>
      <c r="AD49" s="38" t="n">
        <v>55939.3623460438</v>
      </c>
      <c r="AE49" s="38" t="n">
        <v>42510.7886422823</v>
      </c>
      <c r="AF49" s="38" t="n">
        <v>83859.3577141244</v>
      </c>
      <c r="AG49" s="38" t="n">
        <v>35940.180041988</v>
      </c>
      <c r="AH49" s="38" t="n">
        <v>62271.3603314068</v>
      </c>
      <c r="AI49" s="38" t="n">
        <v>203686.389129899</v>
      </c>
      <c r="AJ49" s="38" t="n">
        <v>44195.8135235848</v>
      </c>
      <c r="AK49" s="38" t="n">
        <v>106164.761048144</v>
      </c>
      <c r="AL49" s="38" t="n">
        <v>59787.9390634341</v>
      </c>
      <c r="AM49" s="38" t="n">
        <v>30616.8543534865</v>
      </c>
      <c r="AN49" s="38" t="n">
        <v>145885.802755104</v>
      </c>
      <c r="AO49" s="38" t="n">
        <v>262756.816416926</v>
      </c>
      <c r="AP49" s="38" t="n">
        <v>436100.78123944</v>
      </c>
      <c r="AQ49" s="38" t="n">
        <v>219390.096402435</v>
      </c>
      <c r="AR49" s="38" t="n">
        <v>98092.7549489595</v>
      </c>
      <c r="AS49" s="38" t="n">
        <v>198842.95605351</v>
      </c>
      <c r="AT49" s="38" t="n">
        <v>259123.356020694</v>
      </c>
      <c r="AU49" s="38" t="n">
        <v>228333.601185249</v>
      </c>
      <c r="AV49" s="38" t="n">
        <v>398272.165590962</v>
      </c>
      <c r="AW49" s="38" t="n">
        <v>349203.157799458</v>
      </c>
      <c r="AX49" s="38" t="n">
        <v>106560.516805818</v>
      </c>
      <c r="AY49" s="38" t="n">
        <v>44552.8641343727</v>
      </c>
      <c r="AZ49" s="38" t="n">
        <v>68195.2484760441</v>
      </c>
      <c r="BA49" s="38" t="n">
        <v>89057.8256353366</v>
      </c>
      <c r="BB49" s="41" t="n">
        <v>4858731.82515552</v>
      </c>
      <c r="BC49" s="41" t="n">
        <v>328397.669052056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14657.5484408876</v>
      </c>
      <c r="D6" s="86" t="n">
        <v>52.71947463218</v>
      </c>
      <c r="E6" s="86" t="n">
        <v>13.9873589159505</v>
      </c>
      <c r="F6" s="86" t="n">
        <v>10.7437143003875</v>
      </c>
      <c r="G6" s="86" t="n">
        <v>106256.627486725</v>
      </c>
      <c r="H6" s="86" t="n">
        <v>4539.42032126776</v>
      </c>
      <c r="I6" s="86" t="n">
        <v>4739.81905636956</v>
      </c>
      <c r="J6" s="86" t="n">
        <v>249.829476826071</v>
      </c>
      <c r="K6" s="86" t="n">
        <v>47.2964546001545</v>
      </c>
      <c r="L6" s="86" t="n">
        <v>2707.62758760769</v>
      </c>
      <c r="M6" s="86" t="n">
        <v>2057.94671447246</v>
      </c>
      <c r="N6" s="86" t="n">
        <v>0.852739256016793</v>
      </c>
      <c r="O6" s="86" t="n">
        <v>2.86050424884456</v>
      </c>
      <c r="P6" s="86" t="n">
        <v>6781.51421037231</v>
      </c>
      <c r="Q6" s="86" t="n">
        <v>701.74352740624</v>
      </c>
      <c r="R6" s="86" t="n">
        <v>44.4965743988923</v>
      </c>
      <c r="S6" s="86" t="n">
        <v>95.9258488781764</v>
      </c>
      <c r="T6" s="86" t="n">
        <v>300.457853513592</v>
      </c>
      <c r="U6" s="86" t="n">
        <v>1037.41952246253</v>
      </c>
      <c r="V6" s="86" t="n">
        <v>106.329636550352</v>
      </c>
      <c r="W6" s="86" t="n">
        <v>516.862531202231</v>
      </c>
      <c r="X6" s="86" t="n">
        <v>18.1203945631867</v>
      </c>
      <c r="Y6" s="86" t="n">
        <v>17.5960250763492</v>
      </c>
      <c r="Z6" s="86" t="n">
        <v>18.6633842942323</v>
      </c>
      <c r="AA6" s="86" t="n">
        <v>3.742431743435</v>
      </c>
      <c r="AB6" s="86" t="n">
        <v>2.35158251587361</v>
      </c>
      <c r="AC6" s="86" t="n">
        <v>0.750954358755539</v>
      </c>
      <c r="AD6" s="86" t="n">
        <v>1.47168179916737</v>
      </c>
      <c r="AE6" s="86" t="n">
        <v>46.0801482448205</v>
      </c>
      <c r="AF6" s="86" t="n">
        <v>619.226107181541</v>
      </c>
      <c r="AG6" s="86" t="n">
        <v>4338.2051250924</v>
      </c>
      <c r="AH6" s="86" t="n">
        <v>7.93815245652838</v>
      </c>
      <c r="AI6" s="86" t="n">
        <v>3239.39070584196</v>
      </c>
      <c r="AJ6" s="86" t="n">
        <v>28.8856029316643</v>
      </c>
      <c r="AK6" s="86" t="n">
        <v>7.7339797986752</v>
      </c>
      <c r="AL6" s="86" t="n">
        <v>10.5982898031629</v>
      </c>
      <c r="AM6" s="86" t="n">
        <v>207.017346253452</v>
      </c>
      <c r="AN6" s="86" t="n">
        <v>1207.29909033431</v>
      </c>
      <c r="AO6" s="86" t="n">
        <v>432.598993591656</v>
      </c>
      <c r="AP6" s="86" t="n">
        <v>43.4608814027107</v>
      </c>
      <c r="AQ6" s="86" t="n">
        <v>136.030037476162</v>
      </c>
      <c r="AR6" s="86" t="n">
        <v>187.879544721249</v>
      </c>
      <c r="AS6" s="74" t="n">
        <v>155497.069494375</v>
      </c>
      <c r="AT6" s="75" t="n">
        <v>26987.8966809356</v>
      </c>
      <c r="AU6" s="76" t="n">
        <v>0</v>
      </c>
      <c r="AV6" s="76" t="n">
        <v>0</v>
      </c>
      <c r="AW6" s="76" t="n">
        <v>54998.7026521193</v>
      </c>
      <c r="AX6" s="76" t="n">
        <v>11812.2714480744</v>
      </c>
      <c r="AY6" s="77" t="n">
        <v>3516.97570488292</v>
      </c>
      <c r="AZ6" s="74" t="n">
        <v>97315.8464860122</v>
      </c>
      <c r="BA6" s="78" t="n">
        <v>252812.915980388</v>
      </c>
    </row>
    <row r="7" ht="15" customHeight="1">
      <c r="A7" s="49" t="s">
        <v>74</v>
      </c>
      <c r="B7" s="52" t="s">
        <v>9</v>
      </c>
      <c r="C7" s="87" t="n">
        <v>106.577997796657</v>
      </c>
      <c r="D7" s="88" t="n">
        <v>5255.95701063867</v>
      </c>
      <c r="E7" s="88" t="n">
        <v>174.410839236056</v>
      </c>
      <c r="F7" s="88" t="n">
        <v>24.6849877870297</v>
      </c>
      <c r="G7" s="88" t="n">
        <v>523.120697644622</v>
      </c>
      <c r="H7" s="88" t="n">
        <v>0.541055232947087</v>
      </c>
      <c r="I7" s="88" t="n">
        <v>140.697362088172</v>
      </c>
      <c r="J7" s="88" t="n">
        <v>1.97064586494663</v>
      </c>
      <c r="K7" s="88" t="n">
        <v>2.61854467034591</v>
      </c>
      <c r="L7" s="88" t="n">
        <v>28.2252643533276</v>
      </c>
      <c r="M7" s="88" t="n">
        <v>365.78664423888</v>
      </c>
      <c r="N7" s="88" t="n">
        <v>1.28506191836868</v>
      </c>
      <c r="O7" s="88" t="n">
        <v>74658.6806777909</v>
      </c>
      <c r="P7" s="88" t="n">
        <v>5.23615435046437</v>
      </c>
      <c r="Q7" s="88" t="n">
        <v>1083.28458859726</v>
      </c>
      <c r="R7" s="88" t="n">
        <v>21.9895666897215</v>
      </c>
      <c r="S7" s="88" t="n">
        <v>21.8761904100803</v>
      </c>
      <c r="T7" s="88" t="n">
        <v>72.3584536086373</v>
      </c>
      <c r="U7" s="88" t="n">
        <v>79.6465287453614</v>
      </c>
      <c r="V7" s="88" t="n">
        <v>247.490658603359</v>
      </c>
      <c r="W7" s="88" t="n">
        <v>344.964295043411</v>
      </c>
      <c r="X7" s="88" t="n">
        <v>209.088045246076</v>
      </c>
      <c r="Y7" s="88" t="n">
        <v>190.168844846828</v>
      </c>
      <c r="Z7" s="88" t="n">
        <v>49.9553987381568</v>
      </c>
      <c r="AA7" s="88" t="n">
        <v>27.4038565838253</v>
      </c>
      <c r="AB7" s="88" t="n">
        <v>72.7803911664919</v>
      </c>
      <c r="AC7" s="88" t="n">
        <v>147.78933524956</v>
      </c>
      <c r="AD7" s="88" t="n">
        <v>3.39576335854825</v>
      </c>
      <c r="AE7" s="88" t="n">
        <v>4262.30976612224</v>
      </c>
      <c r="AF7" s="88" t="n">
        <v>436.613149698087</v>
      </c>
      <c r="AG7" s="88" t="n">
        <v>138.769871104748</v>
      </c>
      <c r="AH7" s="88" t="n">
        <v>557.877407906064</v>
      </c>
      <c r="AI7" s="88" t="n">
        <v>25.9906904963477</v>
      </c>
      <c r="AJ7" s="88" t="n">
        <v>53.0283334152199</v>
      </c>
      <c r="AK7" s="88" t="n">
        <v>19.0075946679982</v>
      </c>
      <c r="AL7" s="88" t="n">
        <v>13.7634769406414</v>
      </c>
      <c r="AM7" s="88" t="n">
        <v>147.564677429701</v>
      </c>
      <c r="AN7" s="88" t="n">
        <v>98.5820791103927</v>
      </c>
      <c r="AO7" s="88" t="n">
        <v>9.5315081165031</v>
      </c>
      <c r="AP7" s="88" t="n">
        <v>11.1127050645295</v>
      </c>
      <c r="AQ7" s="88" t="n">
        <v>20.8880611720484</v>
      </c>
      <c r="AR7" s="88" t="n">
        <v>3.76147903812278</v>
      </c>
      <c r="AS7" s="79" t="n">
        <v>89660.7856607814</v>
      </c>
      <c r="AT7" s="80" t="n">
        <v>17067.4819014785</v>
      </c>
      <c r="AU7" s="81" t="n">
        <v>0</v>
      </c>
      <c r="AV7" s="81" t="n">
        <v>1.76519221602005</v>
      </c>
      <c r="AW7" s="81" t="n">
        <v>308.462289586679</v>
      </c>
      <c r="AX7" s="81" t="n">
        <v>6826.40091497098</v>
      </c>
      <c r="AY7" s="82" t="n">
        <v>7115.98513232281</v>
      </c>
      <c r="AZ7" s="79" t="n">
        <v>31320.095430575</v>
      </c>
      <c r="BA7" s="83" t="n">
        <v>120980.881091356</v>
      </c>
    </row>
    <row r="8" ht="15" customHeight="1">
      <c r="A8" s="49" t="s">
        <v>75</v>
      </c>
      <c r="B8" s="52" t="s">
        <v>10</v>
      </c>
      <c r="C8" s="87" t="n">
        <v>0.533747510322019</v>
      </c>
      <c r="D8" s="88" t="n">
        <v>5.94374252883021</v>
      </c>
      <c r="E8" s="88" t="n">
        <v>448.746723780468</v>
      </c>
      <c r="F8" s="88" t="n">
        <v>24.0287162497211</v>
      </c>
      <c r="G8" s="88" t="n">
        <v>9.11872032104597</v>
      </c>
      <c r="H8" s="88" t="n">
        <v>0.684636226845205</v>
      </c>
      <c r="I8" s="88" t="n">
        <v>0.386502324959685</v>
      </c>
      <c r="J8" s="88" t="n">
        <v>0.366749568628609</v>
      </c>
      <c r="K8" s="88" t="n">
        <v>0.530469279615943</v>
      </c>
      <c r="L8" s="88" t="n">
        <v>0.163317612489238</v>
      </c>
      <c r="M8" s="88" t="n">
        <v>1.24517414221598</v>
      </c>
      <c r="N8" s="88" t="n">
        <v>0.16523254361359</v>
      </c>
      <c r="O8" s="88" t="n">
        <v>1.51240250663723</v>
      </c>
      <c r="P8" s="88" t="n">
        <v>0.311719718939431</v>
      </c>
      <c r="Q8" s="88" t="n">
        <v>1.74430669783909</v>
      </c>
      <c r="R8" s="88" t="n">
        <v>2.16767509259795</v>
      </c>
      <c r="S8" s="88" t="n">
        <v>1.08512117155051</v>
      </c>
      <c r="T8" s="88" t="n">
        <v>1.87983257044611</v>
      </c>
      <c r="U8" s="88" t="n">
        <v>1.27986344083531</v>
      </c>
      <c r="V8" s="88" t="n">
        <v>57.0246040720712</v>
      </c>
      <c r="W8" s="88" t="n">
        <v>7371.88481772797</v>
      </c>
      <c r="X8" s="88" t="n">
        <v>120.725117949886</v>
      </c>
      <c r="Y8" s="88" t="n">
        <v>0.939846580314262</v>
      </c>
      <c r="Z8" s="88" t="n">
        <v>5.19211371698709</v>
      </c>
      <c r="AA8" s="88" t="n">
        <v>1.73833233689052</v>
      </c>
      <c r="AB8" s="88" t="n">
        <v>4.07977425164389</v>
      </c>
      <c r="AC8" s="88" t="n">
        <v>1.40537760508662</v>
      </c>
      <c r="AD8" s="88" t="n">
        <v>0.431199344691387</v>
      </c>
      <c r="AE8" s="88" t="n">
        <v>3.93923081706792</v>
      </c>
      <c r="AF8" s="88" t="n">
        <v>6.93861417255999</v>
      </c>
      <c r="AG8" s="88" t="n">
        <v>19.3810172994264</v>
      </c>
      <c r="AH8" s="88" t="n">
        <v>8.39632790880321</v>
      </c>
      <c r="AI8" s="88" t="n">
        <v>1.45839236977967</v>
      </c>
      <c r="AJ8" s="88" t="n">
        <v>13.8788064989365</v>
      </c>
      <c r="AK8" s="88" t="n">
        <v>12.7708353436964</v>
      </c>
      <c r="AL8" s="88" t="n">
        <v>1.13579315760847</v>
      </c>
      <c r="AM8" s="88" t="n">
        <v>25.176137360857</v>
      </c>
      <c r="AN8" s="88" t="n">
        <v>11.2903409828965</v>
      </c>
      <c r="AO8" s="88" t="n">
        <v>3.09744122018831</v>
      </c>
      <c r="AP8" s="88" t="n">
        <v>2.83867291393471</v>
      </c>
      <c r="AQ8" s="88" t="n">
        <v>3.32869353385225</v>
      </c>
      <c r="AR8" s="88" t="n">
        <v>1.75853113294418</v>
      </c>
      <c r="AS8" s="79" t="n">
        <v>8180.70467158569</v>
      </c>
      <c r="AT8" s="80" t="n">
        <v>20440.3705947721</v>
      </c>
      <c r="AU8" s="81" t="n">
        <v>0</v>
      </c>
      <c r="AV8" s="81" t="n">
        <v>7.65288885619221</v>
      </c>
      <c r="AW8" s="81" t="n">
        <v>20.9353297111371</v>
      </c>
      <c r="AX8" s="81" t="n">
        <v>23.9358021144378</v>
      </c>
      <c r="AY8" s="82" t="n">
        <v>2121.69341002323</v>
      </c>
      <c r="AZ8" s="79" t="n">
        <v>22614.5880254771</v>
      </c>
      <c r="BA8" s="83" t="n">
        <v>30795.2926970628</v>
      </c>
    </row>
    <row r="9" ht="15" customHeight="1">
      <c r="A9" s="49" t="s">
        <v>76</v>
      </c>
      <c r="B9" s="52" t="s">
        <v>117</v>
      </c>
      <c r="C9" s="87" t="n">
        <v>666.191290798966</v>
      </c>
      <c r="D9" s="88" t="n">
        <v>296.628283758528</v>
      </c>
      <c r="E9" s="88" t="n">
        <v>12.583619298444</v>
      </c>
      <c r="F9" s="88" t="n">
        <v>1183.68120155172</v>
      </c>
      <c r="G9" s="88" t="n">
        <v>265.003227153328</v>
      </c>
      <c r="H9" s="88" t="n">
        <v>0.163248401552658</v>
      </c>
      <c r="I9" s="88" t="n">
        <v>7.8309081498036</v>
      </c>
      <c r="J9" s="88" t="n">
        <v>0.399624627503154</v>
      </c>
      <c r="K9" s="88" t="n">
        <v>4.76007287294297</v>
      </c>
      <c r="L9" s="88" t="n">
        <v>0.688566137329506</v>
      </c>
      <c r="M9" s="88" t="n">
        <v>38.6152087415237</v>
      </c>
      <c r="N9" s="88" t="n">
        <v>2.258164541641</v>
      </c>
      <c r="O9" s="88" t="n">
        <v>20.1924106057277</v>
      </c>
      <c r="P9" s="88" t="n">
        <v>96.4082686883361</v>
      </c>
      <c r="Q9" s="88" t="n">
        <v>2442.88100524781</v>
      </c>
      <c r="R9" s="88" t="n">
        <v>3.30026303546037</v>
      </c>
      <c r="S9" s="88" t="n">
        <v>19.605409070336</v>
      </c>
      <c r="T9" s="88" t="n">
        <v>104.597740710987</v>
      </c>
      <c r="U9" s="88" t="n">
        <v>23.2080149089988</v>
      </c>
      <c r="V9" s="88" t="n">
        <v>2935.93246552729</v>
      </c>
      <c r="W9" s="88" t="n">
        <v>6617.68284990189</v>
      </c>
      <c r="X9" s="88" t="n">
        <v>9281.59880560634</v>
      </c>
      <c r="Y9" s="88" t="n">
        <v>16.7740287468779</v>
      </c>
      <c r="Z9" s="88" t="n">
        <v>66.0369680394592</v>
      </c>
      <c r="AA9" s="88" t="n">
        <v>69.6596257298846</v>
      </c>
      <c r="AB9" s="88" t="n">
        <v>24.5196499051343</v>
      </c>
      <c r="AC9" s="88" t="n">
        <v>93.998780902467</v>
      </c>
      <c r="AD9" s="88" t="n">
        <v>7.58535735955265</v>
      </c>
      <c r="AE9" s="88" t="n">
        <v>663.701255613393</v>
      </c>
      <c r="AF9" s="88" t="n">
        <v>3872.6286151886</v>
      </c>
      <c r="AG9" s="88" t="n">
        <v>52.5453155903648</v>
      </c>
      <c r="AH9" s="88" t="n">
        <v>8.02132816515757</v>
      </c>
      <c r="AI9" s="88" t="n">
        <v>26.1323689613143</v>
      </c>
      <c r="AJ9" s="88" t="n">
        <v>4.97497291244115</v>
      </c>
      <c r="AK9" s="88" t="n">
        <v>4.20601282851402</v>
      </c>
      <c r="AL9" s="88" t="n">
        <v>136.755241991686</v>
      </c>
      <c r="AM9" s="88" t="n">
        <v>40.896688288983</v>
      </c>
      <c r="AN9" s="88" t="n">
        <v>37.6007973705113</v>
      </c>
      <c r="AO9" s="88" t="n">
        <v>23.5590522041469</v>
      </c>
      <c r="AP9" s="88" t="n">
        <v>2.43859458464428</v>
      </c>
      <c r="AQ9" s="88" t="n">
        <v>12.9644343778411</v>
      </c>
      <c r="AR9" s="88" t="n">
        <v>18.8261349832956</v>
      </c>
      <c r="AS9" s="79" t="n">
        <v>29208.0358730807</v>
      </c>
      <c r="AT9" s="80" t="n">
        <v>3800.28466284612</v>
      </c>
      <c r="AU9" s="81" t="n">
        <v>0</v>
      </c>
      <c r="AV9" s="81" t="n">
        <v>1.28108946463083</v>
      </c>
      <c r="AW9" s="81" t="n">
        <v>547.472127830153</v>
      </c>
      <c r="AX9" s="81" t="n">
        <v>35.406385084299</v>
      </c>
      <c r="AY9" s="82" t="n">
        <v>-551.573369270249</v>
      </c>
      <c r="AZ9" s="79" t="n">
        <v>3832.87089595495</v>
      </c>
      <c r="BA9" s="83" t="n">
        <v>33040.9067690357</v>
      </c>
    </row>
    <row r="10" ht="15" customHeight="1">
      <c r="A10" s="49" t="s">
        <v>77</v>
      </c>
      <c r="B10" s="52" t="s">
        <v>118</v>
      </c>
      <c r="C10" s="87" t="n">
        <v>9164.36582363795</v>
      </c>
      <c r="D10" s="88" t="n">
        <v>203.940535962157</v>
      </c>
      <c r="E10" s="88" t="n">
        <v>43.1072268615218</v>
      </c>
      <c r="F10" s="88" t="n">
        <v>136.237747381488</v>
      </c>
      <c r="G10" s="88" t="n">
        <v>51141.1245955856</v>
      </c>
      <c r="H10" s="88" t="n">
        <v>3.80806601304471</v>
      </c>
      <c r="I10" s="88" t="n">
        <v>47.8813401006579</v>
      </c>
      <c r="J10" s="88" t="n">
        <v>11.4811673679836</v>
      </c>
      <c r="K10" s="88" t="n">
        <v>1980.73717697291</v>
      </c>
      <c r="L10" s="88" t="n">
        <v>23.8503029554408</v>
      </c>
      <c r="M10" s="88" t="n">
        <v>495.043227357335</v>
      </c>
      <c r="N10" s="88" t="n">
        <v>19.7035436401793</v>
      </c>
      <c r="O10" s="88" t="n">
        <v>2894.31589319956</v>
      </c>
      <c r="P10" s="88" t="n">
        <v>1710.37660840313</v>
      </c>
      <c r="Q10" s="88" t="n">
        <v>735.917847061722</v>
      </c>
      <c r="R10" s="88" t="n">
        <v>258.81445476175</v>
      </c>
      <c r="S10" s="88" t="n">
        <v>1664.40178714481</v>
      </c>
      <c r="T10" s="88" t="n">
        <v>1202.10212086004</v>
      </c>
      <c r="U10" s="88" t="n">
        <v>113.198915689939</v>
      </c>
      <c r="V10" s="88" t="n">
        <v>66.9354960460468</v>
      </c>
      <c r="W10" s="88" t="n">
        <v>125.987835052224</v>
      </c>
      <c r="X10" s="88" t="n">
        <v>39.8107494674162</v>
      </c>
      <c r="Y10" s="88" t="n">
        <v>97.6202412628274</v>
      </c>
      <c r="Z10" s="88" t="n">
        <v>258.00518112065</v>
      </c>
      <c r="AA10" s="88" t="n">
        <v>40.8771048813283</v>
      </c>
      <c r="AB10" s="88" t="n">
        <v>49.7932539914634</v>
      </c>
      <c r="AC10" s="88" t="n">
        <v>33.3200607703472</v>
      </c>
      <c r="AD10" s="88" t="n">
        <v>17.9315476592547</v>
      </c>
      <c r="AE10" s="88" t="n">
        <v>211.5705254071</v>
      </c>
      <c r="AF10" s="88" t="n">
        <v>295.90561850199</v>
      </c>
      <c r="AG10" s="88" t="n">
        <v>2229.00850089645</v>
      </c>
      <c r="AH10" s="88" t="n">
        <v>307.09192460873</v>
      </c>
      <c r="AI10" s="88" t="n">
        <v>31438.5366033954</v>
      </c>
      <c r="AJ10" s="88" t="n">
        <v>95.0878296635194</v>
      </c>
      <c r="AK10" s="88" t="n">
        <v>263.272886507361</v>
      </c>
      <c r="AL10" s="88" t="n">
        <v>24.2464953773445</v>
      </c>
      <c r="AM10" s="88" t="n">
        <v>995.307863729724</v>
      </c>
      <c r="AN10" s="88" t="n">
        <v>2674.084771162</v>
      </c>
      <c r="AO10" s="88" t="n">
        <v>2115.65609678432</v>
      </c>
      <c r="AP10" s="88" t="n">
        <v>251.318822967503</v>
      </c>
      <c r="AQ10" s="88" t="n">
        <v>1247.48634970838</v>
      </c>
      <c r="AR10" s="88" t="n">
        <v>966.996650437223</v>
      </c>
      <c r="AS10" s="79" t="n">
        <v>115696.260790356</v>
      </c>
      <c r="AT10" s="80" t="n">
        <v>53568.1114684404</v>
      </c>
      <c r="AU10" s="81" t="n">
        <v>8.93685293767402</v>
      </c>
      <c r="AV10" s="81" t="n">
        <v>16.4747272878948</v>
      </c>
      <c r="AW10" s="81" t="n">
        <v>237643.556962805</v>
      </c>
      <c r="AX10" s="81" t="n">
        <v>394.077382007948</v>
      </c>
      <c r="AY10" s="82" t="n">
        <v>4702.14303535441</v>
      </c>
      <c r="AZ10" s="79" t="n">
        <v>296333.300428834</v>
      </c>
      <c r="BA10" s="83" t="n">
        <v>412029.561219189</v>
      </c>
    </row>
    <row r="11" ht="15" customHeight="1">
      <c r="A11" s="49" t="s">
        <v>78</v>
      </c>
      <c r="B11" s="52" t="s">
        <v>11</v>
      </c>
      <c r="C11" s="87" t="n">
        <v>0.132636585729794</v>
      </c>
      <c r="D11" s="88" t="n">
        <v>1.32956880312575</v>
      </c>
      <c r="E11" s="88" t="n">
        <v>0.267118159829986</v>
      </c>
      <c r="F11" s="88" t="n">
        <v>0.174454546510241</v>
      </c>
      <c r="G11" s="88" t="n">
        <v>2.28307018988403</v>
      </c>
      <c r="H11" s="88" t="n">
        <v>569.788520630728</v>
      </c>
      <c r="I11" s="88" t="n">
        <v>0.10058948163472</v>
      </c>
      <c r="J11" s="88" t="n">
        <v>0.0975611183397007</v>
      </c>
      <c r="K11" s="88" t="n">
        <v>0.133497201536858</v>
      </c>
      <c r="L11" s="88" t="n">
        <v>0.0451019355661796</v>
      </c>
      <c r="M11" s="88" t="n">
        <v>0.323249284063119</v>
      </c>
      <c r="N11" s="88" t="n">
        <v>0.0500182582079304</v>
      </c>
      <c r="O11" s="88" t="n">
        <v>0.379348313294395</v>
      </c>
      <c r="P11" s="88" t="n">
        <v>0.0807368220231815</v>
      </c>
      <c r="Q11" s="88" t="n">
        <v>0.440603100916646</v>
      </c>
      <c r="R11" s="88" t="n">
        <v>0.541658514430775</v>
      </c>
      <c r="S11" s="88" t="n">
        <v>0.27128768925243</v>
      </c>
      <c r="T11" s="88" t="n">
        <v>0.471329190204359</v>
      </c>
      <c r="U11" s="88" t="n">
        <v>0.323884557554483</v>
      </c>
      <c r="V11" s="88" t="n">
        <v>0.321819019400402</v>
      </c>
      <c r="W11" s="88" t="n">
        <v>0.379016895869111</v>
      </c>
      <c r="X11" s="88" t="n">
        <v>0.142214773967344</v>
      </c>
      <c r="Y11" s="88" t="n">
        <v>0.238884272772257</v>
      </c>
      <c r="Z11" s="88" t="n">
        <v>1.5434013315345</v>
      </c>
      <c r="AA11" s="88" t="n">
        <v>0.440497032585278</v>
      </c>
      <c r="AB11" s="88" t="n">
        <v>1.02598725720365</v>
      </c>
      <c r="AC11" s="88" t="n">
        <v>0.309920780583174</v>
      </c>
      <c r="AD11" s="88" t="n">
        <v>0.11116712031748</v>
      </c>
      <c r="AE11" s="88" t="n">
        <v>0.96390606464932</v>
      </c>
      <c r="AF11" s="88" t="n">
        <v>1.41799901267643</v>
      </c>
      <c r="AG11" s="88" t="n">
        <v>5.03460440015259</v>
      </c>
      <c r="AH11" s="88" t="n">
        <v>2.12502412380579</v>
      </c>
      <c r="AI11" s="88" t="n">
        <v>0.392118750188047</v>
      </c>
      <c r="AJ11" s="88" t="n">
        <v>3.44990597173195</v>
      </c>
      <c r="AK11" s="88" t="n">
        <v>3.19525655604646</v>
      </c>
      <c r="AL11" s="88" t="n">
        <v>0.284925842659818</v>
      </c>
      <c r="AM11" s="88" t="n">
        <v>4.92098250718303</v>
      </c>
      <c r="AN11" s="88" t="n">
        <v>2.74435729613013</v>
      </c>
      <c r="AO11" s="88" t="n">
        <v>0.763892355728906</v>
      </c>
      <c r="AP11" s="88" t="n">
        <v>0.726819605285731</v>
      </c>
      <c r="AQ11" s="88" t="n">
        <v>0.813955840033664</v>
      </c>
      <c r="AR11" s="88" t="n">
        <v>0.450530528540539</v>
      </c>
      <c r="AS11" s="79" t="n">
        <v>609.031421721878</v>
      </c>
      <c r="AT11" s="80" t="n">
        <v>4247.99071648508</v>
      </c>
      <c r="AU11" s="81" t="n">
        <v>0</v>
      </c>
      <c r="AV11" s="81" t="n">
        <v>1.89648757460683</v>
      </c>
      <c r="AW11" s="81" t="n">
        <v>13654.0480321265</v>
      </c>
      <c r="AX11" s="81" t="n">
        <v>3.50944711382107</v>
      </c>
      <c r="AY11" s="82" t="n">
        <v>-23.4064327506839</v>
      </c>
      <c r="AZ11" s="79" t="n">
        <v>17884.0382505493</v>
      </c>
      <c r="BA11" s="83" t="n">
        <v>18493.0696722712</v>
      </c>
    </row>
    <row r="12" ht="15" customHeight="1">
      <c r="A12" s="49" t="s">
        <v>79</v>
      </c>
      <c r="B12" s="52" t="s">
        <v>12</v>
      </c>
      <c r="C12" s="87" t="n">
        <v>429.687287406676</v>
      </c>
      <c r="D12" s="88" t="n">
        <v>73.084368610868</v>
      </c>
      <c r="E12" s="88" t="n">
        <v>1.13554732817558</v>
      </c>
      <c r="F12" s="88" t="n">
        <v>147.328622829654</v>
      </c>
      <c r="G12" s="88" t="n">
        <v>245.288663564206</v>
      </c>
      <c r="H12" s="88" t="n">
        <v>0.943377430627564</v>
      </c>
      <c r="I12" s="88" t="n">
        <v>9220.3495558412</v>
      </c>
      <c r="J12" s="88" t="n">
        <v>11084.4981913588</v>
      </c>
      <c r="K12" s="88" t="n">
        <v>2401.97483000121</v>
      </c>
      <c r="L12" s="88" t="n">
        <v>10.2850573317581</v>
      </c>
      <c r="M12" s="88" t="n">
        <v>98.5839395328397</v>
      </c>
      <c r="N12" s="88" t="n">
        <v>4.50015832316009</v>
      </c>
      <c r="O12" s="88" t="n">
        <v>1.32362697967411</v>
      </c>
      <c r="P12" s="88" t="n">
        <v>0.745008621768648</v>
      </c>
      <c r="Q12" s="88" t="n">
        <v>37.7646090404113</v>
      </c>
      <c r="R12" s="88" t="n">
        <v>65.0025758523958</v>
      </c>
      <c r="S12" s="88" t="n">
        <v>19.0818625874352</v>
      </c>
      <c r="T12" s="88" t="n">
        <v>51.4704607440683</v>
      </c>
      <c r="U12" s="88" t="n">
        <v>589.970489037283</v>
      </c>
      <c r="V12" s="88" t="n">
        <v>38.4871675943436</v>
      </c>
      <c r="W12" s="88" t="n">
        <v>3.57817362737807</v>
      </c>
      <c r="X12" s="88" t="n">
        <v>3.54248978096077</v>
      </c>
      <c r="Y12" s="88" t="n">
        <v>42.4367830894114</v>
      </c>
      <c r="Z12" s="88" t="n">
        <v>1089.08005528064</v>
      </c>
      <c r="AA12" s="88" t="n">
        <v>60.910093152412</v>
      </c>
      <c r="AB12" s="88" t="n">
        <v>89.6580616640489</v>
      </c>
      <c r="AC12" s="88" t="n">
        <v>1373.12117744825</v>
      </c>
      <c r="AD12" s="88" t="n">
        <v>61.1277832894159</v>
      </c>
      <c r="AE12" s="88" t="n">
        <v>24.0618162759877</v>
      </c>
      <c r="AF12" s="88" t="n">
        <v>443.762720250538</v>
      </c>
      <c r="AG12" s="88" t="n">
        <v>159.047130430673</v>
      </c>
      <c r="AH12" s="88" t="n">
        <v>62.9547506764532</v>
      </c>
      <c r="AI12" s="88" t="n">
        <v>299.501811768842</v>
      </c>
      <c r="AJ12" s="88" t="n">
        <v>19.9964117558041</v>
      </c>
      <c r="AK12" s="88" t="n">
        <v>18.9918438675226</v>
      </c>
      <c r="AL12" s="88" t="n">
        <v>5.24096409908145</v>
      </c>
      <c r="AM12" s="88" t="n">
        <v>479.327003386673</v>
      </c>
      <c r="AN12" s="88" t="n">
        <v>46.95798025034</v>
      </c>
      <c r="AO12" s="88" t="n">
        <v>38.3264510492117</v>
      </c>
      <c r="AP12" s="88" t="n">
        <v>8.49143549274125</v>
      </c>
      <c r="AQ12" s="88" t="n">
        <v>26.0488634685388</v>
      </c>
      <c r="AR12" s="88" t="n">
        <v>35.5198530785545</v>
      </c>
      <c r="AS12" s="79" t="n">
        <v>28913.1890532</v>
      </c>
      <c r="AT12" s="80" t="n">
        <v>2496.58718735404</v>
      </c>
      <c r="AU12" s="81" t="n">
        <v>0</v>
      </c>
      <c r="AV12" s="81" t="n">
        <v>3.1992250206463</v>
      </c>
      <c r="AW12" s="81" t="n">
        <v>17330.1718274478</v>
      </c>
      <c r="AX12" s="81" t="n">
        <v>107.267693388715</v>
      </c>
      <c r="AY12" s="82" t="n">
        <v>2735.79785901568</v>
      </c>
      <c r="AZ12" s="79" t="n">
        <v>22673.0237922269</v>
      </c>
      <c r="BA12" s="83" t="n">
        <v>51586.2128454269</v>
      </c>
    </row>
    <row r="13" ht="15" customHeight="1">
      <c r="A13" s="49" t="s">
        <v>80</v>
      </c>
      <c r="B13" s="52" t="s">
        <v>13</v>
      </c>
      <c r="C13" s="87" t="n">
        <v>19.9225362167045</v>
      </c>
      <c r="D13" s="88" t="n">
        <v>71.2874846373508</v>
      </c>
      <c r="E13" s="88" t="n">
        <v>3.0814892752439</v>
      </c>
      <c r="F13" s="88" t="n">
        <v>7.16066305232744</v>
      </c>
      <c r="G13" s="88" t="n">
        <v>21.7016675027989</v>
      </c>
      <c r="H13" s="88" t="n">
        <v>0.457438309686532</v>
      </c>
      <c r="I13" s="88" t="n">
        <v>121.959050458554</v>
      </c>
      <c r="J13" s="88" t="n">
        <v>2226.15980153851</v>
      </c>
      <c r="K13" s="88" t="n">
        <v>78.7342164948618</v>
      </c>
      <c r="L13" s="88" t="n">
        <v>0.469996138911918</v>
      </c>
      <c r="M13" s="88" t="n">
        <v>4.09726074554601</v>
      </c>
      <c r="N13" s="88" t="n">
        <v>0.831936004733428</v>
      </c>
      <c r="O13" s="88" t="n">
        <v>1.10690324761267</v>
      </c>
      <c r="P13" s="88" t="n">
        <v>0.404846288739642</v>
      </c>
      <c r="Q13" s="88" t="n">
        <v>1.61210644376605</v>
      </c>
      <c r="R13" s="88" t="n">
        <v>2.01209599861841</v>
      </c>
      <c r="S13" s="88" t="n">
        <v>0.746990534533242</v>
      </c>
      <c r="T13" s="88" t="n">
        <v>6.33381266659279</v>
      </c>
      <c r="U13" s="88" t="n">
        <v>7.496936100536</v>
      </c>
      <c r="V13" s="88" t="n">
        <v>15.5731391622759</v>
      </c>
      <c r="W13" s="88" t="n">
        <v>10.9450584795426</v>
      </c>
      <c r="X13" s="88" t="n">
        <v>1.30111072006638</v>
      </c>
      <c r="Y13" s="88" t="n">
        <v>48.3578054595773</v>
      </c>
      <c r="Z13" s="88" t="n">
        <v>42.9425673474209</v>
      </c>
      <c r="AA13" s="88" t="n">
        <v>3.2948239937892</v>
      </c>
      <c r="AB13" s="88" t="n">
        <v>3.50278523014774</v>
      </c>
      <c r="AC13" s="88" t="n">
        <v>24.9070000482287</v>
      </c>
      <c r="AD13" s="88" t="n">
        <v>2.32016698293422</v>
      </c>
      <c r="AE13" s="88" t="n">
        <v>177.611825125899</v>
      </c>
      <c r="AF13" s="88" t="n">
        <v>49.3346743018222</v>
      </c>
      <c r="AG13" s="88" t="n">
        <v>249.867754650313</v>
      </c>
      <c r="AH13" s="88" t="n">
        <v>430.891138712603</v>
      </c>
      <c r="AI13" s="88" t="n">
        <v>207.944014271919</v>
      </c>
      <c r="AJ13" s="88" t="n">
        <v>153.063391564117</v>
      </c>
      <c r="AK13" s="88" t="n">
        <v>549.963014477981</v>
      </c>
      <c r="AL13" s="88" t="n">
        <v>29.1533185321305</v>
      </c>
      <c r="AM13" s="88" t="n">
        <v>1452.19258861223</v>
      </c>
      <c r="AN13" s="88" t="n">
        <v>502.793410293834</v>
      </c>
      <c r="AO13" s="88" t="n">
        <v>370.380730906346</v>
      </c>
      <c r="AP13" s="88" t="n">
        <v>1.47869713377884</v>
      </c>
      <c r="AQ13" s="88" t="n">
        <v>30.9421761311915</v>
      </c>
      <c r="AR13" s="88" t="n">
        <v>29.167303165685</v>
      </c>
      <c r="AS13" s="79" t="n">
        <v>6963.50572695946</v>
      </c>
      <c r="AT13" s="80" t="n">
        <v>1935.63119824354</v>
      </c>
      <c r="AU13" s="81" t="n">
        <v>0</v>
      </c>
      <c r="AV13" s="81" t="n">
        <v>3.93002489371466</v>
      </c>
      <c r="AW13" s="81" t="n">
        <v>54992.2443103764</v>
      </c>
      <c r="AX13" s="81" t="n">
        <v>57.5097256397533</v>
      </c>
      <c r="AY13" s="82" t="n">
        <v>-13.7618655505159</v>
      </c>
      <c r="AZ13" s="79" t="n">
        <v>56975.5533936029</v>
      </c>
      <c r="BA13" s="83" t="n">
        <v>63939.0591205623</v>
      </c>
    </row>
    <row r="14" ht="15" customHeight="1">
      <c r="A14" s="49" t="s">
        <v>81</v>
      </c>
      <c r="B14" s="52" t="s">
        <v>14</v>
      </c>
      <c r="C14" s="87" t="n">
        <v>5.46028740648166</v>
      </c>
      <c r="D14" s="88" t="n">
        <v>6.8850041979997</v>
      </c>
      <c r="E14" s="88" t="n">
        <v>2.17646168016741</v>
      </c>
      <c r="F14" s="88" t="n">
        <v>7.95585143030488</v>
      </c>
      <c r="G14" s="88" t="n">
        <v>33.0056246850709</v>
      </c>
      <c r="H14" s="88" t="n">
        <v>0.440447520869295</v>
      </c>
      <c r="I14" s="88" t="n">
        <v>1.23940318500295</v>
      </c>
      <c r="J14" s="88" t="n">
        <v>10.9699098618137</v>
      </c>
      <c r="K14" s="88" t="n">
        <v>5413.89102904654</v>
      </c>
      <c r="L14" s="88" t="n">
        <v>1.73603318056361</v>
      </c>
      <c r="M14" s="88" t="n">
        <v>82.0559551832296</v>
      </c>
      <c r="N14" s="88" t="n">
        <v>2.4518498968479</v>
      </c>
      <c r="O14" s="88" t="n">
        <v>1.84829285205569</v>
      </c>
      <c r="P14" s="88" t="n">
        <v>0.942973469369506</v>
      </c>
      <c r="Q14" s="88" t="n">
        <v>4.93916881964248</v>
      </c>
      <c r="R14" s="88" t="n">
        <v>3.74271933417353</v>
      </c>
      <c r="S14" s="88" t="n">
        <v>5.37218597816723</v>
      </c>
      <c r="T14" s="88" t="n">
        <v>12.9957366813204</v>
      </c>
      <c r="U14" s="88" t="n">
        <v>8.69662666637029</v>
      </c>
      <c r="V14" s="88" t="n">
        <v>3.53038927779804</v>
      </c>
      <c r="W14" s="88" t="n">
        <v>4.9058460456725</v>
      </c>
      <c r="X14" s="88" t="n">
        <v>0.788571014860633</v>
      </c>
      <c r="Y14" s="88" t="n">
        <v>25.9117137057428</v>
      </c>
      <c r="Z14" s="88" t="n">
        <v>53.7963428139276</v>
      </c>
      <c r="AA14" s="88" t="n">
        <v>3.4437915639693</v>
      </c>
      <c r="AB14" s="88" t="n">
        <v>7.80659389116183</v>
      </c>
      <c r="AC14" s="88" t="n">
        <v>9.15102831922196</v>
      </c>
      <c r="AD14" s="88" t="n">
        <v>1.40263980621821</v>
      </c>
      <c r="AE14" s="88" t="n">
        <v>70.2361047963483</v>
      </c>
      <c r="AF14" s="88" t="n">
        <v>43.0645021013912</v>
      </c>
      <c r="AG14" s="88" t="n">
        <v>21.6870560348246</v>
      </c>
      <c r="AH14" s="88" t="n">
        <v>8.27993569400342</v>
      </c>
      <c r="AI14" s="88" t="n">
        <v>8.9023526295498</v>
      </c>
      <c r="AJ14" s="88" t="n">
        <v>31.4710737135594</v>
      </c>
      <c r="AK14" s="88" t="n">
        <v>9.16176503693127</v>
      </c>
      <c r="AL14" s="88" t="n">
        <v>1.66503910236894</v>
      </c>
      <c r="AM14" s="88" t="n">
        <v>57.816948078759</v>
      </c>
      <c r="AN14" s="88" t="n">
        <v>28.2412188031616</v>
      </c>
      <c r="AO14" s="88" t="n">
        <v>7.30191524618955</v>
      </c>
      <c r="AP14" s="88" t="n">
        <v>1.79955605647664</v>
      </c>
      <c r="AQ14" s="88" t="n">
        <v>7.72328751612463</v>
      </c>
      <c r="AR14" s="88" t="n">
        <v>12.5467282263606</v>
      </c>
      <c r="AS14" s="79" t="n">
        <v>6027.43996055062</v>
      </c>
      <c r="AT14" s="80" t="n">
        <v>8252.74899319798</v>
      </c>
      <c r="AU14" s="81" t="n">
        <v>0</v>
      </c>
      <c r="AV14" s="81" t="n">
        <v>3.69555885856265</v>
      </c>
      <c r="AW14" s="81" t="n">
        <v>24042.8614698001</v>
      </c>
      <c r="AX14" s="81" t="n">
        <v>41.9558321260395</v>
      </c>
      <c r="AY14" s="82" t="n">
        <v>-212.966565528391</v>
      </c>
      <c r="AZ14" s="79" t="n">
        <v>32128.2952884543</v>
      </c>
      <c r="BA14" s="83" t="n">
        <v>38155.7352490049</v>
      </c>
    </row>
    <row r="15" ht="15" customHeight="1">
      <c r="A15" s="49" t="s">
        <v>82</v>
      </c>
      <c r="B15" s="52" t="s">
        <v>15</v>
      </c>
      <c r="C15" s="87" t="n">
        <v>509.754887227923</v>
      </c>
      <c r="D15" s="88" t="n">
        <v>3.16137322344045</v>
      </c>
      <c r="E15" s="88" t="n">
        <v>1.47675612923001</v>
      </c>
      <c r="F15" s="88" t="n">
        <v>5.30070408467067</v>
      </c>
      <c r="G15" s="88" t="n">
        <v>324.152959497213</v>
      </c>
      <c r="H15" s="88" t="n">
        <v>0.198088304283707</v>
      </c>
      <c r="I15" s="88" t="n">
        <v>27.8013295166784</v>
      </c>
      <c r="J15" s="88" t="n">
        <v>3.33497185975606</v>
      </c>
      <c r="K15" s="88" t="n">
        <v>1.17167618805179</v>
      </c>
      <c r="L15" s="88" t="n">
        <v>3236.57633619236</v>
      </c>
      <c r="M15" s="88" t="n">
        <v>339.772593028961</v>
      </c>
      <c r="N15" s="88" t="n">
        <v>1.91324157526703</v>
      </c>
      <c r="O15" s="88" t="n">
        <v>0.719899329273231</v>
      </c>
      <c r="P15" s="88" t="n">
        <v>0.436137229020445</v>
      </c>
      <c r="Q15" s="88" t="n">
        <v>16.7617333683636</v>
      </c>
      <c r="R15" s="88" t="n">
        <v>1.222672690546</v>
      </c>
      <c r="S15" s="88" t="n">
        <v>2.00184856596367</v>
      </c>
      <c r="T15" s="88" t="n">
        <v>34.2751093178383</v>
      </c>
      <c r="U15" s="88" t="n">
        <v>11.672995752228</v>
      </c>
      <c r="V15" s="88" t="n">
        <v>29.1793173293474</v>
      </c>
      <c r="W15" s="88" t="n">
        <v>19.8785838918315</v>
      </c>
      <c r="X15" s="88" t="n">
        <v>5.36298210196735</v>
      </c>
      <c r="Y15" s="88" t="n">
        <v>170.495534474791</v>
      </c>
      <c r="Z15" s="88" t="n">
        <v>5268.64246057335</v>
      </c>
      <c r="AA15" s="88" t="n">
        <v>9.31411078911524</v>
      </c>
      <c r="AB15" s="88" t="n">
        <v>180.932441362605</v>
      </c>
      <c r="AC15" s="88" t="n">
        <v>75.1961657947459</v>
      </c>
      <c r="AD15" s="88" t="n">
        <v>126.770941516475</v>
      </c>
      <c r="AE15" s="88" t="n">
        <v>275.279157833783</v>
      </c>
      <c r="AF15" s="88" t="n">
        <v>3939.27389733667</v>
      </c>
      <c r="AG15" s="88" t="n">
        <v>1256.51090034766</v>
      </c>
      <c r="AH15" s="88" t="n">
        <v>57.5160405150939</v>
      </c>
      <c r="AI15" s="88" t="n">
        <v>9.77619665522689</v>
      </c>
      <c r="AJ15" s="88" t="n">
        <v>150.350290496519</v>
      </c>
      <c r="AK15" s="88" t="n">
        <v>12.5244879624414</v>
      </c>
      <c r="AL15" s="88" t="n">
        <v>276.677535913379</v>
      </c>
      <c r="AM15" s="88" t="n">
        <v>257.010968369016</v>
      </c>
      <c r="AN15" s="88" t="n">
        <v>57.2626713779709</v>
      </c>
      <c r="AO15" s="88" t="n">
        <v>26.1314027351337</v>
      </c>
      <c r="AP15" s="88" t="n">
        <v>7.73304535357006</v>
      </c>
      <c r="AQ15" s="88" t="n">
        <v>6.21471895876823</v>
      </c>
      <c r="AR15" s="88" t="n">
        <v>13.0783044916788</v>
      </c>
      <c r="AS15" s="79" t="n">
        <v>16752.8174692622</v>
      </c>
      <c r="AT15" s="80" t="n">
        <v>6419.19712202321</v>
      </c>
      <c r="AU15" s="81" t="n">
        <v>0</v>
      </c>
      <c r="AV15" s="81" t="n">
        <v>1.1891192947214</v>
      </c>
      <c r="AW15" s="81" t="n">
        <v>1491.87175767624</v>
      </c>
      <c r="AX15" s="81" t="n">
        <v>130.650270907611</v>
      </c>
      <c r="AY15" s="82" t="n">
        <v>332.296037678144</v>
      </c>
      <c r="AZ15" s="79" t="n">
        <v>8375.20430757992</v>
      </c>
      <c r="BA15" s="83" t="n">
        <v>25128.0217768421</v>
      </c>
    </row>
    <row r="16" ht="15" customHeight="1">
      <c r="A16" s="49" t="s">
        <v>83</v>
      </c>
      <c r="B16" s="52" t="s">
        <v>16</v>
      </c>
      <c r="C16" s="87" t="n">
        <v>389.258420900757</v>
      </c>
      <c r="D16" s="88" t="n">
        <v>41.7535507166776</v>
      </c>
      <c r="E16" s="88" t="n">
        <v>73.8766425014013</v>
      </c>
      <c r="F16" s="88" t="n">
        <v>22.9094899432275</v>
      </c>
      <c r="G16" s="88" t="n">
        <v>4180.32011884652</v>
      </c>
      <c r="H16" s="88" t="n">
        <v>898.180394568491</v>
      </c>
      <c r="I16" s="88" t="n">
        <v>657.763036782752</v>
      </c>
      <c r="J16" s="88" t="n">
        <v>496.992885329773</v>
      </c>
      <c r="K16" s="88" t="n">
        <v>571.171852751646</v>
      </c>
      <c r="L16" s="88" t="n">
        <v>515.740653434177</v>
      </c>
      <c r="M16" s="88" t="n">
        <v>9118.61412332845</v>
      </c>
      <c r="N16" s="88" t="n">
        <v>1226.66745920255</v>
      </c>
      <c r="O16" s="88" t="n">
        <v>95.7380423031518</v>
      </c>
      <c r="P16" s="88" t="n">
        <v>27.1350996861828</v>
      </c>
      <c r="Q16" s="88" t="n">
        <v>83.8854317728927</v>
      </c>
      <c r="R16" s="88" t="n">
        <v>537.585586304557</v>
      </c>
      <c r="S16" s="88" t="n">
        <v>1174.71475765683</v>
      </c>
      <c r="T16" s="88" t="n">
        <v>146.081323462376</v>
      </c>
      <c r="U16" s="88" t="n">
        <v>1405.0247129723</v>
      </c>
      <c r="V16" s="88" t="n">
        <v>1196.6183362758</v>
      </c>
      <c r="W16" s="88" t="n">
        <v>55.0138831120139</v>
      </c>
      <c r="X16" s="88" t="n">
        <v>16.0792947309917</v>
      </c>
      <c r="Y16" s="88" t="n">
        <v>813.594757537075</v>
      </c>
      <c r="Z16" s="88" t="n">
        <v>2270.04014092644</v>
      </c>
      <c r="AA16" s="88" t="n">
        <v>375.746842932929</v>
      </c>
      <c r="AB16" s="88" t="n">
        <v>272.939927242526</v>
      </c>
      <c r="AC16" s="88" t="n">
        <v>690.679752865603</v>
      </c>
      <c r="AD16" s="88" t="n">
        <v>47.8138566200072</v>
      </c>
      <c r="AE16" s="88" t="n">
        <v>115.379567763329</v>
      </c>
      <c r="AF16" s="88" t="n">
        <v>394.234761304552</v>
      </c>
      <c r="AG16" s="88" t="n">
        <v>3549.20554699559</v>
      </c>
      <c r="AH16" s="88" t="n">
        <v>388.852104593705</v>
      </c>
      <c r="AI16" s="88" t="n">
        <v>798.081042125325</v>
      </c>
      <c r="AJ16" s="88" t="n">
        <v>1972.05940937493</v>
      </c>
      <c r="AK16" s="88" t="n">
        <v>1053.80346683031</v>
      </c>
      <c r="AL16" s="88" t="n">
        <v>180.213016911701</v>
      </c>
      <c r="AM16" s="88" t="n">
        <v>3682.51880752686</v>
      </c>
      <c r="AN16" s="88" t="n">
        <v>707.550923328478</v>
      </c>
      <c r="AO16" s="88" t="n">
        <v>504.381139110273</v>
      </c>
      <c r="AP16" s="88" t="n">
        <v>295.419212644326</v>
      </c>
      <c r="AQ16" s="88" t="n">
        <v>91.1959521926485</v>
      </c>
      <c r="AR16" s="88" t="n">
        <v>587.301230183959</v>
      </c>
      <c r="AS16" s="79" t="n">
        <v>41722.1365555941</v>
      </c>
      <c r="AT16" s="80" t="n">
        <v>9289.80932605101</v>
      </c>
      <c r="AU16" s="81" t="n">
        <v>0.135679940589883</v>
      </c>
      <c r="AV16" s="81" t="n">
        <v>5.22189287221277</v>
      </c>
      <c r="AW16" s="81" t="n">
        <v>8671.61422330025</v>
      </c>
      <c r="AX16" s="81" t="n">
        <v>183.407069572778</v>
      </c>
      <c r="AY16" s="82" t="n">
        <v>233.047064332174</v>
      </c>
      <c r="AZ16" s="79" t="n">
        <v>18383.235256069</v>
      </c>
      <c r="BA16" s="83" t="n">
        <v>60105.3718116631</v>
      </c>
    </row>
    <row r="17" ht="15" customHeight="1">
      <c r="A17" s="49" t="s">
        <v>84</v>
      </c>
      <c r="B17" s="52" t="s">
        <v>17</v>
      </c>
      <c r="C17" s="87" t="n">
        <v>10.5353009190269</v>
      </c>
      <c r="D17" s="88" t="n">
        <v>8.40118666764092</v>
      </c>
      <c r="E17" s="88" t="n">
        <v>12.1095892697526</v>
      </c>
      <c r="F17" s="88" t="n">
        <v>6.72468608670463</v>
      </c>
      <c r="G17" s="88" t="n">
        <v>401.295861308719</v>
      </c>
      <c r="H17" s="88" t="n">
        <v>9.986630429433</v>
      </c>
      <c r="I17" s="88" t="n">
        <v>27.4462655805487</v>
      </c>
      <c r="J17" s="88" t="n">
        <v>27.2861369547053</v>
      </c>
      <c r="K17" s="88" t="n">
        <v>16.8534263629562</v>
      </c>
      <c r="L17" s="88" t="n">
        <v>20.0307338865709</v>
      </c>
      <c r="M17" s="88" t="n">
        <v>187.795103547138</v>
      </c>
      <c r="N17" s="88" t="n">
        <v>1593.09222787976</v>
      </c>
      <c r="O17" s="88" t="n">
        <v>5.54218336680839</v>
      </c>
      <c r="P17" s="88" t="n">
        <v>5.2817431563837</v>
      </c>
      <c r="Q17" s="88" t="n">
        <v>7.51258284996276</v>
      </c>
      <c r="R17" s="88" t="n">
        <v>14.1917499791829</v>
      </c>
      <c r="S17" s="88" t="n">
        <v>16.9646943283095</v>
      </c>
      <c r="T17" s="88" t="n">
        <v>22.6395783392986</v>
      </c>
      <c r="U17" s="88" t="n">
        <v>65.9540664159091</v>
      </c>
      <c r="V17" s="88" t="n">
        <v>27.0712900792817</v>
      </c>
      <c r="W17" s="88" t="n">
        <v>21.644785755782</v>
      </c>
      <c r="X17" s="88" t="n">
        <v>2.32327105278873</v>
      </c>
      <c r="Y17" s="88" t="n">
        <v>28.5221429179725</v>
      </c>
      <c r="Z17" s="88" t="n">
        <v>292.694626339764</v>
      </c>
      <c r="AA17" s="88" t="n">
        <v>23.3238871600986</v>
      </c>
      <c r="AB17" s="88" t="n">
        <v>32.6266084594618</v>
      </c>
      <c r="AC17" s="88" t="n">
        <v>36.5982630796397</v>
      </c>
      <c r="AD17" s="88" t="n">
        <v>5.73608712770505</v>
      </c>
      <c r="AE17" s="88" t="n">
        <v>29.8652701990317</v>
      </c>
      <c r="AF17" s="88" t="n">
        <v>60.1266315557327</v>
      </c>
      <c r="AG17" s="88" t="n">
        <v>4685.87597455931</v>
      </c>
      <c r="AH17" s="88" t="n">
        <v>143.533693773234</v>
      </c>
      <c r="AI17" s="88" t="n">
        <v>64.0943616679855</v>
      </c>
      <c r="AJ17" s="88" t="n">
        <v>4640.96092582728</v>
      </c>
      <c r="AK17" s="88" t="n">
        <v>1533.20033929862</v>
      </c>
      <c r="AL17" s="88" t="n">
        <v>246.763661822823</v>
      </c>
      <c r="AM17" s="88" t="n">
        <v>5605.58457803908</v>
      </c>
      <c r="AN17" s="88" t="n">
        <v>849.264953421637</v>
      </c>
      <c r="AO17" s="88" t="n">
        <v>112.229357601836</v>
      </c>
      <c r="AP17" s="88" t="n">
        <v>27.8116285188588</v>
      </c>
      <c r="AQ17" s="88" t="n">
        <v>69.0281631114261</v>
      </c>
      <c r="AR17" s="88" t="n">
        <v>79.1727313743845</v>
      </c>
      <c r="AS17" s="79" t="n">
        <v>21077.6969800725</v>
      </c>
      <c r="AT17" s="80" t="n">
        <v>129.774328253066</v>
      </c>
      <c r="AU17" s="81" t="n">
        <v>0</v>
      </c>
      <c r="AV17" s="81" t="n">
        <v>0.819014545629235</v>
      </c>
      <c r="AW17" s="81" t="n">
        <v>938.389525747046</v>
      </c>
      <c r="AX17" s="81" t="n">
        <v>122.500480674872</v>
      </c>
      <c r="AY17" s="82" t="n">
        <v>-374.701670304555</v>
      </c>
      <c r="AZ17" s="79" t="n">
        <v>816.781678916058</v>
      </c>
      <c r="BA17" s="83" t="n">
        <v>21894.4786589886</v>
      </c>
    </row>
    <row r="18" ht="15" customHeight="1">
      <c r="A18" s="49" t="s">
        <v>85</v>
      </c>
      <c r="B18" s="52" t="s">
        <v>18</v>
      </c>
      <c r="C18" s="87" t="n">
        <v>9689.31290130711</v>
      </c>
      <c r="D18" s="88" t="n">
        <v>1429.14414353286</v>
      </c>
      <c r="E18" s="88" t="n">
        <v>1673.41560410066</v>
      </c>
      <c r="F18" s="88" t="n">
        <v>1449.53906655657</v>
      </c>
      <c r="G18" s="88" t="n">
        <v>5109.00024933463</v>
      </c>
      <c r="H18" s="88" t="n">
        <v>28.4572863750996</v>
      </c>
      <c r="I18" s="88" t="n">
        <v>291.580382007509</v>
      </c>
      <c r="J18" s="88" t="n">
        <v>80.8860193476947</v>
      </c>
      <c r="K18" s="88" t="n">
        <v>195.477911323497</v>
      </c>
      <c r="L18" s="88" t="n">
        <v>171.111490055567</v>
      </c>
      <c r="M18" s="88" t="n">
        <v>1011.87482080199</v>
      </c>
      <c r="N18" s="88" t="n">
        <v>26.0480422870593</v>
      </c>
      <c r="O18" s="88" t="n">
        <v>76455.8879979782</v>
      </c>
      <c r="P18" s="88" t="n">
        <v>390.420876447005</v>
      </c>
      <c r="Q18" s="88" t="n">
        <v>11641.5050021562</v>
      </c>
      <c r="R18" s="88" t="n">
        <v>116.838280139303</v>
      </c>
      <c r="S18" s="88" t="n">
        <v>428.485736352227</v>
      </c>
      <c r="T18" s="88" t="n">
        <v>1067.12457885574</v>
      </c>
      <c r="U18" s="88" t="n">
        <v>1501.518881149</v>
      </c>
      <c r="V18" s="88" t="n">
        <v>2787.31202525493</v>
      </c>
      <c r="W18" s="88" t="n">
        <v>2930.69201438651</v>
      </c>
      <c r="X18" s="88" t="n">
        <v>1265.72493522371</v>
      </c>
      <c r="Y18" s="88" t="n">
        <v>290.944496591429</v>
      </c>
      <c r="Z18" s="88" t="n">
        <v>1004.36741234621</v>
      </c>
      <c r="AA18" s="88" t="n">
        <v>737.970059852505</v>
      </c>
      <c r="AB18" s="88" t="n">
        <v>758.390177264764</v>
      </c>
      <c r="AC18" s="88" t="n">
        <v>437.53962485806</v>
      </c>
      <c r="AD18" s="88" t="n">
        <v>83.5971101474729</v>
      </c>
      <c r="AE18" s="88" t="n">
        <v>3468.82473985462</v>
      </c>
      <c r="AF18" s="88" t="n">
        <v>6184.83393691373</v>
      </c>
      <c r="AG18" s="88" t="n">
        <v>8401.8628710791</v>
      </c>
      <c r="AH18" s="88" t="n">
        <v>47024.1154517657</v>
      </c>
      <c r="AI18" s="88" t="n">
        <v>1396.41234540042</v>
      </c>
      <c r="AJ18" s="88" t="n">
        <v>323.357633755252</v>
      </c>
      <c r="AK18" s="88" t="n">
        <v>502.802587902637</v>
      </c>
      <c r="AL18" s="88" t="n">
        <v>73.6901816163017</v>
      </c>
      <c r="AM18" s="88" t="n">
        <v>2608.81937522529</v>
      </c>
      <c r="AN18" s="88" t="n">
        <v>2111.3650883831</v>
      </c>
      <c r="AO18" s="88" t="n">
        <v>274.866706118</v>
      </c>
      <c r="AP18" s="88" t="n">
        <v>84.5263514008089</v>
      </c>
      <c r="AQ18" s="88" t="n">
        <v>87.0965891210019</v>
      </c>
      <c r="AR18" s="88" t="n">
        <v>248.858481655918</v>
      </c>
      <c r="AS18" s="79" t="n">
        <v>195845.599466225</v>
      </c>
      <c r="AT18" s="80" t="n">
        <v>13630.8898280958</v>
      </c>
      <c r="AU18" s="81" t="n">
        <v>0</v>
      </c>
      <c r="AV18" s="81" t="n">
        <v>16.9817976985056</v>
      </c>
      <c r="AW18" s="81" t="n">
        <v>68525.8012288262</v>
      </c>
      <c r="AX18" s="81" t="n">
        <v>66.7308283761709</v>
      </c>
      <c r="AY18" s="82" t="n">
        <v>8334.17226584642</v>
      </c>
      <c r="AZ18" s="79" t="n">
        <v>90574.5759488431</v>
      </c>
      <c r="BA18" s="83" t="n">
        <v>286420.175415069</v>
      </c>
    </row>
    <row r="19" ht="15" customHeight="1">
      <c r="A19" s="49" t="s">
        <v>86</v>
      </c>
      <c r="B19" s="52" t="s">
        <v>19</v>
      </c>
      <c r="C19" s="87" t="n">
        <v>108.35190093379</v>
      </c>
      <c r="D19" s="88" t="n">
        <v>158.012128426789</v>
      </c>
      <c r="E19" s="88" t="n">
        <v>2.72194572425766</v>
      </c>
      <c r="F19" s="88" t="n">
        <v>3.12000428465096</v>
      </c>
      <c r="G19" s="88" t="n">
        <v>994.781863984828</v>
      </c>
      <c r="H19" s="88" t="n">
        <v>0.127954562544167</v>
      </c>
      <c r="I19" s="88" t="n">
        <v>1.6686300196612</v>
      </c>
      <c r="J19" s="88" t="n">
        <v>0.380587664027736</v>
      </c>
      <c r="K19" s="88" t="n">
        <v>0.348725838867736</v>
      </c>
      <c r="L19" s="88" t="n">
        <v>0.919853904944977</v>
      </c>
      <c r="M19" s="88" t="n">
        <v>3.05047618582395</v>
      </c>
      <c r="N19" s="88" t="n">
        <v>0.565242742272593</v>
      </c>
      <c r="O19" s="88" t="n">
        <v>3592.58224830739</v>
      </c>
      <c r="P19" s="88" t="n">
        <v>157.969643695311</v>
      </c>
      <c r="Q19" s="88" t="n">
        <v>125.158675235541</v>
      </c>
      <c r="R19" s="88" t="n">
        <v>229.391908209793</v>
      </c>
      <c r="S19" s="88" t="n">
        <v>464.740270907417</v>
      </c>
      <c r="T19" s="88" t="n">
        <v>185.799206268517</v>
      </c>
      <c r="U19" s="88" t="n">
        <v>2.06005724397851</v>
      </c>
      <c r="V19" s="88" t="n">
        <v>3.87009138894719</v>
      </c>
      <c r="W19" s="88" t="n">
        <v>10.231362921682</v>
      </c>
      <c r="X19" s="88" t="n">
        <v>3.94470643886278</v>
      </c>
      <c r="Y19" s="88" t="n">
        <v>13.1314180107544</v>
      </c>
      <c r="Z19" s="88" t="n">
        <v>15.2994035010911</v>
      </c>
      <c r="AA19" s="88" t="n">
        <v>2.28396843600619</v>
      </c>
      <c r="AB19" s="88" t="n">
        <v>6.30145722416071</v>
      </c>
      <c r="AC19" s="88" t="n">
        <v>2.34673110565045</v>
      </c>
      <c r="AD19" s="88" t="n">
        <v>0.580744969366677</v>
      </c>
      <c r="AE19" s="88" t="n">
        <v>45.2481432650013</v>
      </c>
      <c r="AF19" s="88" t="n">
        <v>138.324878166948</v>
      </c>
      <c r="AG19" s="88" t="n">
        <v>101.686988408612</v>
      </c>
      <c r="AH19" s="88" t="n">
        <v>223.296862325395</v>
      </c>
      <c r="AI19" s="88" t="n">
        <v>98.4866212780473</v>
      </c>
      <c r="AJ19" s="88" t="n">
        <v>5.31933918724842</v>
      </c>
      <c r="AK19" s="88" t="n">
        <v>3.01380941782026</v>
      </c>
      <c r="AL19" s="88" t="n">
        <v>0.751355572032114</v>
      </c>
      <c r="AM19" s="88" t="n">
        <v>99.4658301321397</v>
      </c>
      <c r="AN19" s="88" t="n">
        <v>348.616919830738</v>
      </c>
      <c r="AO19" s="88" t="n">
        <v>49.2911817488387</v>
      </c>
      <c r="AP19" s="88" t="n">
        <v>2.57448604259689</v>
      </c>
      <c r="AQ19" s="88" t="n">
        <v>19.1068434642182</v>
      </c>
      <c r="AR19" s="88" t="n">
        <v>20.759829072532</v>
      </c>
      <c r="AS19" s="79" t="n">
        <v>7245.68429604909</v>
      </c>
      <c r="AT19" s="80" t="n">
        <v>2944.06665617557</v>
      </c>
      <c r="AU19" s="81" t="n">
        <v>0</v>
      </c>
      <c r="AV19" s="81" t="n">
        <v>0.677577963032644</v>
      </c>
      <c r="AW19" s="81" t="n">
        <v>9769.40763382613</v>
      </c>
      <c r="AX19" s="81" t="n">
        <v>93.7793918950715</v>
      </c>
      <c r="AY19" s="82" t="n">
        <v>1139.2790896281</v>
      </c>
      <c r="AZ19" s="79" t="n">
        <v>13947.2103494879</v>
      </c>
      <c r="BA19" s="83" t="n">
        <v>21192.894645537</v>
      </c>
    </row>
    <row r="20" ht="15" customHeight="1">
      <c r="A20" s="49" t="s">
        <v>87</v>
      </c>
      <c r="B20" s="52" t="s">
        <v>20</v>
      </c>
      <c r="C20" s="87" t="n">
        <v>20705.4936296808</v>
      </c>
      <c r="D20" s="88" t="n">
        <v>2595.81385350661</v>
      </c>
      <c r="E20" s="88" t="n">
        <v>255.19003144525</v>
      </c>
      <c r="F20" s="88" t="n">
        <v>328.032177869259</v>
      </c>
      <c r="G20" s="88" t="n">
        <v>1537.33298339265</v>
      </c>
      <c r="H20" s="88" t="n">
        <v>35.5909525335942</v>
      </c>
      <c r="I20" s="88" t="n">
        <v>5967.42910287698</v>
      </c>
      <c r="J20" s="88" t="n">
        <v>196.469798497498</v>
      </c>
      <c r="K20" s="88" t="n">
        <v>1946.54154982722</v>
      </c>
      <c r="L20" s="88" t="n">
        <v>554.266664017032</v>
      </c>
      <c r="M20" s="88" t="n">
        <v>3900.1112465895</v>
      </c>
      <c r="N20" s="88" t="n">
        <v>84.2784717434246</v>
      </c>
      <c r="O20" s="88" t="n">
        <v>458.259501834976</v>
      </c>
      <c r="P20" s="88" t="n">
        <v>382.256324045308</v>
      </c>
      <c r="Q20" s="88" t="n">
        <v>33968.3680696299</v>
      </c>
      <c r="R20" s="88" t="n">
        <v>1394.97067340243</v>
      </c>
      <c r="S20" s="88" t="n">
        <v>4478.89672678335</v>
      </c>
      <c r="T20" s="88" t="n">
        <v>12305.3740334294</v>
      </c>
      <c r="U20" s="88" t="n">
        <v>14952.5247562421</v>
      </c>
      <c r="V20" s="88" t="n">
        <v>2638.68930847166</v>
      </c>
      <c r="W20" s="88" t="n">
        <v>1404.08188190284</v>
      </c>
      <c r="X20" s="88" t="n">
        <v>1093.02891652168</v>
      </c>
      <c r="Y20" s="88" t="n">
        <v>1354.24256525879</v>
      </c>
      <c r="Z20" s="88" t="n">
        <v>2465.13894103049</v>
      </c>
      <c r="AA20" s="88" t="n">
        <v>3401.41295892813</v>
      </c>
      <c r="AB20" s="88" t="n">
        <v>136.068208448703</v>
      </c>
      <c r="AC20" s="88" t="n">
        <v>1683.29944478824</v>
      </c>
      <c r="AD20" s="88" t="n">
        <v>375.051444584921</v>
      </c>
      <c r="AE20" s="88" t="n">
        <v>1010.0287808925</v>
      </c>
      <c r="AF20" s="88" t="n">
        <v>239.092371020115</v>
      </c>
      <c r="AG20" s="88" t="n">
        <v>750.733167396116</v>
      </c>
      <c r="AH20" s="88" t="n">
        <v>332.52417991465</v>
      </c>
      <c r="AI20" s="88" t="n">
        <v>66.2874884465798</v>
      </c>
      <c r="AJ20" s="88" t="n">
        <v>82.4559864493344</v>
      </c>
      <c r="AK20" s="88" t="n">
        <v>71.2988008677868</v>
      </c>
      <c r="AL20" s="88" t="n">
        <v>28.2926700717467</v>
      </c>
      <c r="AM20" s="88" t="n">
        <v>621.285392259555</v>
      </c>
      <c r="AN20" s="88" t="n">
        <v>75.0668346752526</v>
      </c>
      <c r="AO20" s="88" t="n">
        <v>88.0650708953276</v>
      </c>
      <c r="AP20" s="88" t="n">
        <v>41.1488168143231</v>
      </c>
      <c r="AQ20" s="88" t="n">
        <v>286.666782222027</v>
      </c>
      <c r="AR20" s="88" t="n">
        <v>798.470115941507</v>
      </c>
      <c r="AS20" s="79" t="n">
        <v>125089.63067515</v>
      </c>
      <c r="AT20" s="80" t="n">
        <v>10334.3592115835</v>
      </c>
      <c r="AU20" s="81" t="n">
        <v>9.48535042797147</v>
      </c>
      <c r="AV20" s="81" t="n">
        <v>14.2311675340608</v>
      </c>
      <c r="AW20" s="81" t="n">
        <v>2057.70604417023</v>
      </c>
      <c r="AX20" s="81" t="n">
        <v>213.388206937631</v>
      </c>
      <c r="AY20" s="82" t="n">
        <v>4671.68191268962</v>
      </c>
      <c r="AZ20" s="79" t="n">
        <v>17300.851893343</v>
      </c>
      <c r="BA20" s="83" t="n">
        <v>142390.482568493</v>
      </c>
    </row>
    <row r="21" ht="15" customHeight="1">
      <c r="A21" s="49" t="s">
        <v>88</v>
      </c>
      <c r="B21" s="52" t="s">
        <v>6</v>
      </c>
      <c r="C21" s="87" t="n">
        <v>3210.65281326206</v>
      </c>
      <c r="D21" s="88" t="n">
        <v>209.537544016311</v>
      </c>
      <c r="E21" s="88" t="n">
        <v>7.12944354926997</v>
      </c>
      <c r="F21" s="88" t="n">
        <v>6.77373313074262</v>
      </c>
      <c r="G21" s="88" t="n">
        <v>172.485721066943</v>
      </c>
      <c r="H21" s="88" t="n">
        <v>2.31491414646993</v>
      </c>
      <c r="I21" s="88" t="n">
        <v>45.7343079674922</v>
      </c>
      <c r="J21" s="88" t="n">
        <v>7.47423589538196</v>
      </c>
      <c r="K21" s="88" t="n">
        <v>15.4386728060039</v>
      </c>
      <c r="L21" s="88" t="n">
        <v>6.01989865093548</v>
      </c>
      <c r="M21" s="88" t="n">
        <v>21.5111384120378</v>
      </c>
      <c r="N21" s="88" t="n">
        <v>2.58952866495713</v>
      </c>
      <c r="O21" s="88" t="n">
        <v>5.24901701228211</v>
      </c>
      <c r="P21" s="88" t="n">
        <v>2.92703898866524</v>
      </c>
      <c r="Q21" s="88" t="n">
        <v>94.2899834026837</v>
      </c>
      <c r="R21" s="88" t="n">
        <v>2982.02921774136</v>
      </c>
      <c r="S21" s="88" t="n">
        <v>37.8744084996313</v>
      </c>
      <c r="T21" s="88" t="n">
        <v>287.984297341814</v>
      </c>
      <c r="U21" s="88" t="n">
        <v>123.334988869211</v>
      </c>
      <c r="V21" s="88" t="n">
        <v>27.6367728735319</v>
      </c>
      <c r="W21" s="88" t="n">
        <v>13.4892287258914</v>
      </c>
      <c r="X21" s="88" t="n">
        <v>5.56863517021243</v>
      </c>
      <c r="Y21" s="88" t="n">
        <v>15.0479516101451</v>
      </c>
      <c r="Z21" s="88" t="n">
        <v>72.6934123139272</v>
      </c>
      <c r="AA21" s="88" t="n">
        <v>34.2374826819476</v>
      </c>
      <c r="AB21" s="88" t="n">
        <v>21.6359373728584</v>
      </c>
      <c r="AC21" s="88" t="n">
        <v>20.3762861130612</v>
      </c>
      <c r="AD21" s="88" t="n">
        <v>4.35567654245492</v>
      </c>
      <c r="AE21" s="88" t="n">
        <v>17.9197944711013</v>
      </c>
      <c r="AF21" s="88" t="n">
        <v>138.133078725464</v>
      </c>
      <c r="AG21" s="88" t="n">
        <v>260.691230978192</v>
      </c>
      <c r="AH21" s="88" t="n">
        <v>34.3471073219229</v>
      </c>
      <c r="AI21" s="88" t="n">
        <v>14.8663608508042</v>
      </c>
      <c r="AJ21" s="88" t="n">
        <v>46.6276437911391</v>
      </c>
      <c r="AK21" s="88" t="n">
        <v>40.3746355754524</v>
      </c>
      <c r="AL21" s="88" t="n">
        <v>8.44087323931937</v>
      </c>
      <c r="AM21" s="88" t="n">
        <v>618.790176197616</v>
      </c>
      <c r="AN21" s="88" t="n">
        <v>349.274219777728</v>
      </c>
      <c r="AO21" s="88" t="n">
        <v>358.878681774954</v>
      </c>
      <c r="AP21" s="88" t="n">
        <v>133.503321325852</v>
      </c>
      <c r="AQ21" s="88" t="n">
        <v>2186.54819379839</v>
      </c>
      <c r="AR21" s="88" t="n">
        <v>6165.13786943533</v>
      </c>
      <c r="AS21" s="79" t="n">
        <v>17829.9254740915</v>
      </c>
      <c r="AT21" s="80" t="n">
        <v>1555.27130186687</v>
      </c>
      <c r="AU21" s="81" t="n">
        <v>4441.28688197859</v>
      </c>
      <c r="AV21" s="81" t="n">
        <v>20.8257862365242</v>
      </c>
      <c r="AW21" s="81" t="n">
        <v>37844.3634785416</v>
      </c>
      <c r="AX21" s="81" t="n">
        <v>134.395737424336</v>
      </c>
      <c r="AY21" s="82" t="n">
        <v>-772.187970446633</v>
      </c>
      <c r="AZ21" s="79" t="n">
        <v>43223.9552156012</v>
      </c>
      <c r="BA21" s="83" t="n">
        <v>61053.8806896928</v>
      </c>
    </row>
    <row r="22" ht="15" customHeight="1">
      <c r="A22" s="49" t="s">
        <v>89</v>
      </c>
      <c r="B22" s="52" t="s">
        <v>119</v>
      </c>
      <c r="C22" s="87" t="n">
        <v>414.82972831706</v>
      </c>
      <c r="D22" s="88" t="n">
        <v>89.5684645197621</v>
      </c>
      <c r="E22" s="88" t="n">
        <v>58.3589707199314</v>
      </c>
      <c r="F22" s="88" t="n">
        <v>51.4372614170563</v>
      </c>
      <c r="G22" s="88" t="n">
        <v>287.322553714252</v>
      </c>
      <c r="H22" s="88" t="n">
        <v>4.02204576111315</v>
      </c>
      <c r="I22" s="88" t="n">
        <v>59.6702065112853</v>
      </c>
      <c r="J22" s="88" t="n">
        <v>40.5280694234527</v>
      </c>
      <c r="K22" s="88" t="n">
        <v>9.26740380422224</v>
      </c>
      <c r="L22" s="88" t="n">
        <v>24.0493347999753</v>
      </c>
      <c r="M22" s="88" t="n">
        <v>61.4265156360012</v>
      </c>
      <c r="N22" s="88" t="n">
        <v>10.0002358993635</v>
      </c>
      <c r="O22" s="88" t="n">
        <v>61.6040161618313</v>
      </c>
      <c r="P22" s="88" t="n">
        <v>9.51903593156316</v>
      </c>
      <c r="Q22" s="88" t="n">
        <v>249.714816163971</v>
      </c>
      <c r="R22" s="88" t="n">
        <v>63.4464401961772</v>
      </c>
      <c r="S22" s="88" t="n">
        <v>1176.4298290566</v>
      </c>
      <c r="T22" s="88" t="n">
        <v>252.190289060388</v>
      </c>
      <c r="U22" s="88" t="n">
        <v>55.551833971807</v>
      </c>
      <c r="V22" s="88" t="n">
        <v>198.351078638329</v>
      </c>
      <c r="W22" s="88" t="n">
        <v>55.2245058402971</v>
      </c>
      <c r="X22" s="88" t="n">
        <v>52.8074478115384</v>
      </c>
      <c r="Y22" s="88" t="n">
        <v>355.022439743817</v>
      </c>
      <c r="Z22" s="88" t="n">
        <v>188.220164947006</v>
      </c>
      <c r="AA22" s="88" t="n">
        <v>22.5529965854613</v>
      </c>
      <c r="AB22" s="88" t="n">
        <v>36.522074934283</v>
      </c>
      <c r="AC22" s="88" t="n">
        <v>39.0422226628394</v>
      </c>
      <c r="AD22" s="88" t="n">
        <v>4.92293381018652</v>
      </c>
      <c r="AE22" s="88" t="n">
        <v>77.4711178018276</v>
      </c>
      <c r="AF22" s="88" t="n">
        <v>293.553129245424</v>
      </c>
      <c r="AG22" s="88" t="n">
        <v>1540.737686344</v>
      </c>
      <c r="AH22" s="88" t="n">
        <v>355.806850229961</v>
      </c>
      <c r="AI22" s="88" t="n">
        <v>117.477570579929</v>
      </c>
      <c r="AJ22" s="88" t="n">
        <v>214.74450148459</v>
      </c>
      <c r="AK22" s="88" t="n">
        <v>57.9966849116784</v>
      </c>
      <c r="AL22" s="88" t="n">
        <v>11.1488095569923</v>
      </c>
      <c r="AM22" s="88" t="n">
        <v>2790.11743547892</v>
      </c>
      <c r="AN22" s="88" t="n">
        <v>206.481244599845</v>
      </c>
      <c r="AO22" s="88" t="n">
        <v>264.003249111911</v>
      </c>
      <c r="AP22" s="88" t="n">
        <v>115.411748752515</v>
      </c>
      <c r="AQ22" s="88" t="n">
        <v>136.99624665907</v>
      </c>
      <c r="AR22" s="88" t="n">
        <v>542.468003768203</v>
      </c>
      <c r="AS22" s="79" t="n">
        <v>10656.0171945644</v>
      </c>
      <c r="AT22" s="80" t="n">
        <v>1860.91380504324</v>
      </c>
      <c r="AU22" s="81" t="n">
        <v>43.8276811765883</v>
      </c>
      <c r="AV22" s="81" t="n">
        <v>22.0212342783162</v>
      </c>
      <c r="AW22" s="81" t="n">
        <v>31983.7476342596</v>
      </c>
      <c r="AX22" s="81" t="n">
        <v>114.634873202905</v>
      </c>
      <c r="AY22" s="82" t="n">
        <v>-293.657635923548</v>
      </c>
      <c r="AZ22" s="79" t="n">
        <v>33731.4875920371</v>
      </c>
      <c r="BA22" s="83" t="n">
        <v>44387.5047866016</v>
      </c>
    </row>
    <row r="23" ht="15" customHeight="1">
      <c r="A23" s="49" t="s">
        <v>90</v>
      </c>
      <c r="B23" s="52" t="s">
        <v>21</v>
      </c>
      <c r="C23" s="87" t="n">
        <v>10517.3988280151</v>
      </c>
      <c r="D23" s="88" t="n">
        <v>282.486707388373</v>
      </c>
      <c r="E23" s="88" t="n">
        <v>173.896520379639</v>
      </c>
      <c r="F23" s="88" t="n">
        <v>1461.04779100652</v>
      </c>
      <c r="G23" s="88" t="n">
        <v>2225.03498848126</v>
      </c>
      <c r="H23" s="88" t="n">
        <v>12.6078831136619</v>
      </c>
      <c r="I23" s="88" t="n">
        <v>633.319201161628</v>
      </c>
      <c r="J23" s="88" t="n">
        <v>55.5943082294583</v>
      </c>
      <c r="K23" s="88" t="n">
        <v>293.925780370753</v>
      </c>
      <c r="L23" s="88" t="n">
        <v>504.477601763094</v>
      </c>
      <c r="M23" s="88" t="n">
        <v>1367.84956374161</v>
      </c>
      <c r="N23" s="88" t="n">
        <v>989.392629832354</v>
      </c>
      <c r="O23" s="88" t="n">
        <v>223.910954305059</v>
      </c>
      <c r="P23" s="88" t="n">
        <v>81.9036186255693</v>
      </c>
      <c r="Q23" s="88" t="n">
        <v>1670.59491555296</v>
      </c>
      <c r="R23" s="88" t="n">
        <v>530.766103474118</v>
      </c>
      <c r="S23" s="88" t="n">
        <v>1168.04535025519</v>
      </c>
      <c r="T23" s="88" t="n">
        <v>4723.88936636448</v>
      </c>
      <c r="U23" s="88" t="n">
        <v>2944.63845363227</v>
      </c>
      <c r="V23" s="88" t="n">
        <v>980.279290676483</v>
      </c>
      <c r="W23" s="88" t="n">
        <v>404.640119371632</v>
      </c>
      <c r="X23" s="88" t="n">
        <v>75.0073647732582</v>
      </c>
      <c r="Y23" s="88" t="n">
        <v>593.135657133332</v>
      </c>
      <c r="Z23" s="88" t="n">
        <v>1720.751490166</v>
      </c>
      <c r="AA23" s="88" t="n">
        <v>374.369871059152</v>
      </c>
      <c r="AB23" s="88" t="n">
        <v>537.33844067659</v>
      </c>
      <c r="AC23" s="88" t="n">
        <v>390.239494502729</v>
      </c>
      <c r="AD23" s="88" t="n">
        <v>131.973401378736</v>
      </c>
      <c r="AE23" s="88" t="n">
        <v>287.526072756114</v>
      </c>
      <c r="AF23" s="88" t="n">
        <v>4685.29232628753</v>
      </c>
      <c r="AG23" s="88" t="n">
        <v>1844.24396954448</v>
      </c>
      <c r="AH23" s="88" t="n">
        <v>297.087907102999</v>
      </c>
      <c r="AI23" s="88" t="n">
        <v>31.4914715088975</v>
      </c>
      <c r="AJ23" s="88" t="n">
        <v>365.650777882164</v>
      </c>
      <c r="AK23" s="88" t="n">
        <v>73.5404985631614</v>
      </c>
      <c r="AL23" s="88" t="n">
        <v>559.803182863448</v>
      </c>
      <c r="AM23" s="88" t="n">
        <v>1053.89370367085</v>
      </c>
      <c r="AN23" s="88" t="n">
        <v>219.914648637151</v>
      </c>
      <c r="AO23" s="88" t="n">
        <v>278.873580669126</v>
      </c>
      <c r="AP23" s="88" t="n">
        <v>21.916536915232</v>
      </c>
      <c r="AQ23" s="88" t="n">
        <v>499.421452206888</v>
      </c>
      <c r="AR23" s="88" t="n">
        <v>37.0502037710112</v>
      </c>
      <c r="AS23" s="79" t="n">
        <v>45324.2220278101</v>
      </c>
      <c r="AT23" s="80" t="n">
        <v>4320.92275868408</v>
      </c>
      <c r="AU23" s="81" t="n">
        <v>3.4054605230249</v>
      </c>
      <c r="AV23" s="81" t="n">
        <v>22.9618512266437</v>
      </c>
      <c r="AW23" s="81" t="n">
        <v>1253.70347136443</v>
      </c>
      <c r="AX23" s="81" t="n">
        <v>92.1578359995373</v>
      </c>
      <c r="AY23" s="82" t="n">
        <v>453.132334230558</v>
      </c>
      <c r="AZ23" s="79" t="n">
        <v>6146.28371202827</v>
      </c>
      <c r="BA23" s="83" t="n">
        <v>51470.5057398384</v>
      </c>
    </row>
    <row r="24" ht="15" customHeight="1">
      <c r="A24" s="49" t="s">
        <v>91</v>
      </c>
      <c r="B24" s="52" t="s">
        <v>120</v>
      </c>
      <c r="C24" s="87" t="n">
        <v>500.443078652938</v>
      </c>
      <c r="D24" s="88" t="n">
        <v>153.807185183115</v>
      </c>
      <c r="E24" s="88" t="n">
        <v>422.347552240635</v>
      </c>
      <c r="F24" s="88" t="n">
        <v>193.669504747282</v>
      </c>
      <c r="G24" s="88" t="n">
        <v>7299.9603591615</v>
      </c>
      <c r="H24" s="88" t="n">
        <v>7.8271153901729</v>
      </c>
      <c r="I24" s="88" t="n">
        <v>313.767300138258</v>
      </c>
      <c r="J24" s="88" t="n">
        <v>303.245150931913</v>
      </c>
      <c r="K24" s="88" t="n">
        <v>731.795412513627</v>
      </c>
      <c r="L24" s="88" t="n">
        <v>151.804035375424</v>
      </c>
      <c r="M24" s="88" t="n">
        <v>513.695221101086</v>
      </c>
      <c r="N24" s="88" t="n">
        <v>775.099926818333</v>
      </c>
      <c r="O24" s="88" t="n">
        <v>59.4110269888829</v>
      </c>
      <c r="P24" s="88" t="n">
        <v>21.5768495667122</v>
      </c>
      <c r="Q24" s="88" t="n">
        <v>889.400860115857</v>
      </c>
      <c r="R24" s="88" t="n">
        <v>246.309403237134</v>
      </c>
      <c r="S24" s="88" t="n">
        <v>1096.59905941836</v>
      </c>
      <c r="T24" s="88" t="n">
        <v>491.547828246253</v>
      </c>
      <c r="U24" s="88" t="n">
        <v>9513.22035792494</v>
      </c>
      <c r="V24" s="88" t="n">
        <v>1372.63488690464</v>
      </c>
      <c r="W24" s="88" t="n">
        <v>509.629053368833</v>
      </c>
      <c r="X24" s="88" t="n">
        <v>41.7183884876127</v>
      </c>
      <c r="Y24" s="88" t="n">
        <v>495.839764503925</v>
      </c>
      <c r="Z24" s="88" t="n">
        <v>5340.71649055391</v>
      </c>
      <c r="AA24" s="88" t="n">
        <v>1666.50226396782</v>
      </c>
      <c r="AB24" s="88" t="n">
        <v>6525.94681625283</v>
      </c>
      <c r="AC24" s="88" t="n">
        <v>3518.55207211286</v>
      </c>
      <c r="AD24" s="88" t="n">
        <v>607.372771151478</v>
      </c>
      <c r="AE24" s="88" t="n">
        <v>333.832539731711</v>
      </c>
      <c r="AF24" s="88" t="n">
        <v>6885.22115901383</v>
      </c>
      <c r="AG24" s="88" t="n">
        <v>3619.90784370418</v>
      </c>
      <c r="AH24" s="88" t="n">
        <v>4443.47001546415</v>
      </c>
      <c r="AI24" s="88" t="n">
        <v>263.897089680767</v>
      </c>
      <c r="AJ24" s="88" t="n">
        <v>77.0034770196646</v>
      </c>
      <c r="AK24" s="88" t="n">
        <v>74.8378917549841</v>
      </c>
      <c r="AL24" s="88" t="n">
        <v>66.9984018815444</v>
      </c>
      <c r="AM24" s="88" t="n">
        <v>1011.28063927909</v>
      </c>
      <c r="AN24" s="88" t="n">
        <v>144.351025400937</v>
      </c>
      <c r="AO24" s="88" t="n">
        <v>179.21725994213</v>
      </c>
      <c r="AP24" s="88" t="n">
        <v>24.3548203443646</v>
      </c>
      <c r="AQ24" s="88" t="n">
        <v>363.74276675314</v>
      </c>
      <c r="AR24" s="88" t="n">
        <v>322.077436870163</v>
      </c>
      <c r="AS24" s="79" t="n">
        <v>61574.632101897</v>
      </c>
      <c r="AT24" s="80" t="n">
        <v>5418.98983006432</v>
      </c>
      <c r="AU24" s="81" t="n">
        <v>0</v>
      </c>
      <c r="AV24" s="81" t="n">
        <v>8.07143310650314</v>
      </c>
      <c r="AW24" s="81" t="n">
        <v>9574.37037671955</v>
      </c>
      <c r="AX24" s="81" t="n">
        <v>638.271240143064</v>
      </c>
      <c r="AY24" s="82" t="n">
        <v>-372.220358804708</v>
      </c>
      <c r="AZ24" s="79" t="n">
        <v>15267.4825212287</v>
      </c>
      <c r="BA24" s="83" t="n">
        <v>76842.1146231257</v>
      </c>
    </row>
    <row r="25" ht="15" customHeight="1">
      <c r="A25" s="49" t="s">
        <v>92</v>
      </c>
      <c r="B25" s="52" t="s">
        <v>121</v>
      </c>
      <c r="C25" s="87" t="n">
        <v>3172.64989811629</v>
      </c>
      <c r="D25" s="88" t="n">
        <v>107.363779784349</v>
      </c>
      <c r="E25" s="88" t="n">
        <v>8.84503553228672</v>
      </c>
      <c r="F25" s="88" t="n">
        <v>70.0169046814693</v>
      </c>
      <c r="G25" s="88" t="n">
        <v>1963.52979656541</v>
      </c>
      <c r="H25" s="88" t="n">
        <v>0.838340338987289</v>
      </c>
      <c r="I25" s="88" t="n">
        <v>9.82321962575885</v>
      </c>
      <c r="J25" s="88" t="n">
        <v>4.15056154579266</v>
      </c>
      <c r="K25" s="88" t="n">
        <v>6.5838270486008</v>
      </c>
      <c r="L25" s="88" t="n">
        <v>12.3249417150215</v>
      </c>
      <c r="M25" s="88" t="n">
        <v>149.022952305791</v>
      </c>
      <c r="N25" s="88" t="n">
        <v>29.7412021615317</v>
      </c>
      <c r="O25" s="88" t="n">
        <v>49.160033762952</v>
      </c>
      <c r="P25" s="88" t="n">
        <v>4.78648012021839</v>
      </c>
      <c r="Q25" s="88" t="n">
        <v>382.918811933242</v>
      </c>
      <c r="R25" s="88" t="n">
        <v>47.5390961283549</v>
      </c>
      <c r="S25" s="88" t="n">
        <v>217.983164901458</v>
      </c>
      <c r="T25" s="88" t="n">
        <v>169.689090988</v>
      </c>
      <c r="U25" s="88" t="n">
        <v>351.22175889778</v>
      </c>
      <c r="V25" s="88" t="n">
        <v>5111.34604562652</v>
      </c>
      <c r="W25" s="88" t="n">
        <v>311.077378535139</v>
      </c>
      <c r="X25" s="88" t="n">
        <v>20.201051164522</v>
      </c>
      <c r="Y25" s="88" t="n">
        <v>115.730226675158</v>
      </c>
      <c r="Z25" s="88" t="n">
        <v>725.415157760939</v>
      </c>
      <c r="AA25" s="88" t="n">
        <v>236.63169377292</v>
      </c>
      <c r="AB25" s="88" t="n">
        <v>1367.91543372468</v>
      </c>
      <c r="AC25" s="88" t="n">
        <v>96.2402384299827</v>
      </c>
      <c r="AD25" s="88" t="n">
        <v>90.683951478645</v>
      </c>
      <c r="AE25" s="88" t="n">
        <v>1123.78515339078</v>
      </c>
      <c r="AF25" s="88" t="n">
        <v>29849.3681089099</v>
      </c>
      <c r="AG25" s="88" t="n">
        <v>289.075244027496</v>
      </c>
      <c r="AH25" s="88" t="n">
        <v>58.9031833247488</v>
      </c>
      <c r="AI25" s="88" t="n">
        <v>400.246488659522</v>
      </c>
      <c r="AJ25" s="88" t="n">
        <v>39.864883558288</v>
      </c>
      <c r="AK25" s="88" t="n">
        <v>30.1318502452428</v>
      </c>
      <c r="AL25" s="88" t="n">
        <v>1080.91083494885</v>
      </c>
      <c r="AM25" s="88" t="n">
        <v>232.026254794445</v>
      </c>
      <c r="AN25" s="88" t="n">
        <v>288.199548694463</v>
      </c>
      <c r="AO25" s="88" t="n">
        <v>118.231497776352</v>
      </c>
      <c r="AP25" s="88" t="n">
        <v>17.8058981892841</v>
      </c>
      <c r="AQ25" s="88" t="n">
        <v>98.4081922894734</v>
      </c>
      <c r="AR25" s="88" t="n">
        <v>81.8344330303624</v>
      </c>
      <c r="AS25" s="79" t="n">
        <v>48542.221645161</v>
      </c>
      <c r="AT25" s="80" t="n">
        <v>4997.51229443035</v>
      </c>
      <c r="AU25" s="81" t="n">
        <v>19.3231815084503</v>
      </c>
      <c r="AV25" s="81" t="n">
        <v>4.65883558748807</v>
      </c>
      <c r="AW25" s="81" t="n">
        <v>1828.02171900385</v>
      </c>
      <c r="AX25" s="81" t="n">
        <v>90.5332024437461</v>
      </c>
      <c r="AY25" s="82" t="n">
        <v>1352.31132629831</v>
      </c>
      <c r="AZ25" s="79" t="n">
        <v>8292.3605592722</v>
      </c>
      <c r="BA25" s="83" t="n">
        <v>56834.5822044332</v>
      </c>
    </row>
    <row r="26" ht="15" customHeight="1">
      <c r="A26" s="49" t="s">
        <v>93</v>
      </c>
      <c r="B26" s="55" t="s">
        <v>122</v>
      </c>
      <c r="C26" s="87" t="n">
        <v>376.294260881947</v>
      </c>
      <c r="D26" s="88" t="n">
        <v>1683.72485834048</v>
      </c>
      <c r="E26" s="88" t="n">
        <v>28.5178200716799</v>
      </c>
      <c r="F26" s="88" t="n">
        <v>191.753033352387</v>
      </c>
      <c r="G26" s="88" t="n">
        <v>374.760700954236</v>
      </c>
      <c r="H26" s="88" t="n">
        <v>2.74629798817289</v>
      </c>
      <c r="I26" s="88" t="n">
        <v>8.07991980108514</v>
      </c>
      <c r="J26" s="88" t="n">
        <v>6.84030103682441</v>
      </c>
      <c r="K26" s="88" t="n">
        <v>4.99124147895288</v>
      </c>
      <c r="L26" s="88" t="n">
        <v>12.0424532142169</v>
      </c>
      <c r="M26" s="88" t="n">
        <v>138.789210112791</v>
      </c>
      <c r="N26" s="88" t="n">
        <v>8.20819755893546</v>
      </c>
      <c r="O26" s="88" t="n">
        <v>12.8936993245507</v>
      </c>
      <c r="P26" s="88" t="n">
        <v>4.16180275125706</v>
      </c>
      <c r="Q26" s="88" t="n">
        <v>33.901727193582</v>
      </c>
      <c r="R26" s="88" t="n">
        <v>16.211941168046</v>
      </c>
      <c r="S26" s="88" t="n">
        <v>27.4605620773888</v>
      </c>
      <c r="T26" s="88" t="n">
        <v>46.9764671934856</v>
      </c>
      <c r="U26" s="88" t="n">
        <v>740.150441415286</v>
      </c>
      <c r="V26" s="88" t="n">
        <v>490.424807727036</v>
      </c>
      <c r="W26" s="88" t="n">
        <v>12078.1124247077</v>
      </c>
      <c r="X26" s="88" t="n">
        <v>957.019932229463</v>
      </c>
      <c r="Y26" s="88" t="n">
        <v>16997.6465157585</v>
      </c>
      <c r="Z26" s="88" t="n">
        <v>10354.4115393795</v>
      </c>
      <c r="AA26" s="88" t="n">
        <v>3381.3215940203</v>
      </c>
      <c r="AB26" s="88" t="n">
        <v>6428.04669777485</v>
      </c>
      <c r="AC26" s="88" t="n">
        <v>8910.22402205755</v>
      </c>
      <c r="AD26" s="88" t="n">
        <v>809.995788286687</v>
      </c>
      <c r="AE26" s="88" t="n">
        <v>271.549777671888</v>
      </c>
      <c r="AF26" s="88" t="n">
        <v>13428.852396208</v>
      </c>
      <c r="AG26" s="88" t="n">
        <v>955.273591031761</v>
      </c>
      <c r="AH26" s="88" t="n">
        <v>83.9156920662884</v>
      </c>
      <c r="AI26" s="88" t="n">
        <v>62.3137040115294</v>
      </c>
      <c r="AJ26" s="88" t="n">
        <v>80.4268455256933</v>
      </c>
      <c r="AK26" s="88" t="n">
        <v>66.0311408441279</v>
      </c>
      <c r="AL26" s="88" t="n">
        <v>21.9676103870794</v>
      </c>
      <c r="AM26" s="88" t="n">
        <v>352.938296936261</v>
      </c>
      <c r="AN26" s="88" t="n">
        <v>169.680180037835</v>
      </c>
      <c r="AO26" s="88" t="n">
        <v>42.563562764505</v>
      </c>
      <c r="AP26" s="88" t="n">
        <v>31.0639518046603</v>
      </c>
      <c r="AQ26" s="88" t="n">
        <v>22.3051715406858</v>
      </c>
      <c r="AR26" s="88" t="n">
        <v>16.6269259631404</v>
      </c>
      <c r="AS26" s="79" t="n">
        <v>79731.2171046504</v>
      </c>
      <c r="AT26" s="80" t="n">
        <v>19840.9272487462</v>
      </c>
      <c r="AU26" s="81" t="n">
        <v>0</v>
      </c>
      <c r="AV26" s="81" t="n">
        <v>18.7253704194048</v>
      </c>
      <c r="AW26" s="81" t="n">
        <v>831.804255735409</v>
      </c>
      <c r="AX26" s="81" t="n">
        <v>378.422460297275</v>
      </c>
      <c r="AY26" s="82" t="n">
        <v>982.567139834096</v>
      </c>
      <c r="AZ26" s="79" t="n">
        <v>22052.4464750324</v>
      </c>
      <c r="BA26" s="83" t="n">
        <v>101783.663579683</v>
      </c>
    </row>
    <row r="27" ht="15" customHeight="1">
      <c r="A27" s="49" t="s">
        <v>94</v>
      </c>
      <c r="B27" s="52" t="s">
        <v>123</v>
      </c>
      <c r="C27" s="87" t="n">
        <v>588.056930964263</v>
      </c>
      <c r="D27" s="88" t="n">
        <v>51.3403779934412</v>
      </c>
      <c r="E27" s="88" t="n">
        <v>17.6829122774271</v>
      </c>
      <c r="F27" s="88" t="n">
        <v>63.3958340897086</v>
      </c>
      <c r="G27" s="88" t="n">
        <v>728.676555450599</v>
      </c>
      <c r="H27" s="88" t="n">
        <v>0.990885642546507</v>
      </c>
      <c r="I27" s="88" t="n">
        <v>11.2791536555934</v>
      </c>
      <c r="J27" s="88" t="n">
        <v>9.06299403726656</v>
      </c>
      <c r="K27" s="88" t="n">
        <v>8.20980198382624</v>
      </c>
      <c r="L27" s="88" t="n">
        <v>4.77728204378449</v>
      </c>
      <c r="M27" s="88" t="n">
        <v>280.134702459712</v>
      </c>
      <c r="N27" s="88" t="n">
        <v>321.706042857199</v>
      </c>
      <c r="O27" s="88" t="n">
        <v>5.12102399655463</v>
      </c>
      <c r="P27" s="88" t="n">
        <v>2.70741403593904</v>
      </c>
      <c r="Q27" s="88" t="n">
        <v>491.561120317055</v>
      </c>
      <c r="R27" s="88" t="n">
        <v>14.1890119709352</v>
      </c>
      <c r="S27" s="88" t="n">
        <v>31.29762045873</v>
      </c>
      <c r="T27" s="88" t="n">
        <v>284.271276661182</v>
      </c>
      <c r="U27" s="88" t="n">
        <v>94.1915267787912</v>
      </c>
      <c r="V27" s="88" t="n">
        <v>133.97884466739</v>
      </c>
      <c r="W27" s="88" t="n">
        <v>1713.50301604498</v>
      </c>
      <c r="X27" s="88" t="n">
        <v>7412.84671194355</v>
      </c>
      <c r="Y27" s="88" t="n">
        <v>1800.48678826304</v>
      </c>
      <c r="Z27" s="88" t="n">
        <v>5216.64113014431</v>
      </c>
      <c r="AA27" s="88" t="n">
        <v>6826.90176572846</v>
      </c>
      <c r="AB27" s="88" t="n">
        <v>644.799444907252</v>
      </c>
      <c r="AC27" s="88" t="n">
        <v>5653.62031151167</v>
      </c>
      <c r="AD27" s="88" t="n">
        <v>769.334243133848</v>
      </c>
      <c r="AE27" s="88" t="n">
        <v>204.847482360092</v>
      </c>
      <c r="AF27" s="88" t="n">
        <v>3444.57224541484</v>
      </c>
      <c r="AG27" s="88" t="n">
        <v>514.685022653376</v>
      </c>
      <c r="AH27" s="88" t="n">
        <v>57.6483839578445</v>
      </c>
      <c r="AI27" s="88" t="n">
        <v>44.6091148027901</v>
      </c>
      <c r="AJ27" s="88" t="n">
        <v>48.0375176900289</v>
      </c>
      <c r="AK27" s="88" t="n">
        <v>44.8615746257549</v>
      </c>
      <c r="AL27" s="88" t="n">
        <v>67.035058457829</v>
      </c>
      <c r="AM27" s="88" t="n">
        <v>144.485692804959</v>
      </c>
      <c r="AN27" s="88" t="n">
        <v>47.6816342956057</v>
      </c>
      <c r="AO27" s="88" t="n">
        <v>9.98428788664152</v>
      </c>
      <c r="AP27" s="88" t="n">
        <v>27.4180327778245</v>
      </c>
      <c r="AQ27" s="88" t="n">
        <v>15.3034343005082</v>
      </c>
      <c r="AR27" s="88" t="n">
        <v>51.3094947425261</v>
      </c>
      <c r="AS27" s="79" t="n">
        <v>37903.2437007897</v>
      </c>
      <c r="AT27" s="80" t="n">
        <v>13466.3835765277</v>
      </c>
      <c r="AU27" s="81" t="n">
        <v>0</v>
      </c>
      <c r="AV27" s="81" t="n">
        <v>4.53851428032939</v>
      </c>
      <c r="AW27" s="81" t="n">
        <v>976.288220688938</v>
      </c>
      <c r="AX27" s="81" t="n">
        <v>328.066324195166</v>
      </c>
      <c r="AY27" s="82" t="n">
        <v>23.1446385995246</v>
      </c>
      <c r="AZ27" s="79" t="n">
        <v>14798.4212742917</v>
      </c>
      <c r="BA27" s="83" t="n">
        <v>52701.6649750814</v>
      </c>
    </row>
    <row r="28" ht="15" customHeight="1">
      <c r="A28" s="49" t="s">
        <v>95</v>
      </c>
      <c r="B28" s="52" t="s">
        <v>124</v>
      </c>
      <c r="C28" s="87" t="n">
        <v>725.874807911086</v>
      </c>
      <c r="D28" s="88" t="n">
        <v>1072.89825842502</v>
      </c>
      <c r="E28" s="88" t="n">
        <v>571.93310621306</v>
      </c>
      <c r="F28" s="88" t="n">
        <v>235.14271542627</v>
      </c>
      <c r="G28" s="88" t="n">
        <v>5756.34672022525</v>
      </c>
      <c r="H28" s="88" t="n">
        <v>28.0699880518882</v>
      </c>
      <c r="I28" s="88" t="n">
        <v>96.1919603452656</v>
      </c>
      <c r="J28" s="88" t="n">
        <v>104.638536387507</v>
      </c>
      <c r="K28" s="88" t="n">
        <v>65.8234436576633</v>
      </c>
      <c r="L28" s="88" t="n">
        <v>335.625747353472</v>
      </c>
      <c r="M28" s="88" t="n">
        <v>121.597781314302</v>
      </c>
      <c r="N28" s="88" t="n">
        <v>46.0159481791818</v>
      </c>
      <c r="O28" s="88" t="n">
        <v>225.975689451219</v>
      </c>
      <c r="P28" s="88" t="n">
        <v>40.6511035305271</v>
      </c>
      <c r="Q28" s="88" t="n">
        <v>372.182056393408</v>
      </c>
      <c r="R28" s="88" t="n">
        <v>101.568970619252</v>
      </c>
      <c r="S28" s="88" t="n">
        <v>733.744242781288</v>
      </c>
      <c r="T28" s="88" t="n">
        <v>700.630105609484</v>
      </c>
      <c r="U28" s="88" t="n">
        <v>197.490244611492</v>
      </c>
      <c r="V28" s="88" t="n">
        <v>194.044788884631</v>
      </c>
      <c r="W28" s="88" t="n">
        <v>2372.38590153309</v>
      </c>
      <c r="X28" s="88" t="n">
        <v>269.83287132183</v>
      </c>
      <c r="Y28" s="88" t="n">
        <v>5898.40815917091</v>
      </c>
      <c r="Z28" s="88" t="n">
        <v>9021.10015780838</v>
      </c>
      <c r="AA28" s="88" t="n">
        <v>2230.75360215607</v>
      </c>
      <c r="AB28" s="88" t="n">
        <v>3479.81415663301</v>
      </c>
      <c r="AC28" s="88" t="n">
        <v>2840.08701386799</v>
      </c>
      <c r="AD28" s="88" t="n">
        <v>1556.03892660402</v>
      </c>
      <c r="AE28" s="88" t="n">
        <v>1956.01060425785</v>
      </c>
      <c r="AF28" s="88" t="n">
        <v>16948.1999362911</v>
      </c>
      <c r="AG28" s="88" t="n">
        <v>1215.04469001294</v>
      </c>
      <c r="AH28" s="88" t="n">
        <v>213.957509266098</v>
      </c>
      <c r="AI28" s="88" t="n">
        <v>1279.84837225084</v>
      </c>
      <c r="AJ28" s="88" t="n">
        <v>98.6484563411398</v>
      </c>
      <c r="AK28" s="88" t="n">
        <v>49.2124038757104</v>
      </c>
      <c r="AL28" s="88" t="n">
        <v>306.228248408231</v>
      </c>
      <c r="AM28" s="88" t="n">
        <v>561.02797583593</v>
      </c>
      <c r="AN28" s="88" t="n">
        <v>863.159716656913</v>
      </c>
      <c r="AO28" s="88" t="n">
        <v>69.9468812612319</v>
      </c>
      <c r="AP28" s="88" t="n">
        <v>29.2961162612594</v>
      </c>
      <c r="AQ28" s="88" t="n">
        <v>78.3268672584653</v>
      </c>
      <c r="AR28" s="88" t="n">
        <v>90.2511176057194</v>
      </c>
      <c r="AS28" s="79" t="n">
        <v>63154.0259000501</v>
      </c>
      <c r="AT28" s="80" t="n">
        <v>4360.64053668948</v>
      </c>
      <c r="AU28" s="81" t="n">
        <v>0</v>
      </c>
      <c r="AV28" s="81" t="n">
        <v>6.30628817174122</v>
      </c>
      <c r="AW28" s="81" t="n">
        <v>9174.71236933112</v>
      </c>
      <c r="AX28" s="81" t="n">
        <v>6865.44119435125</v>
      </c>
      <c r="AY28" s="82" t="n">
        <v>1322.08698203943</v>
      </c>
      <c r="AZ28" s="79" t="n">
        <v>21729.187370583</v>
      </c>
      <c r="BA28" s="83" t="n">
        <v>84883.2132706331</v>
      </c>
    </row>
    <row r="29" ht="15" customHeight="1">
      <c r="A29" s="49" t="s">
        <v>96</v>
      </c>
      <c r="B29" s="52" t="s">
        <v>125</v>
      </c>
      <c r="C29" s="87" t="n">
        <v>259.995674504233</v>
      </c>
      <c r="D29" s="88" t="n">
        <v>4369.77334738358</v>
      </c>
      <c r="E29" s="88" t="n">
        <v>3353.45386333432</v>
      </c>
      <c r="F29" s="88" t="n">
        <v>1556.50984398513</v>
      </c>
      <c r="G29" s="88" t="n">
        <v>2099.98365875994</v>
      </c>
      <c r="H29" s="88" t="n">
        <v>18.7674222735201</v>
      </c>
      <c r="I29" s="88" t="n">
        <v>285.136575141676</v>
      </c>
      <c r="J29" s="88" t="n">
        <v>2033.1845125058</v>
      </c>
      <c r="K29" s="88" t="n">
        <v>498.724299081063</v>
      </c>
      <c r="L29" s="88" t="n">
        <v>478.279748685366</v>
      </c>
      <c r="M29" s="88" t="n">
        <v>1391.72683294508</v>
      </c>
      <c r="N29" s="88" t="n">
        <v>1302.15795808982</v>
      </c>
      <c r="O29" s="88" t="n">
        <v>398.052161904241</v>
      </c>
      <c r="P29" s="88" t="n">
        <v>275.829369861602</v>
      </c>
      <c r="Q29" s="88" t="n">
        <v>918.199867822659</v>
      </c>
      <c r="R29" s="88" t="n">
        <v>377.596625655581</v>
      </c>
      <c r="S29" s="88" t="n">
        <v>207.216999512838</v>
      </c>
      <c r="T29" s="88" t="n">
        <v>631.930853956239</v>
      </c>
      <c r="U29" s="88" t="n">
        <v>676.175933061808</v>
      </c>
      <c r="V29" s="88" t="n">
        <v>1672.49820708834</v>
      </c>
      <c r="W29" s="88" t="n">
        <v>6430.3519334329</v>
      </c>
      <c r="X29" s="88" t="n">
        <v>1282.5294020978</v>
      </c>
      <c r="Y29" s="88" t="n">
        <v>731.856218834694</v>
      </c>
      <c r="Z29" s="88" t="n">
        <v>61129.0898980047</v>
      </c>
      <c r="AA29" s="88" t="n">
        <v>1860.65131069276</v>
      </c>
      <c r="AB29" s="88" t="n">
        <v>2978.42783991101</v>
      </c>
      <c r="AC29" s="88" t="n">
        <v>1843.19438401527</v>
      </c>
      <c r="AD29" s="88" t="n">
        <v>850.891068908738</v>
      </c>
      <c r="AE29" s="88" t="n">
        <v>1896.78948282782</v>
      </c>
      <c r="AF29" s="88" t="n">
        <v>6553.69975058579</v>
      </c>
      <c r="AG29" s="88" t="n">
        <v>4224.56298717562</v>
      </c>
      <c r="AH29" s="88" t="n">
        <v>3852.63133052662</v>
      </c>
      <c r="AI29" s="88" t="n">
        <v>226.626296793213</v>
      </c>
      <c r="AJ29" s="88" t="n">
        <v>4601.58244382654</v>
      </c>
      <c r="AK29" s="88" t="n">
        <v>959.454729624709</v>
      </c>
      <c r="AL29" s="88" t="n">
        <v>203.779800914434</v>
      </c>
      <c r="AM29" s="88" t="n">
        <v>9244.29575511472</v>
      </c>
      <c r="AN29" s="88" t="n">
        <v>1921.08396137111</v>
      </c>
      <c r="AO29" s="88" t="n">
        <v>2076.01787947065</v>
      </c>
      <c r="AP29" s="88" t="n">
        <v>217.327727386787</v>
      </c>
      <c r="AQ29" s="88" t="n">
        <v>2869.67702712875</v>
      </c>
      <c r="AR29" s="88" t="n">
        <v>8332.92547129195</v>
      </c>
      <c r="AS29" s="79" t="n">
        <v>147092.640455489</v>
      </c>
      <c r="AT29" s="80" t="n">
        <v>28202.0958231629</v>
      </c>
      <c r="AU29" s="81" t="n">
        <v>0</v>
      </c>
      <c r="AV29" s="81" t="n">
        <v>70.8498084086451</v>
      </c>
      <c r="AW29" s="81" t="n">
        <v>76854.0995000731</v>
      </c>
      <c r="AX29" s="81" t="n">
        <v>102200.439965576</v>
      </c>
      <c r="AY29" s="82" t="n">
        <v>2484.16029556654</v>
      </c>
      <c r="AZ29" s="79" t="n">
        <v>209811.645392787</v>
      </c>
      <c r="BA29" s="83" t="n">
        <v>356904.285848276</v>
      </c>
    </row>
    <row r="30" ht="15" customHeight="1">
      <c r="A30" s="49" t="s">
        <v>97</v>
      </c>
      <c r="B30" s="52" t="s">
        <v>126</v>
      </c>
      <c r="C30" s="87" t="n">
        <v>111.934602183555</v>
      </c>
      <c r="D30" s="88" t="n">
        <v>182.343218159465</v>
      </c>
      <c r="E30" s="88" t="n">
        <v>56.5883098670811</v>
      </c>
      <c r="F30" s="88" t="n">
        <v>45.1334804352064</v>
      </c>
      <c r="G30" s="88" t="n">
        <v>222.667914809573</v>
      </c>
      <c r="H30" s="88" t="n">
        <v>5.66977921068141</v>
      </c>
      <c r="I30" s="88" t="n">
        <v>51.2327556469978</v>
      </c>
      <c r="J30" s="88" t="n">
        <v>27.2884853534252</v>
      </c>
      <c r="K30" s="88" t="n">
        <v>14.9877562360626</v>
      </c>
      <c r="L30" s="88" t="n">
        <v>25.5568375743478</v>
      </c>
      <c r="M30" s="88" t="n">
        <v>64.9454471010709</v>
      </c>
      <c r="N30" s="88" t="n">
        <v>25.1199467293734</v>
      </c>
      <c r="O30" s="88" t="n">
        <v>11.2107946543839</v>
      </c>
      <c r="P30" s="88" t="n">
        <v>7.39203839679827</v>
      </c>
      <c r="Q30" s="88" t="n">
        <v>96.9078801189018</v>
      </c>
      <c r="R30" s="88" t="n">
        <v>15.0819317006426</v>
      </c>
      <c r="S30" s="88" t="n">
        <v>22.5756412937373</v>
      </c>
      <c r="T30" s="88" t="n">
        <v>32.8267960031502</v>
      </c>
      <c r="U30" s="88" t="n">
        <v>90.5695593237002</v>
      </c>
      <c r="V30" s="88" t="n">
        <v>122.162789017408</v>
      </c>
      <c r="W30" s="88" t="n">
        <v>121.2600777276</v>
      </c>
      <c r="X30" s="88" t="n">
        <v>168.653997516935</v>
      </c>
      <c r="Y30" s="88" t="n">
        <v>94.8213854744962</v>
      </c>
      <c r="Z30" s="88" t="n">
        <v>6053.2545617025</v>
      </c>
      <c r="AA30" s="88" t="n">
        <v>6726.7934945669</v>
      </c>
      <c r="AB30" s="88" t="n">
        <v>944.166612056254</v>
      </c>
      <c r="AC30" s="88" t="n">
        <v>1100.75742009691</v>
      </c>
      <c r="AD30" s="88" t="n">
        <v>252.178014466758</v>
      </c>
      <c r="AE30" s="88" t="n">
        <v>3496.72388502783</v>
      </c>
      <c r="AF30" s="88" t="n">
        <v>7223.10584323462</v>
      </c>
      <c r="AG30" s="88" t="n">
        <v>910.063844498391</v>
      </c>
      <c r="AH30" s="88" t="n">
        <v>907.696817290627</v>
      </c>
      <c r="AI30" s="88" t="n">
        <v>61.4930080236447</v>
      </c>
      <c r="AJ30" s="88" t="n">
        <v>780.21752583776</v>
      </c>
      <c r="AK30" s="88" t="n">
        <v>69.380752239729</v>
      </c>
      <c r="AL30" s="88" t="n">
        <v>302.646914397813</v>
      </c>
      <c r="AM30" s="88" t="n">
        <v>1832.01897346764</v>
      </c>
      <c r="AN30" s="88" t="n">
        <v>126.516195159797</v>
      </c>
      <c r="AO30" s="88" t="n">
        <v>70.4520417645944</v>
      </c>
      <c r="AP30" s="88" t="n">
        <v>16.5505247666215</v>
      </c>
      <c r="AQ30" s="88" t="n">
        <v>41.2860746938653</v>
      </c>
      <c r="AR30" s="88" t="n">
        <v>97.1831980786145</v>
      </c>
      <c r="AS30" s="79" t="n">
        <v>32629.4171259055</v>
      </c>
      <c r="AT30" s="80" t="n">
        <v>6694.56016743635</v>
      </c>
      <c r="AU30" s="81" t="n">
        <v>0</v>
      </c>
      <c r="AV30" s="81" t="n">
        <v>14.0368558693062</v>
      </c>
      <c r="AW30" s="81" t="n">
        <v>22665.7824002882</v>
      </c>
      <c r="AX30" s="81" t="n">
        <v>9875.56172665374</v>
      </c>
      <c r="AY30" s="82" t="n">
        <v>1941.51873927283</v>
      </c>
      <c r="AZ30" s="79" t="n">
        <v>41191.4598895205</v>
      </c>
      <c r="BA30" s="83" t="n">
        <v>73820.8770154259</v>
      </c>
    </row>
    <row r="31" ht="15" customHeight="1">
      <c r="A31" s="49" t="s">
        <v>98</v>
      </c>
      <c r="B31" s="52" t="s">
        <v>127</v>
      </c>
      <c r="C31" s="87" t="n">
        <v>7.24494950864812</v>
      </c>
      <c r="D31" s="88" t="n">
        <v>60.867917456905</v>
      </c>
      <c r="E31" s="88" t="n">
        <v>22.9444046265953</v>
      </c>
      <c r="F31" s="88" t="n">
        <v>12.2329482173124</v>
      </c>
      <c r="G31" s="88" t="n">
        <v>107.298594110276</v>
      </c>
      <c r="H31" s="88" t="n">
        <v>5.87097448816081</v>
      </c>
      <c r="I31" s="88" t="n">
        <v>5.88303610352033</v>
      </c>
      <c r="J31" s="88" t="n">
        <v>5.91766420180732</v>
      </c>
      <c r="K31" s="88" t="n">
        <v>6.14316147140644</v>
      </c>
      <c r="L31" s="88" t="n">
        <v>3.7919358691784</v>
      </c>
      <c r="M31" s="88" t="n">
        <v>18.2696439639884</v>
      </c>
      <c r="N31" s="88" t="n">
        <v>5.22203764483689</v>
      </c>
      <c r="O31" s="88" t="n">
        <v>13.9628237298083</v>
      </c>
      <c r="P31" s="88" t="n">
        <v>4.0144377324811</v>
      </c>
      <c r="Q31" s="88" t="n">
        <v>19.6237139689109</v>
      </c>
      <c r="R31" s="88" t="n">
        <v>19.6868604322188</v>
      </c>
      <c r="S31" s="88" t="n">
        <v>9.24838662212145</v>
      </c>
      <c r="T31" s="88" t="n">
        <v>24.3185284840552</v>
      </c>
      <c r="U31" s="88" t="n">
        <v>14.7446502580869</v>
      </c>
      <c r="V31" s="88" t="n">
        <v>19.6099168199726</v>
      </c>
      <c r="W31" s="88" t="n">
        <v>39.6138605092676</v>
      </c>
      <c r="X31" s="88" t="n">
        <v>11.3856802643453</v>
      </c>
      <c r="Y31" s="88" t="n">
        <v>11.2578913831017</v>
      </c>
      <c r="Z31" s="88" t="n">
        <v>273.774356511167</v>
      </c>
      <c r="AA31" s="88" t="n">
        <v>136.709595429719</v>
      </c>
      <c r="AB31" s="88" t="n">
        <v>14220.2067653994</v>
      </c>
      <c r="AC31" s="88" t="n">
        <v>3625.19095639212</v>
      </c>
      <c r="AD31" s="88" t="n">
        <v>73.8894546071417</v>
      </c>
      <c r="AE31" s="88" t="n">
        <v>108.633643233791</v>
      </c>
      <c r="AF31" s="88" t="n">
        <v>206.461833930983</v>
      </c>
      <c r="AG31" s="88" t="n">
        <v>3780.83903586043</v>
      </c>
      <c r="AH31" s="88" t="n">
        <v>2908.8655586554</v>
      </c>
      <c r="AI31" s="88" t="n">
        <v>12.7256955553688</v>
      </c>
      <c r="AJ31" s="88" t="n">
        <v>135.653820917786</v>
      </c>
      <c r="AK31" s="88" t="n">
        <v>101.927352613785</v>
      </c>
      <c r="AL31" s="88" t="n">
        <v>14.9288374286728</v>
      </c>
      <c r="AM31" s="88" t="n">
        <v>277.51732123865</v>
      </c>
      <c r="AN31" s="88" t="n">
        <v>381.519837770844</v>
      </c>
      <c r="AO31" s="88" t="n">
        <v>103.75568240222</v>
      </c>
      <c r="AP31" s="88" t="n">
        <v>22.3314505268644</v>
      </c>
      <c r="AQ31" s="88" t="n">
        <v>66.4643908700679</v>
      </c>
      <c r="AR31" s="88" t="n">
        <v>19.1413593893203</v>
      </c>
      <c r="AS31" s="79" t="n">
        <v>26919.6909666007</v>
      </c>
      <c r="AT31" s="80" t="n">
        <v>18560.6450017171</v>
      </c>
      <c r="AU31" s="81" t="n">
        <v>0</v>
      </c>
      <c r="AV31" s="81" t="n">
        <v>60.3236234529962</v>
      </c>
      <c r="AW31" s="81" t="n">
        <v>71543.0874262345</v>
      </c>
      <c r="AX31" s="81" t="n">
        <v>44408.6345208429</v>
      </c>
      <c r="AY31" s="82" t="n">
        <v>1983.55102974052</v>
      </c>
      <c r="AZ31" s="79" t="n">
        <v>136556.241601988</v>
      </c>
      <c r="BA31" s="83" t="n">
        <v>163475.932568589</v>
      </c>
    </row>
    <row r="32" ht="15" customHeight="1">
      <c r="A32" s="49" t="s">
        <v>99</v>
      </c>
      <c r="B32" s="52" t="s">
        <v>5</v>
      </c>
      <c r="C32" s="87" t="n">
        <v>27.8768179402202</v>
      </c>
      <c r="D32" s="88" t="n">
        <v>112.016503836931</v>
      </c>
      <c r="E32" s="88" t="n">
        <v>77.2355022536028</v>
      </c>
      <c r="F32" s="88" t="n">
        <v>42.1065562483523</v>
      </c>
      <c r="G32" s="88" t="n">
        <v>218.892523284358</v>
      </c>
      <c r="H32" s="88" t="n">
        <v>2.6739580140893</v>
      </c>
      <c r="I32" s="88" t="n">
        <v>8.88114121216333</v>
      </c>
      <c r="J32" s="88" t="n">
        <v>20.1371405898886</v>
      </c>
      <c r="K32" s="88" t="n">
        <v>18.0658455287141</v>
      </c>
      <c r="L32" s="88" t="n">
        <v>13.1204993900977</v>
      </c>
      <c r="M32" s="88" t="n">
        <v>35.2574825346175</v>
      </c>
      <c r="N32" s="88" t="n">
        <v>26.4477519812022</v>
      </c>
      <c r="O32" s="88" t="n">
        <v>14.2217061052719</v>
      </c>
      <c r="P32" s="88" t="n">
        <v>8.01942429754951</v>
      </c>
      <c r="Q32" s="88" t="n">
        <v>59.6681885169546</v>
      </c>
      <c r="R32" s="88" t="n">
        <v>15.7517688809136</v>
      </c>
      <c r="S32" s="88" t="n">
        <v>22.8038530820386</v>
      </c>
      <c r="T32" s="88" t="n">
        <v>37.5507999141184</v>
      </c>
      <c r="U32" s="88" t="n">
        <v>110.569059418233</v>
      </c>
      <c r="V32" s="88" t="n">
        <v>90.5921176374036</v>
      </c>
      <c r="W32" s="88" t="n">
        <v>201.451382117387</v>
      </c>
      <c r="X32" s="88" t="n">
        <v>88.2324757793785</v>
      </c>
      <c r="Y32" s="88" t="n">
        <v>134.790669330968</v>
      </c>
      <c r="Z32" s="88" t="n">
        <v>990.821783757527</v>
      </c>
      <c r="AA32" s="88" t="n">
        <v>245.438827645222</v>
      </c>
      <c r="AB32" s="88" t="n">
        <v>22414.8180718851</v>
      </c>
      <c r="AC32" s="88" t="n">
        <v>6551.15328588595</v>
      </c>
      <c r="AD32" s="88" t="n">
        <v>105.108393134632</v>
      </c>
      <c r="AE32" s="88" t="n">
        <v>103.02843666166</v>
      </c>
      <c r="AF32" s="88" t="n">
        <v>581.406753801355</v>
      </c>
      <c r="AG32" s="88" t="n">
        <v>6327.32578732557</v>
      </c>
      <c r="AH32" s="88" t="n">
        <v>5031.59409862863</v>
      </c>
      <c r="AI32" s="88" t="n">
        <v>36.0972197527753</v>
      </c>
      <c r="AJ32" s="88" t="n">
        <v>91.6615270758724</v>
      </c>
      <c r="AK32" s="88" t="n">
        <v>58.0681608135932</v>
      </c>
      <c r="AL32" s="88" t="n">
        <v>19.8851429329557</v>
      </c>
      <c r="AM32" s="88" t="n">
        <v>285.353337585183</v>
      </c>
      <c r="AN32" s="88" t="n">
        <v>538.436340017823</v>
      </c>
      <c r="AO32" s="88" t="n">
        <v>154.126856416233</v>
      </c>
      <c r="AP32" s="88" t="n">
        <v>18.9742264254696</v>
      </c>
      <c r="AQ32" s="88" t="n">
        <v>100.849615520028</v>
      </c>
      <c r="AR32" s="88" t="n">
        <v>67.7167825052026</v>
      </c>
      <c r="AS32" s="79" t="n">
        <v>45108.2278156652</v>
      </c>
      <c r="AT32" s="80" t="n">
        <v>14156.4545376972</v>
      </c>
      <c r="AU32" s="81" t="n">
        <v>0</v>
      </c>
      <c r="AV32" s="81" t="n">
        <v>22.9664522527805</v>
      </c>
      <c r="AW32" s="81" t="n">
        <v>3126.50171215484</v>
      </c>
      <c r="AX32" s="81" t="n">
        <v>16504.6271003162</v>
      </c>
      <c r="AY32" s="82" t="n">
        <v>3650.45097240697</v>
      </c>
      <c r="AZ32" s="79" t="n">
        <v>37461.000774828</v>
      </c>
      <c r="BA32" s="83" t="n">
        <v>82569.2285904932</v>
      </c>
    </row>
    <row r="33" ht="15" customHeight="1">
      <c r="A33" s="49" t="s">
        <v>100</v>
      </c>
      <c r="B33" s="52" t="s">
        <v>128</v>
      </c>
      <c r="C33" s="87" t="n">
        <v>2.38480062203858</v>
      </c>
      <c r="D33" s="88" t="n">
        <v>24.375646194244</v>
      </c>
      <c r="E33" s="88" t="n">
        <v>12.2096900918303</v>
      </c>
      <c r="F33" s="88" t="n">
        <v>5.83694396716236</v>
      </c>
      <c r="G33" s="88" t="n">
        <v>28.8160913502448</v>
      </c>
      <c r="H33" s="88" t="n">
        <v>1.44974313467482</v>
      </c>
      <c r="I33" s="88" t="n">
        <v>1.54529171854032</v>
      </c>
      <c r="J33" s="88" t="n">
        <v>9.86289364314531</v>
      </c>
      <c r="K33" s="88" t="n">
        <v>3.13173523102002</v>
      </c>
      <c r="L33" s="88" t="n">
        <v>1.93067048594595</v>
      </c>
      <c r="M33" s="88" t="n">
        <v>6.52239785558322</v>
      </c>
      <c r="N33" s="88" t="n">
        <v>3.92402982456877</v>
      </c>
      <c r="O33" s="88" t="n">
        <v>4.34510476533886</v>
      </c>
      <c r="P33" s="88" t="n">
        <v>1.45219706666403</v>
      </c>
      <c r="Q33" s="88" t="n">
        <v>6.5284740970323</v>
      </c>
      <c r="R33" s="88" t="n">
        <v>5.5261710922113</v>
      </c>
      <c r="S33" s="88" t="n">
        <v>3.25291284095015</v>
      </c>
      <c r="T33" s="88" t="n">
        <v>6.04605923924278</v>
      </c>
      <c r="U33" s="88" t="n">
        <v>3.86735787099716</v>
      </c>
      <c r="V33" s="88" t="n">
        <v>7.54271215667782</v>
      </c>
      <c r="W33" s="88" t="n">
        <v>23.0654153065654</v>
      </c>
      <c r="X33" s="88" t="n">
        <v>4.87812042033949</v>
      </c>
      <c r="Y33" s="88" t="n">
        <v>8.93532707222355</v>
      </c>
      <c r="Z33" s="88" t="n">
        <v>1496.92037759655</v>
      </c>
      <c r="AA33" s="88" t="n">
        <v>8.27209771424879</v>
      </c>
      <c r="AB33" s="88" t="n">
        <v>18.3104627317056</v>
      </c>
      <c r="AC33" s="88" t="n">
        <v>9.65193967610806</v>
      </c>
      <c r="AD33" s="88" t="n">
        <v>10390.3851346861</v>
      </c>
      <c r="AE33" s="88" t="n">
        <v>14.2769369801398</v>
      </c>
      <c r="AF33" s="88" t="n">
        <v>47.0980838298183</v>
      </c>
      <c r="AG33" s="88" t="n">
        <v>177.234750571182</v>
      </c>
      <c r="AH33" s="88" t="n">
        <v>1018.63952380183</v>
      </c>
      <c r="AI33" s="88" t="n">
        <v>4.64464498045939</v>
      </c>
      <c r="AJ33" s="88" t="n">
        <v>33.1912594558037</v>
      </c>
      <c r="AK33" s="88" t="n">
        <v>27.4488345849028</v>
      </c>
      <c r="AL33" s="88" t="n">
        <v>3.22966163434595</v>
      </c>
      <c r="AM33" s="88" t="n">
        <v>122.050907766806</v>
      </c>
      <c r="AN33" s="88" t="n">
        <v>251.183060197822</v>
      </c>
      <c r="AO33" s="88" t="n">
        <v>12.4017459580506</v>
      </c>
      <c r="AP33" s="88" t="n">
        <v>5.90669415820995</v>
      </c>
      <c r="AQ33" s="88" t="n">
        <v>18.9737456086486</v>
      </c>
      <c r="AR33" s="88" t="n">
        <v>43.5272747344543</v>
      </c>
      <c r="AS33" s="79" t="n">
        <v>13880.7769227144</v>
      </c>
      <c r="AT33" s="80" t="n">
        <v>11657.4326917398</v>
      </c>
      <c r="AU33" s="81" t="n">
        <v>0</v>
      </c>
      <c r="AV33" s="81" t="n">
        <v>15.5946008055483</v>
      </c>
      <c r="AW33" s="81" t="n">
        <v>12438.5557807868</v>
      </c>
      <c r="AX33" s="81" t="n">
        <v>7426.07707261468</v>
      </c>
      <c r="AY33" s="82" t="n">
        <v>2672.45514613008</v>
      </c>
      <c r="AZ33" s="79" t="n">
        <v>34210.1152920769</v>
      </c>
      <c r="BA33" s="83" t="n">
        <v>48090.8922147913</v>
      </c>
    </row>
    <row r="34" ht="15" customHeight="1">
      <c r="A34" s="49" t="s">
        <v>101</v>
      </c>
      <c r="B34" s="52" t="s">
        <v>129</v>
      </c>
      <c r="C34" s="87" t="n">
        <v>6869.99493582936</v>
      </c>
      <c r="D34" s="88" t="n">
        <v>185.107766570942</v>
      </c>
      <c r="E34" s="88" t="n">
        <v>764.698157472277</v>
      </c>
      <c r="F34" s="88" t="n">
        <v>716.024894170241</v>
      </c>
      <c r="G34" s="88" t="n">
        <v>3403.40619061031</v>
      </c>
      <c r="H34" s="88" t="n">
        <v>59.6377143967391</v>
      </c>
      <c r="I34" s="88" t="n">
        <v>1425.66395805047</v>
      </c>
      <c r="J34" s="88" t="n">
        <v>168.246291826382</v>
      </c>
      <c r="K34" s="88" t="n">
        <v>230.847083378139</v>
      </c>
      <c r="L34" s="88" t="n">
        <v>651.77560964707</v>
      </c>
      <c r="M34" s="88" t="n">
        <v>1655.60721346944</v>
      </c>
      <c r="N34" s="88" t="n">
        <v>121.167923669327</v>
      </c>
      <c r="O34" s="88" t="n">
        <v>213.507178763851</v>
      </c>
      <c r="P34" s="88" t="n">
        <v>86.4146159248579</v>
      </c>
      <c r="Q34" s="88" t="n">
        <v>3385.72127436045</v>
      </c>
      <c r="R34" s="88" t="n">
        <v>183.182323668816</v>
      </c>
      <c r="S34" s="88" t="n">
        <v>213.306223868014</v>
      </c>
      <c r="T34" s="88" t="n">
        <v>594.274109235118</v>
      </c>
      <c r="U34" s="88" t="n">
        <v>1641.35831611864</v>
      </c>
      <c r="V34" s="88" t="n">
        <v>2832.2497875463</v>
      </c>
      <c r="W34" s="88" t="n">
        <v>6538.47457797382</v>
      </c>
      <c r="X34" s="88" t="n">
        <v>2884.11593320696</v>
      </c>
      <c r="Y34" s="88" t="n">
        <v>810.247527128812</v>
      </c>
      <c r="Z34" s="88" t="n">
        <v>1051.69537851169</v>
      </c>
      <c r="AA34" s="88" t="n">
        <v>500.448006280269</v>
      </c>
      <c r="AB34" s="88" t="n">
        <v>444.174635558379</v>
      </c>
      <c r="AC34" s="88" t="n">
        <v>1275.51051009932</v>
      </c>
      <c r="AD34" s="88" t="n">
        <v>221.513413971769</v>
      </c>
      <c r="AE34" s="88" t="n">
        <v>37402.214254992</v>
      </c>
      <c r="AF34" s="88" t="n">
        <v>538.847080698876</v>
      </c>
      <c r="AG34" s="88" t="n">
        <v>10873.500105603</v>
      </c>
      <c r="AH34" s="88" t="n">
        <v>1955.27599270088</v>
      </c>
      <c r="AI34" s="88" t="n">
        <v>2015.55759082725</v>
      </c>
      <c r="AJ34" s="88" t="n">
        <v>1975.28028151532</v>
      </c>
      <c r="AK34" s="88" t="n">
        <v>1345.5006891744</v>
      </c>
      <c r="AL34" s="88" t="n">
        <v>383.898509192044</v>
      </c>
      <c r="AM34" s="88" t="n">
        <v>10148.7513552244</v>
      </c>
      <c r="AN34" s="88" t="n">
        <v>7927.72521577223</v>
      </c>
      <c r="AO34" s="88" t="n">
        <v>1597.01821101491</v>
      </c>
      <c r="AP34" s="88" t="n">
        <v>1359.41340702679</v>
      </c>
      <c r="AQ34" s="88" t="n">
        <v>1332.42591756034</v>
      </c>
      <c r="AR34" s="88" t="n">
        <v>1810.44184032413</v>
      </c>
      <c r="AS34" s="79" t="n">
        <v>119794.222002934</v>
      </c>
      <c r="AT34" s="80" t="n">
        <v>33.7806289584986</v>
      </c>
      <c r="AU34" s="81" t="n">
        <v>0</v>
      </c>
      <c r="AV34" s="81" t="n">
        <v>10.2403387496049</v>
      </c>
      <c r="AW34" s="81" t="n">
        <v>61647.3661802092</v>
      </c>
      <c r="AX34" s="81" t="n">
        <v>50.9290111021194</v>
      </c>
      <c r="AY34" s="82" t="n">
        <v>1.65023309880157</v>
      </c>
      <c r="AZ34" s="79" t="n">
        <v>61743.9663921182</v>
      </c>
      <c r="BA34" s="83" t="n">
        <v>181538.188395053</v>
      </c>
    </row>
    <row r="35" ht="15" customHeight="1">
      <c r="A35" s="49" t="s">
        <v>102</v>
      </c>
      <c r="B35" s="52" t="s">
        <v>130</v>
      </c>
      <c r="C35" s="87" t="n">
        <v>121.324708330707</v>
      </c>
      <c r="D35" s="88" t="n">
        <v>1343.3306999596</v>
      </c>
      <c r="E35" s="88" t="n">
        <v>709.042868679659</v>
      </c>
      <c r="F35" s="88" t="n">
        <v>149.186889814788</v>
      </c>
      <c r="G35" s="88" t="n">
        <v>27.1425609428094</v>
      </c>
      <c r="H35" s="88" t="n">
        <v>1.16721945988303</v>
      </c>
      <c r="I35" s="88" t="n">
        <v>22.8172483508068</v>
      </c>
      <c r="J35" s="88" t="n">
        <v>4.44192549008174</v>
      </c>
      <c r="K35" s="88" t="n">
        <v>1.70891879104002</v>
      </c>
      <c r="L35" s="88" t="n">
        <v>0.522586797180035</v>
      </c>
      <c r="M35" s="88" t="n">
        <v>13.1132751750028</v>
      </c>
      <c r="N35" s="88" t="n">
        <v>11.7591630939167</v>
      </c>
      <c r="O35" s="88" t="n">
        <v>11.5541393251656</v>
      </c>
      <c r="P35" s="88" t="n">
        <v>13.5275082323842</v>
      </c>
      <c r="Q35" s="88" t="n">
        <v>44.7656985173495</v>
      </c>
      <c r="R35" s="88" t="n">
        <v>4.24277275730667</v>
      </c>
      <c r="S35" s="88" t="n">
        <v>2.68702704890972</v>
      </c>
      <c r="T35" s="88" t="n">
        <v>4.31621563684012</v>
      </c>
      <c r="U35" s="88" t="n">
        <v>4.90559534389417</v>
      </c>
      <c r="V35" s="88" t="n">
        <v>16.6980052744416</v>
      </c>
      <c r="W35" s="88" t="n">
        <v>98.1558299734049</v>
      </c>
      <c r="X35" s="88" t="n">
        <v>688.905712362564</v>
      </c>
      <c r="Y35" s="88" t="n">
        <v>28.0058766690652</v>
      </c>
      <c r="Z35" s="88" t="n">
        <v>112.498747894896</v>
      </c>
      <c r="AA35" s="88" t="n">
        <v>10.9312103460005</v>
      </c>
      <c r="AB35" s="88" t="n">
        <v>155.628190281669</v>
      </c>
      <c r="AC35" s="88" t="n">
        <v>23.2291286155961</v>
      </c>
      <c r="AD35" s="88" t="n">
        <v>134.194553369858</v>
      </c>
      <c r="AE35" s="88" t="n">
        <v>2611.96465004605</v>
      </c>
      <c r="AF35" s="88" t="n">
        <v>26847.5604047904</v>
      </c>
      <c r="AG35" s="88" t="n">
        <v>836.796716751995</v>
      </c>
      <c r="AH35" s="88" t="n">
        <v>809.876788720622</v>
      </c>
      <c r="AI35" s="88" t="n">
        <v>297.862642704487</v>
      </c>
      <c r="AJ35" s="88" t="n">
        <v>2891.83088374817</v>
      </c>
      <c r="AK35" s="88" t="n">
        <v>650.171875254163</v>
      </c>
      <c r="AL35" s="88" t="n">
        <v>787.032884341611</v>
      </c>
      <c r="AM35" s="88" t="n">
        <v>2082.41440940878</v>
      </c>
      <c r="AN35" s="88" t="n">
        <v>5820.20465257137</v>
      </c>
      <c r="AO35" s="88" t="n">
        <v>485.618779292187</v>
      </c>
      <c r="AP35" s="88" t="n">
        <v>228.183640669992</v>
      </c>
      <c r="AQ35" s="88" t="n">
        <v>1379.88275476641</v>
      </c>
      <c r="AR35" s="88" t="n">
        <v>16.3882459942046</v>
      </c>
      <c r="AS35" s="79" t="n">
        <v>49505.5936055953</v>
      </c>
      <c r="AT35" s="80" t="n">
        <v>1319.72917207163</v>
      </c>
      <c r="AU35" s="81" t="n">
        <v>0</v>
      </c>
      <c r="AV35" s="81" t="n">
        <v>8.51982956128988</v>
      </c>
      <c r="AW35" s="81" t="n">
        <v>574.01861535187</v>
      </c>
      <c r="AX35" s="81" t="n">
        <v>227424.141775603</v>
      </c>
      <c r="AY35" s="82" t="n">
        <v>0</v>
      </c>
      <c r="AZ35" s="79" t="n">
        <v>229326.409392588</v>
      </c>
      <c r="BA35" s="83" t="n">
        <v>278832.002998183</v>
      </c>
    </row>
    <row r="36" ht="15" customHeight="1">
      <c r="A36" s="49" t="s">
        <v>103</v>
      </c>
      <c r="B36" s="52" t="s">
        <v>70</v>
      </c>
      <c r="C36" s="87" t="n">
        <v>1186.75533487591</v>
      </c>
      <c r="D36" s="88" t="n">
        <v>389.935440755999</v>
      </c>
      <c r="E36" s="88" t="n">
        <v>611.428223176852</v>
      </c>
      <c r="F36" s="88" t="n">
        <v>207.785853465063</v>
      </c>
      <c r="G36" s="88" t="n">
        <v>7318.87628025821</v>
      </c>
      <c r="H36" s="88" t="n">
        <v>166.499586709028</v>
      </c>
      <c r="I36" s="88" t="n">
        <v>578.540487831049</v>
      </c>
      <c r="J36" s="88" t="n">
        <v>507.792677858484</v>
      </c>
      <c r="K36" s="88" t="n">
        <v>560.610117340939</v>
      </c>
      <c r="L36" s="88" t="n">
        <v>167.07391628699</v>
      </c>
      <c r="M36" s="88" t="n">
        <v>924.841750906802</v>
      </c>
      <c r="N36" s="88" t="n">
        <v>84.8618470547804</v>
      </c>
      <c r="O36" s="88" t="n">
        <v>3039.54140211201</v>
      </c>
      <c r="P36" s="88" t="n">
        <v>259.237669088527</v>
      </c>
      <c r="Q36" s="88" t="n">
        <v>1049.83973880543</v>
      </c>
      <c r="R36" s="88" t="n">
        <v>804.679386377323</v>
      </c>
      <c r="S36" s="88" t="n">
        <v>160.384432814947</v>
      </c>
      <c r="T36" s="88" t="n">
        <v>741.251341061106</v>
      </c>
      <c r="U36" s="88" t="n">
        <v>922.652858390284</v>
      </c>
      <c r="V36" s="88" t="n">
        <v>887.210616836366</v>
      </c>
      <c r="W36" s="88" t="n">
        <v>1344.55684056554</v>
      </c>
      <c r="X36" s="88" t="n">
        <v>363.169147178497</v>
      </c>
      <c r="Y36" s="88" t="n">
        <v>767.550372311144</v>
      </c>
      <c r="Z36" s="88" t="n">
        <v>4683.09991148942</v>
      </c>
      <c r="AA36" s="88" t="n">
        <v>770.248261882133</v>
      </c>
      <c r="AB36" s="88" t="n">
        <v>568.626300268471</v>
      </c>
      <c r="AC36" s="88" t="n">
        <v>186.484798119402</v>
      </c>
      <c r="AD36" s="88" t="n">
        <v>135.179895717763</v>
      </c>
      <c r="AE36" s="88" t="n">
        <v>764.190812278345</v>
      </c>
      <c r="AF36" s="88" t="n">
        <v>1644.59655916143</v>
      </c>
      <c r="AG36" s="88" t="n">
        <v>5092.71113746793</v>
      </c>
      <c r="AH36" s="88" t="n">
        <v>4949.41439750979</v>
      </c>
      <c r="AI36" s="88" t="n">
        <v>977.286100420675</v>
      </c>
      <c r="AJ36" s="88" t="n">
        <v>3916.4240865833</v>
      </c>
      <c r="AK36" s="88" t="n">
        <v>521.23390316772</v>
      </c>
      <c r="AL36" s="88" t="n">
        <v>80.969630959884</v>
      </c>
      <c r="AM36" s="88" t="n">
        <v>2141.72434347745</v>
      </c>
      <c r="AN36" s="88" t="n">
        <v>1353.31054516496</v>
      </c>
      <c r="AO36" s="88" t="n">
        <v>397.507544301156</v>
      </c>
      <c r="AP36" s="88" t="n">
        <v>184.52888872735</v>
      </c>
      <c r="AQ36" s="88" t="n">
        <v>799.511781556402</v>
      </c>
      <c r="AR36" s="88" t="n">
        <v>1126.60281634906</v>
      </c>
      <c r="AS36" s="79" t="n">
        <v>53338.7270366639</v>
      </c>
      <c r="AT36" s="80" t="n">
        <v>5519.08587845479</v>
      </c>
      <c r="AU36" s="81" t="n">
        <v>341.141986267368</v>
      </c>
      <c r="AV36" s="81" t="n">
        <v>79.5420946197102</v>
      </c>
      <c r="AW36" s="81" t="n">
        <v>48093.0900283403</v>
      </c>
      <c r="AX36" s="81" t="n">
        <v>2808.32178861571</v>
      </c>
      <c r="AY36" s="82" t="n">
        <v>488.625172724693</v>
      </c>
      <c r="AZ36" s="79" t="n">
        <v>57329.8069490226</v>
      </c>
      <c r="BA36" s="83" t="n">
        <v>110668.533985686</v>
      </c>
    </row>
    <row r="37" ht="15" customHeight="1">
      <c r="A37" s="49" t="s">
        <v>104</v>
      </c>
      <c r="B37" s="52" t="s">
        <v>131</v>
      </c>
      <c r="C37" s="87" t="n">
        <v>2940.86864167136</v>
      </c>
      <c r="D37" s="88" t="n">
        <v>6429.14816072735</v>
      </c>
      <c r="E37" s="88" t="n">
        <v>2659.60243315818</v>
      </c>
      <c r="F37" s="88" t="n">
        <v>1015.20627110999</v>
      </c>
      <c r="G37" s="88" t="n">
        <v>17382.2694840332</v>
      </c>
      <c r="H37" s="88" t="n">
        <v>188.411520617396</v>
      </c>
      <c r="I37" s="88" t="n">
        <v>825.589461883579</v>
      </c>
      <c r="J37" s="88" t="n">
        <v>464.456561549629</v>
      </c>
      <c r="K37" s="88" t="n">
        <v>644.302574022397</v>
      </c>
      <c r="L37" s="88" t="n">
        <v>809.608113753999</v>
      </c>
      <c r="M37" s="88" t="n">
        <v>2375.37873027401</v>
      </c>
      <c r="N37" s="88" t="n">
        <v>330.69798768854</v>
      </c>
      <c r="O37" s="88" t="n">
        <v>1447.92461119126</v>
      </c>
      <c r="P37" s="88" t="n">
        <v>613.156189941763</v>
      </c>
      <c r="Q37" s="88" t="n">
        <v>3460.58813520631</v>
      </c>
      <c r="R37" s="88" t="n">
        <v>1409.67579837402</v>
      </c>
      <c r="S37" s="88" t="n">
        <v>898.456475064858</v>
      </c>
      <c r="T37" s="88" t="n">
        <v>1556.43813311798</v>
      </c>
      <c r="U37" s="88" t="n">
        <v>1423.73978518377</v>
      </c>
      <c r="V37" s="88" t="n">
        <v>1549.58124771393</v>
      </c>
      <c r="W37" s="88" t="n">
        <v>4700.12901991047</v>
      </c>
      <c r="X37" s="88" t="n">
        <v>377.516545487374</v>
      </c>
      <c r="Y37" s="88" t="n">
        <v>1535.05365869083</v>
      </c>
      <c r="Z37" s="88" t="n">
        <v>4332.94334819735</v>
      </c>
      <c r="AA37" s="88" t="n">
        <v>1443.67376175082</v>
      </c>
      <c r="AB37" s="88" t="n">
        <v>4430.20578429019</v>
      </c>
      <c r="AC37" s="88" t="n">
        <v>1645.46863072264</v>
      </c>
      <c r="AD37" s="88" t="n">
        <v>575.131404953523</v>
      </c>
      <c r="AE37" s="88" t="n">
        <v>1661.17850214286</v>
      </c>
      <c r="AF37" s="88" t="n">
        <v>2173.78953384252</v>
      </c>
      <c r="AG37" s="88" t="n">
        <v>20182.9938686669</v>
      </c>
      <c r="AH37" s="88" t="n">
        <v>26990.6459912334</v>
      </c>
      <c r="AI37" s="88" t="n">
        <v>605.143553378976</v>
      </c>
      <c r="AJ37" s="88" t="n">
        <v>2123.68035717251</v>
      </c>
      <c r="AK37" s="88" t="n">
        <v>4176.12981918707</v>
      </c>
      <c r="AL37" s="88" t="n">
        <v>223.131369687885</v>
      </c>
      <c r="AM37" s="88" t="n">
        <v>12523.2108272604</v>
      </c>
      <c r="AN37" s="88" t="n">
        <v>3953.31740344428</v>
      </c>
      <c r="AO37" s="88" t="n">
        <v>1002.40630309514</v>
      </c>
      <c r="AP37" s="88" t="n">
        <v>1797.90654079543</v>
      </c>
      <c r="AQ37" s="88" t="n">
        <v>685.678681167889</v>
      </c>
      <c r="AR37" s="88" t="n">
        <v>219.035010516381</v>
      </c>
      <c r="AS37" s="79" t="n">
        <v>145783.470231878</v>
      </c>
      <c r="AT37" s="80" t="n">
        <v>11869.6125670101</v>
      </c>
      <c r="AU37" s="81" t="n">
        <v>0</v>
      </c>
      <c r="AV37" s="81" t="n">
        <v>223.985261972264</v>
      </c>
      <c r="AW37" s="81" t="n">
        <v>56033.8189076971</v>
      </c>
      <c r="AX37" s="81" t="n">
        <v>412.047460827116</v>
      </c>
      <c r="AY37" s="82" t="n">
        <v>4.54073205631493</v>
      </c>
      <c r="AZ37" s="79" t="n">
        <v>68544.0049295629</v>
      </c>
      <c r="BA37" s="83" t="n">
        <v>214327.475161441</v>
      </c>
    </row>
    <row r="38" ht="15" customHeight="1">
      <c r="A38" s="49" t="s">
        <v>105</v>
      </c>
      <c r="B38" s="52" t="s">
        <v>71</v>
      </c>
      <c r="C38" s="87" t="n">
        <v>8.50476405437618</v>
      </c>
      <c r="D38" s="88" t="n">
        <v>170.561277125163</v>
      </c>
      <c r="E38" s="88" t="n">
        <v>43.1073317930983</v>
      </c>
      <c r="F38" s="88" t="n">
        <v>19.0307750481039</v>
      </c>
      <c r="G38" s="88" t="n">
        <v>413.861903185301</v>
      </c>
      <c r="H38" s="88" t="n">
        <v>29.6529236295552</v>
      </c>
      <c r="I38" s="88" t="n">
        <v>34.3674869170666</v>
      </c>
      <c r="J38" s="88" t="n">
        <v>18.6856775218148</v>
      </c>
      <c r="K38" s="88" t="n">
        <v>23.3003619334921</v>
      </c>
      <c r="L38" s="88" t="n">
        <v>6.00938107986979</v>
      </c>
      <c r="M38" s="88" t="n">
        <v>52.6779781580484</v>
      </c>
      <c r="N38" s="88" t="n">
        <v>15.3539593569164</v>
      </c>
      <c r="O38" s="88" t="n">
        <v>19.9971865257782</v>
      </c>
      <c r="P38" s="88" t="n">
        <v>8.28349741003103</v>
      </c>
      <c r="Q38" s="88" t="n">
        <v>117.812739270565</v>
      </c>
      <c r="R38" s="88" t="n">
        <v>189.327692466573</v>
      </c>
      <c r="S38" s="88" t="n">
        <v>25.7826407079061</v>
      </c>
      <c r="T38" s="88" t="n">
        <v>137.232888072022</v>
      </c>
      <c r="U38" s="88" t="n">
        <v>70.339065405002</v>
      </c>
      <c r="V38" s="88" t="n">
        <v>51.737127264405</v>
      </c>
      <c r="W38" s="88" t="n">
        <v>161.96180723157</v>
      </c>
      <c r="X38" s="88" t="n">
        <v>45.7313725460316</v>
      </c>
      <c r="Y38" s="88" t="n">
        <v>101.860987632464</v>
      </c>
      <c r="Z38" s="88" t="n">
        <v>457.622417390417</v>
      </c>
      <c r="AA38" s="88" t="n">
        <v>89.2084623046164</v>
      </c>
      <c r="AB38" s="88" t="n">
        <v>265.700865983017</v>
      </c>
      <c r="AC38" s="88" t="n">
        <v>75.9132589671177</v>
      </c>
      <c r="AD38" s="88" t="n">
        <v>29.1837740436124</v>
      </c>
      <c r="AE38" s="88" t="n">
        <v>186.808002604541</v>
      </c>
      <c r="AF38" s="88" t="n">
        <v>729.660510226797</v>
      </c>
      <c r="AG38" s="88" t="n">
        <v>1665.75991879751</v>
      </c>
      <c r="AH38" s="88" t="n">
        <v>800.460149794729</v>
      </c>
      <c r="AI38" s="88" t="n">
        <v>112.614653254972</v>
      </c>
      <c r="AJ38" s="88" t="n">
        <v>656.090102466837</v>
      </c>
      <c r="AK38" s="88" t="n">
        <v>1573.98184095047</v>
      </c>
      <c r="AL38" s="88" t="n">
        <v>59.0219033734563</v>
      </c>
      <c r="AM38" s="88" t="n">
        <v>12135.5632019943</v>
      </c>
      <c r="AN38" s="88" t="n">
        <v>5622.66888126569</v>
      </c>
      <c r="AO38" s="88" t="n">
        <v>618.788014320751</v>
      </c>
      <c r="AP38" s="88" t="n">
        <v>276.068690098464</v>
      </c>
      <c r="AQ38" s="88" t="n">
        <v>1906.07965757746</v>
      </c>
      <c r="AR38" s="88" t="n">
        <v>1370.41621604791</v>
      </c>
      <c r="AS38" s="79" t="n">
        <v>30396.7913457979</v>
      </c>
      <c r="AT38" s="80" t="n">
        <v>4419.34358630304</v>
      </c>
      <c r="AU38" s="81" t="n">
        <v>0</v>
      </c>
      <c r="AV38" s="81" t="n">
        <v>12.1403226100073</v>
      </c>
      <c r="AW38" s="81" t="n">
        <v>80039.7435570253</v>
      </c>
      <c r="AX38" s="81" t="n">
        <v>25.7656405597493</v>
      </c>
      <c r="AY38" s="82" t="n">
        <v>0.0125669689501425</v>
      </c>
      <c r="AZ38" s="79" t="n">
        <v>84497.0056734671</v>
      </c>
      <c r="BA38" s="83" t="n">
        <v>114893.797019265</v>
      </c>
    </row>
    <row r="39" ht="15" customHeight="1">
      <c r="A39" s="49" t="s">
        <v>106</v>
      </c>
      <c r="B39" s="52" t="s">
        <v>72</v>
      </c>
      <c r="C39" s="87" t="n">
        <v>34.8702188150691</v>
      </c>
      <c r="D39" s="88" t="n">
        <v>478.841196661886</v>
      </c>
      <c r="E39" s="88" t="n">
        <v>198.722764651844</v>
      </c>
      <c r="F39" s="88" t="n">
        <v>70.9379656430734</v>
      </c>
      <c r="G39" s="88" t="n">
        <v>2952.57646480524</v>
      </c>
      <c r="H39" s="88" t="n">
        <v>60.0125758149332</v>
      </c>
      <c r="I39" s="88" t="n">
        <v>330.62238298716</v>
      </c>
      <c r="J39" s="88" t="n">
        <v>592.241718408396</v>
      </c>
      <c r="K39" s="88" t="n">
        <v>192.709683819557</v>
      </c>
      <c r="L39" s="88" t="n">
        <v>96.5141323851086</v>
      </c>
      <c r="M39" s="88" t="n">
        <v>411.976904948536</v>
      </c>
      <c r="N39" s="88" t="n">
        <v>526.651197403753</v>
      </c>
      <c r="O39" s="88" t="n">
        <v>207.623944360159</v>
      </c>
      <c r="P39" s="88" t="n">
        <v>88.5389122901114</v>
      </c>
      <c r="Q39" s="88" t="n">
        <v>593.724313468609</v>
      </c>
      <c r="R39" s="88" t="n">
        <v>389.950703215325</v>
      </c>
      <c r="S39" s="88" t="n">
        <v>45.4399854919225</v>
      </c>
      <c r="T39" s="88" t="n">
        <v>408.316126794255</v>
      </c>
      <c r="U39" s="88" t="n">
        <v>402.610445275248</v>
      </c>
      <c r="V39" s="88" t="n">
        <v>436.098185010197</v>
      </c>
      <c r="W39" s="88" t="n">
        <v>398.061338057113</v>
      </c>
      <c r="X39" s="88" t="n">
        <v>82.1921453536211</v>
      </c>
      <c r="Y39" s="88" t="n">
        <v>401.381732354323</v>
      </c>
      <c r="Z39" s="88" t="n">
        <v>2147.8905723143</v>
      </c>
      <c r="AA39" s="88" t="n">
        <v>741.499655500944</v>
      </c>
      <c r="AB39" s="88" t="n">
        <v>2096.05248030245</v>
      </c>
      <c r="AC39" s="88" t="n">
        <v>1591.77331053271</v>
      </c>
      <c r="AD39" s="88" t="n">
        <v>210.120631862368</v>
      </c>
      <c r="AE39" s="88" t="n">
        <v>1160.36952980338</v>
      </c>
      <c r="AF39" s="88" t="n">
        <v>1356.76982801693</v>
      </c>
      <c r="AG39" s="88" t="n">
        <v>9771.20969295468</v>
      </c>
      <c r="AH39" s="88" t="n">
        <v>3026.34607235867</v>
      </c>
      <c r="AI39" s="88" t="n">
        <v>741.883745488171</v>
      </c>
      <c r="AJ39" s="88" t="n">
        <v>34518.6162193755</v>
      </c>
      <c r="AK39" s="88" t="n">
        <v>14230.2470061975</v>
      </c>
      <c r="AL39" s="88" t="n">
        <v>680.431411667987</v>
      </c>
      <c r="AM39" s="88" t="n">
        <v>32766.8349186536</v>
      </c>
      <c r="AN39" s="88" t="n">
        <v>9168.65248462758</v>
      </c>
      <c r="AO39" s="88" t="n">
        <v>3010.54783459169</v>
      </c>
      <c r="AP39" s="88" t="n">
        <v>2522.71638411152</v>
      </c>
      <c r="AQ39" s="88" t="n">
        <v>1350.63625187448</v>
      </c>
      <c r="AR39" s="88" t="n">
        <v>1003.64209417096</v>
      </c>
      <c r="AS39" s="79" t="n">
        <v>131496.855162421</v>
      </c>
      <c r="AT39" s="80" t="n">
        <v>1404.32795524045</v>
      </c>
      <c r="AU39" s="81" t="n">
        <v>0</v>
      </c>
      <c r="AV39" s="81" t="n">
        <v>44.6343948990655</v>
      </c>
      <c r="AW39" s="81" t="n">
        <v>78280.8321513908</v>
      </c>
      <c r="AX39" s="81" t="n">
        <v>27364.6888664673</v>
      </c>
      <c r="AY39" s="82" t="n">
        <v>-30.4080520423148</v>
      </c>
      <c r="AZ39" s="79" t="n">
        <v>107064.075315955</v>
      </c>
      <c r="BA39" s="83" t="n">
        <v>238560.930478376</v>
      </c>
    </row>
    <row r="40" ht="15" customHeight="1">
      <c r="A40" s="49" t="s">
        <v>107</v>
      </c>
      <c r="B40" s="52" t="s">
        <v>132</v>
      </c>
      <c r="C40" s="87" t="n">
        <v>4139.72539596031</v>
      </c>
      <c r="D40" s="88" t="n">
        <v>2371.68505307105</v>
      </c>
      <c r="E40" s="88" t="n">
        <v>1511.52287586616</v>
      </c>
      <c r="F40" s="88" t="n">
        <v>717.752196450196</v>
      </c>
      <c r="G40" s="88" t="n">
        <v>8907.23226813071</v>
      </c>
      <c r="H40" s="88" t="n">
        <v>403.424203349128</v>
      </c>
      <c r="I40" s="88" t="n">
        <v>862.347862242758</v>
      </c>
      <c r="J40" s="88" t="n">
        <v>808.699631895337</v>
      </c>
      <c r="K40" s="88" t="n">
        <v>645.160764276212</v>
      </c>
      <c r="L40" s="88" t="n">
        <v>460.053923788167</v>
      </c>
      <c r="M40" s="88" t="n">
        <v>1497.24463536362</v>
      </c>
      <c r="N40" s="88" t="n">
        <v>329.667600643038</v>
      </c>
      <c r="O40" s="88" t="n">
        <v>1727.8594890348</v>
      </c>
      <c r="P40" s="88" t="n">
        <v>554.687692785632</v>
      </c>
      <c r="Q40" s="88" t="n">
        <v>2434.82467864337</v>
      </c>
      <c r="R40" s="88" t="n">
        <v>587.797501059661</v>
      </c>
      <c r="S40" s="88" t="n">
        <v>569.595470181904</v>
      </c>
      <c r="T40" s="88" t="n">
        <v>958.071954854686</v>
      </c>
      <c r="U40" s="88" t="n">
        <v>1381.92673682252</v>
      </c>
      <c r="V40" s="88" t="n">
        <v>1398.33847200233</v>
      </c>
      <c r="W40" s="88" t="n">
        <v>2852.09320491491</v>
      </c>
      <c r="X40" s="88" t="n">
        <v>885.397036140048</v>
      </c>
      <c r="Y40" s="88" t="n">
        <v>1302.80815024239</v>
      </c>
      <c r="Z40" s="88" t="n">
        <v>4357.22189224905</v>
      </c>
      <c r="AA40" s="88" t="n">
        <v>1317.02688162628</v>
      </c>
      <c r="AB40" s="88" t="n">
        <v>2601.58237286201</v>
      </c>
      <c r="AC40" s="88" t="n">
        <v>1304.98126274105</v>
      </c>
      <c r="AD40" s="88" t="n">
        <v>588.090981050388</v>
      </c>
      <c r="AE40" s="88" t="n">
        <v>4245.18033024024</v>
      </c>
      <c r="AF40" s="88" t="n">
        <v>5880.81007976867</v>
      </c>
      <c r="AG40" s="88" t="n">
        <v>15107.2965525137</v>
      </c>
      <c r="AH40" s="88" t="n">
        <v>7871.23750743318</v>
      </c>
      <c r="AI40" s="88" t="n">
        <v>1912.62919017512</v>
      </c>
      <c r="AJ40" s="88" t="n">
        <v>6186.89306538431</v>
      </c>
      <c r="AK40" s="88" t="n">
        <v>33978.7469904529</v>
      </c>
      <c r="AL40" s="88" t="n">
        <v>15339.5266469175</v>
      </c>
      <c r="AM40" s="88" t="n">
        <v>9961.15702960037</v>
      </c>
      <c r="AN40" s="88" t="n">
        <v>32960.3798470288</v>
      </c>
      <c r="AO40" s="88" t="n">
        <v>162.159711857652</v>
      </c>
      <c r="AP40" s="88" t="n">
        <v>864.349207245352</v>
      </c>
      <c r="AQ40" s="88" t="n">
        <v>178.000148793595</v>
      </c>
      <c r="AR40" s="88" t="n">
        <v>2854.98902424994</v>
      </c>
      <c r="AS40" s="79" t="n">
        <v>184980.175519909</v>
      </c>
      <c r="AT40" s="80" t="n">
        <v>3694.76554627039</v>
      </c>
      <c r="AU40" s="81" t="n">
        <v>1588.0112156384</v>
      </c>
      <c r="AV40" s="81" t="n">
        <v>36.1783412693116</v>
      </c>
      <c r="AW40" s="81" t="n">
        <v>92059.2658055676</v>
      </c>
      <c r="AX40" s="81" t="n">
        <v>56.0313664853712</v>
      </c>
      <c r="AY40" s="82" t="n">
        <v>0</v>
      </c>
      <c r="AZ40" s="79" t="n">
        <v>97434.2522752311</v>
      </c>
      <c r="BA40" s="83" t="n">
        <v>282414.42779514</v>
      </c>
    </row>
    <row r="41" ht="15" customHeight="1">
      <c r="A41" s="49" t="s">
        <v>108</v>
      </c>
      <c r="B41" s="52" t="s">
        <v>133</v>
      </c>
      <c r="C41" s="87" t="n">
        <v>8.03437383743804</v>
      </c>
      <c r="D41" s="88" t="n">
        <v>102.161840422024</v>
      </c>
      <c r="E41" s="88" t="n">
        <v>13.3374194530325</v>
      </c>
      <c r="F41" s="88" t="n">
        <v>18.8431316902961</v>
      </c>
      <c r="G41" s="88" t="n">
        <v>490.13530085611</v>
      </c>
      <c r="H41" s="88" t="n">
        <v>18.8786484996628</v>
      </c>
      <c r="I41" s="88" t="n">
        <v>173.445100475657</v>
      </c>
      <c r="J41" s="88" t="n">
        <v>187.871610886703</v>
      </c>
      <c r="K41" s="88" t="n">
        <v>52.1373197528505</v>
      </c>
      <c r="L41" s="88" t="n">
        <v>15.8835103448091</v>
      </c>
      <c r="M41" s="88" t="n">
        <v>62.7368457897543</v>
      </c>
      <c r="N41" s="88" t="n">
        <v>27.7129349558045</v>
      </c>
      <c r="O41" s="88" t="n">
        <v>61.061292404267</v>
      </c>
      <c r="P41" s="88" t="n">
        <v>53.9313332429361</v>
      </c>
      <c r="Q41" s="88" t="n">
        <v>72.8915719768696</v>
      </c>
      <c r="R41" s="88" t="n">
        <v>85.25444961339</v>
      </c>
      <c r="S41" s="88" t="n">
        <v>68.8746370080467</v>
      </c>
      <c r="T41" s="88" t="n">
        <v>44.2148486907565</v>
      </c>
      <c r="U41" s="88" t="n">
        <v>162.179536393619</v>
      </c>
      <c r="V41" s="88" t="n">
        <v>78.9506720776583</v>
      </c>
      <c r="W41" s="88" t="n">
        <v>160.247600091035</v>
      </c>
      <c r="X41" s="88" t="n">
        <v>5.66069501013677</v>
      </c>
      <c r="Y41" s="88" t="n">
        <v>90.2211386575396</v>
      </c>
      <c r="Z41" s="88" t="n">
        <v>324.301397549744</v>
      </c>
      <c r="AA41" s="88" t="n">
        <v>58.1839378777986</v>
      </c>
      <c r="AB41" s="88" t="n">
        <v>58.8851606645097</v>
      </c>
      <c r="AC41" s="88" t="n">
        <v>114.3127728769</v>
      </c>
      <c r="AD41" s="88" t="n">
        <v>23.8110289270759</v>
      </c>
      <c r="AE41" s="88" t="n">
        <v>460.476652351594</v>
      </c>
      <c r="AF41" s="88" t="n">
        <v>579.348471458024</v>
      </c>
      <c r="AG41" s="88" t="n">
        <v>12421.0945082177</v>
      </c>
      <c r="AH41" s="88" t="n">
        <v>1387.52076456042</v>
      </c>
      <c r="AI41" s="88" t="n">
        <v>1955.55603594236</v>
      </c>
      <c r="AJ41" s="88" t="n">
        <v>1978.57768262824</v>
      </c>
      <c r="AK41" s="88" t="n">
        <v>2181.97085263684</v>
      </c>
      <c r="AL41" s="88" t="n">
        <v>782.467488295289</v>
      </c>
      <c r="AM41" s="88" t="n">
        <v>6330.47237749791</v>
      </c>
      <c r="AN41" s="88" t="n">
        <v>974.498048417002</v>
      </c>
      <c r="AO41" s="88" t="n">
        <v>115.375733411385</v>
      </c>
      <c r="AP41" s="88" t="n">
        <v>1550.29440983799</v>
      </c>
      <c r="AQ41" s="88" t="n">
        <v>114.260186169749</v>
      </c>
      <c r="AR41" s="88" t="n">
        <v>672.002769406468</v>
      </c>
      <c r="AS41" s="79" t="n">
        <v>34138.0760908574</v>
      </c>
      <c r="AT41" s="80" t="n">
        <v>1669.25714167178</v>
      </c>
      <c r="AU41" s="81" t="n">
        <v>0</v>
      </c>
      <c r="AV41" s="81" t="n">
        <v>0</v>
      </c>
      <c r="AW41" s="81" t="n">
        <v>193960.87421345</v>
      </c>
      <c r="AX41" s="81" t="n">
        <v>70.2638943706306</v>
      </c>
      <c r="AY41" s="82" t="n">
        <v>0</v>
      </c>
      <c r="AZ41" s="79" t="n">
        <v>195700.395249493</v>
      </c>
      <c r="BA41" s="83" t="n">
        <v>229838.47134035</v>
      </c>
    </row>
    <row r="42" ht="15" customHeight="1">
      <c r="A42" s="49" t="s">
        <v>109</v>
      </c>
      <c r="B42" s="52" t="s">
        <v>134</v>
      </c>
      <c r="C42" s="87" t="n">
        <v>971.584103890607</v>
      </c>
      <c r="D42" s="88" t="n">
        <v>8977.23533818375</v>
      </c>
      <c r="E42" s="88" t="n">
        <v>1729.0988454229</v>
      </c>
      <c r="F42" s="88" t="n">
        <v>1141.90615132959</v>
      </c>
      <c r="G42" s="88" t="n">
        <v>15649.9421646563</v>
      </c>
      <c r="H42" s="88" t="n">
        <v>1165.31059328368</v>
      </c>
      <c r="I42" s="88" t="n">
        <v>703.276539350145</v>
      </c>
      <c r="J42" s="88" t="n">
        <v>684.848973451976</v>
      </c>
      <c r="K42" s="88" t="n">
        <v>933.877926042397</v>
      </c>
      <c r="L42" s="88" t="n">
        <v>311.201596661225</v>
      </c>
      <c r="M42" s="88" t="n">
        <v>2173.66615618805</v>
      </c>
      <c r="N42" s="88" t="n">
        <v>321.199126138802</v>
      </c>
      <c r="O42" s="88" t="n">
        <v>2611.66604870703</v>
      </c>
      <c r="P42" s="88" t="n">
        <v>545.515304351468</v>
      </c>
      <c r="Q42" s="88" t="n">
        <v>3000.49138402546</v>
      </c>
      <c r="R42" s="88" t="n">
        <v>3691.73607543479</v>
      </c>
      <c r="S42" s="88" t="n">
        <v>1851.25213303009</v>
      </c>
      <c r="T42" s="88" t="n">
        <v>3200.62641567109</v>
      </c>
      <c r="U42" s="88" t="n">
        <v>2248.61709575099</v>
      </c>
      <c r="V42" s="88" t="n">
        <v>2171.53677884794</v>
      </c>
      <c r="W42" s="88" t="n">
        <v>2284.17755163378</v>
      </c>
      <c r="X42" s="88" t="n">
        <v>922.944217747515</v>
      </c>
      <c r="Y42" s="88" t="n">
        <v>1696.45415494817</v>
      </c>
      <c r="Z42" s="88" t="n">
        <v>9498.8397821584</v>
      </c>
      <c r="AA42" s="88" t="n">
        <v>3026.12283771916</v>
      </c>
      <c r="AB42" s="88" t="n">
        <v>7001.33880467546</v>
      </c>
      <c r="AC42" s="88" t="n">
        <v>2151.47922152614</v>
      </c>
      <c r="AD42" s="88" t="n">
        <v>743.908621719282</v>
      </c>
      <c r="AE42" s="88" t="n">
        <v>6640.33509475211</v>
      </c>
      <c r="AF42" s="88" t="n">
        <v>9395.18315635309</v>
      </c>
      <c r="AG42" s="88" t="n">
        <v>33951.4223853549</v>
      </c>
      <c r="AH42" s="88" t="n">
        <v>14786.8361414794</v>
      </c>
      <c r="AI42" s="88" t="n">
        <v>2572.47952502769</v>
      </c>
      <c r="AJ42" s="88" t="n">
        <v>25801.3250989007</v>
      </c>
      <c r="AK42" s="88" t="n">
        <v>22050.0838616367</v>
      </c>
      <c r="AL42" s="88" t="n">
        <v>1911.39886701626</v>
      </c>
      <c r="AM42" s="88" t="n">
        <v>33550.4831437163</v>
      </c>
      <c r="AN42" s="88" t="n">
        <v>18848.9046887498</v>
      </c>
      <c r="AO42" s="88" t="n">
        <v>5196.96984154903</v>
      </c>
      <c r="AP42" s="88" t="n">
        <v>5003.42722051403</v>
      </c>
      <c r="AQ42" s="88" t="n">
        <v>5580.34716433365</v>
      </c>
      <c r="AR42" s="88" t="n">
        <v>3250.98196501958</v>
      </c>
      <c r="AS42" s="79" t="n">
        <v>269950.032096949</v>
      </c>
      <c r="AT42" s="80" t="n">
        <v>17102.4881582344</v>
      </c>
      <c r="AU42" s="81" t="n">
        <v>0</v>
      </c>
      <c r="AV42" s="81" t="n">
        <v>38383.975659875</v>
      </c>
      <c r="AW42" s="81" t="n">
        <v>92122.2906489065</v>
      </c>
      <c r="AX42" s="81" t="n">
        <v>20672.9636632464</v>
      </c>
      <c r="AY42" s="82" t="n">
        <v>-12.458807218256</v>
      </c>
      <c r="AZ42" s="79" t="n">
        <v>168269.259323044</v>
      </c>
      <c r="BA42" s="83" t="n">
        <v>438219.291419994</v>
      </c>
    </row>
    <row r="43" ht="15" customHeight="1">
      <c r="A43" s="49" t="s">
        <v>110</v>
      </c>
      <c r="B43" s="52" t="s">
        <v>22</v>
      </c>
      <c r="C43" s="87" t="n">
        <v>477.75558322172</v>
      </c>
      <c r="D43" s="88" t="n">
        <v>466.916608201407</v>
      </c>
      <c r="E43" s="88" t="n">
        <v>117.516965269518</v>
      </c>
      <c r="F43" s="88" t="n">
        <v>68.3061880875018</v>
      </c>
      <c r="G43" s="88" t="n">
        <v>1376.21949489968</v>
      </c>
      <c r="H43" s="88" t="n">
        <v>68.08241683342</v>
      </c>
      <c r="I43" s="88" t="n">
        <v>58.1392296914342</v>
      </c>
      <c r="J43" s="88" t="n">
        <v>53.4453040209508</v>
      </c>
      <c r="K43" s="88" t="n">
        <v>50.9991359912859</v>
      </c>
      <c r="L43" s="88" t="n">
        <v>34.870428560181</v>
      </c>
      <c r="M43" s="88" t="n">
        <v>170.31532523196</v>
      </c>
      <c r="N43" s="88" t="n">
        <v>151.637872023038</v>
      </c>
      <c r="O43" s="88" t="n">
        <v>128.204877645489</v>
      </c>
      <c r="P43" s="88" t="n">
        <v>33.9643212525334</v>
      </c>
      <c r="Q43" s="88" t="n">
        <v>409.716497942152</v>
      </c>
      <c r="R43" s="88" t="n">
        <v>181.575824724753</v>
      </c>
      <c r="S43" s="88" t="n">
        <v>99.4130438221495</v>
      </c>
      <c r="T43" s="88" t="n">
        <v>181.658969517751</v>
      </c>
      <c r="U43" s="88" t="n">
        <v>133.567707635691</v>
      </c>
      <c r="V43" s="88" t="n">
        <v>149.748776058668</v>
      </c>
      <c r="W43" s="88" t="n">
        <v>239.44239577503</v>
      </c>
      <c r="X43" s="88" t="n">
        <v>75.9030816006532</v>
      </c>
      <c r="Y43" s="88" t="n">
        <v>102.947863579799</v>
      </c>
      <c r="Z43" s="88" t="n">
        <v>454.816979935328</v>
      </c>
      <c r="AA43" s="88" t="n">
        <v>148.240699139959</v>
      </c>
      <c r="AB43" s="88" t="n">
        <v>354.278036574495</v>
      </c>
      <c r="AC43" s="88" t="n">
        <v>123.916040203154</v>
      </c>
      <c r="AD43" s="88" t="n">
        <v>41.3082584371796</v>
      </c>
      <c r="AE43" s="88" t="n">
        <v>622.932054585667</v>
      </c>
      <c r="AF43" s="88" t="n">
        <v>420.723512443703</v>
      </c>
      <c r="AG43" s="88" t="n">
        <v>2301.90976280553</v>
      </c>
      <c r="AH43" s="88" t="n">
        <v>1068.74793683421</v>
      </c>
      <c r="AI43" s="88" t="n">
        <v>166.374507275013</v>
      </c>
      <c r="AJ43" s="88" t="n">
        <v>1429.42136789085</v>
      </c>
      <c r="AK43" s="88" t="n">
        <v>1116.08070802944</v>
      </c>
      <c r="AL43" s="88" t="n">
        <v>122.082184570942</v>
      </c>
      <c r="AM43" s="88" t="n">
        <v>2280.84252256493</v>
      </c>
      <c r="AN43" s="88" t="n">
        <v>1009.09260418238</v>
      </c>
      <c r="AO43" s="88" t="n">
        <v>272.07239074699</v>
      </c>
      <c r="AP43" s="88" t="n">
        <v>254.167694158755</v>
      </c>
      <c r="AQ43" s="88" t="n">
        <v>265.737611488747</v>
      </c>
      <c r="AR43" s="88" t="n">
        <v>204.079093005259</v>
      </c>
      <c r="AS43" s="79" t="n">
        <v>17487.1718764593</v>
      </c>
      <c r="AT43" s="80" t="n">
        <v>1136.48596328651</v>
      </c>
      <c r="AU43" s="81" t="n">
        <v>326619.42934619</v>
      </c>
      <c r="AV43" s="81" t="n">
        <v>513.774289755301</v>
      </c>
      <c r="AW43" s="81" t="n">
        <v>5706.26189993273</v>
      </c>
      <c r="AX43" s="81" t="n">
        <v>833.188788958175</v>
      </c>
      <c r="AY43" s="82" t="n">
        <v>0.106064079164486</v>
      </c>
      <c r="AZ43" s="79" t="n">
        <v>334809.246352201</v>
      </c>
      <c r="BA43" s="83" t="n">
        <v>352296.418228661</v>
      </c>
    </row>
    <row r="44" ht="15" customHeight="1">
      <c r="A44" s="49" t="s">
        <v>111</v>
      </c>
      <c r="B44" s="52" t="s">
        <v>3</v>
      </c>
      <c r="C44" s="87" t="n">
        <v>25.4049235576997</v>
      </c>
      <c r="D44" s="88" t="n">
        <v>244.330301672847</v>
      </c>
      <c r="E44" s="88" t="n">
        <v>44.6922309170915</v>
      </c>
      <c r="F44" s="88" t="n">
        <v>30.2542113530117</v>
      </c>
      <c r="G44" s="88" t="n">
        <v>432.854117835891</v>
      </c>
      <c r="H44" s="88" t="n">
        <v>32.2031682707851</v>
      </c>
      <c r="I44" s="88" t="n">
        <v>18.2702868270652</v>
      </c>
      <c r="J44" s="88" t="n">
        <v>17.3888138561493</v>
      </c>
      <c r="K44" s="88" t="n">
        <v>24.982898573395</v>
      </c>
      <c r="L44" s="88" t="n">
        <v>7.69780397656574</v>
      </c>
      <c r="M44" s="88" t="n">
        <v>58.8066129651812</v>
      </c>
      <c r="N44" s="88" t="n">
        <v>8.63694890299448</v>
      </c>
      <c r="O44" s="88" t="n">
        <v>71.1540010350491</v>
      </c>
      <c r="P44" s="88" t="n">
        <v>14.6783938064582</v>
      </c>
      <c r="Q44" s="88" t="n">
        <v>82.0100480483075</v>
      </c>
      <c r="R44" s="88" t="n">
        <v>101.994034334489</v>
      </c>
      <c r="S44" s="88" t="n">
        <v>51.0668331464844</v>
      </c>
      <c r="T44" s="88" t="n">
        <v>88.5450519343935</v>
      </c>
      <c r="U44" s="88" t="n">
        <v>60.3193853073848</v>
      </c>
      <c r="V44" s="88" t="n">
        <v>57.9888833787151</v>
      </c>
      <c r="W44" s="88" t="n">
        <v>60.2426216817568</v>
      </c>
      <c r="X44" s="88" t="n">
        <v>24.8022367479741</v>
      </c>
      <c r="Y44" s="88" t="n">
        <v>44.4372898677534</v>
      </c>
      <c r="Z44" s="88" t="n">
        <v>244.401648080169</v>
      </c>
      <c r="AA44" s="88" t="n">
        <v>81.7642131277807</v>
      </c>
      <c r="AB44" s="88" t="n">
        <v>191.91605855066</v>
      </c>
      <c r="AC44" s="88" t="n">
        <v>57.2739707815767</v>
      </c>
      <c r="AD44" s="88" t="n">
        <v>19.9624085503718</v>
      </c>
      <c r="AE44" s="88" t="n">
        <v>179.398163520373</v>
      </c>
      <c r="AF44" s="88" t="n">
        <v>259.709580354816</v>
      </c>
      <c r="AG44" s="88" t="n">
        <v>923.818033247128</v>
      </c>
      <c r="AH44" s="88" t="n">
        <v>398.383111572497</v>
      </c>
      <c r="AI44" s="88" t="n">
        <v>69.4598304128013</v>
      </c>
      <c r="AJ44" s="88" t="n">
        <v>649.806199969502</v>
      </c>
      <c r="AK44" s="88" t="n">
        <v>607.135251547134</v>
      </c>
      <c r="AL44" s="88" t="n">
        <v>52.1889767086197</v>
      </c>
      <c r="AM44" s="88" t="n">
        <v>934.436803448643</v>
      </c>
      <c r="AN44" s="88" t="n">
        <v>520.350882910127</v>
      </c>
      <c r="AO44" s="88" t="n">
        <v>150.024447234824</v>
      </c>
      <c r="AP44" s="88" t="n">
        <v>134.155766425265</v>
      </c>
      <c r="AQ44" s="88" t="n">
        <v>155.218289488631</v>
      </c>
      <c r="AR44" s="88" t="n">
        <v>88.3458989374539</v>
      </c>
      <c r="AS44" s="79" t="n">
        <v>7320.51063286582</v>
      </c>
      <c r="AT44" s="80" t="n">
        <v>473.949088725917</v>
      </c>
      <c r="AU44" s="81" t="n">
        <v>97598.2764732058</v>
      </c>
      <c r="AV44" s="81" t="n">
        <v>361.406963455979</v>
      </c>
      <c r="AW44" s="81" t="n">
        <v>1375.02152307568</v>
      </c>
      <c r="AX44" s="81" t="n">
        <v>558.089851769572</v>
      </c>
      <c r="AY44" s="82" t="n">
        <v>-0.212416814944064</v>
      </c>
      <c r="AZ44" s="79" t="n">
        <v>100366.531483418</v>
      </c>
      <c r="BA44" s="83" t="n">
        <v>107687.042116284</v>
      </c>
    </row>
    <row r="45" ht="15" customHeight="1">
      <c r="A45" s="49" t="s">
        <v>112</v>
      </c>
      <c r="B45" s="52" t="s">
        <v>7</v>
      </c>
      <c r="C45" s="87" t="n">
        <v>3.97115661060336</v>
      </c>
      <c r="D45" s="88" t="n">
        <v>30.9926294988002</v>
      </c>
      <c r="E45" s="88" t="n">
        <v>60.8782931254813</v>
      </c>
      <c r="F45" s="88" t="n">
        <v>12.5580339714993</v>
      </c>
      <c r="G45" s="88" t="n">
        <v>40.6762290074866</v>
      </c>
      <c r="H45" s="88" t="n">
        <v>2.22001515580681</v>
      </c>
      <c r="I45" s="88" t="n">
        <v>2.15379318391449</v>
      </c>
      <c r="J45" s="88" t="n">
        <v>1.25098680337153</v>
      </c>
      <c r="K45" s="88" t="n">
        <v>1.75491734648836</v>
      </c>
      <c r="L45" s="88" t="n">
        <v>0.538497392850956</v>
      </c>
      <c r="M45" s="88" t="n">
        <v>22.0495405964789</v>
      </c>
      <c r="N45" s="88" t="n">
        <v>0.539957456819395</v>
      </c>
      <c r="O45" s="88" t="n">
        <v>7.98508778172477</v>
      </c>
      <c r="P45" s="88" t="n">
        <v>1.02487514621793</v>
      </c>
      <c r="Q45" s="88" t="n">
        <v>10.7116163221508</v>
      </c>
      <c r="R45" s="88" t="n">
        <v>7.03666116662179</v>
      </c>
      <c r="S45" s="88" t="n">
        <v>3.51466670516094</v>
      </c>
      <c r="T45" s="88" t="n">
        <v>18.224247929769</v>
      </c>
      <c r="U45" s="88" t="n">
        <v>5.74351926751078</v>
      </c>
      <c r="V45" s="88" t="n">
        <v>4.03135517859914</v>
      </c>
      <c r="W45" s="88" t="n">
        <v>125.822758292659</v>
      </c>
      <c r="X45" s="88" t="n">
        <v>33.3539128780534</v>
      </c>
      <c r="Y45" s="88" t="n">
        <v>30.8908109910381</v>
      </c>
      <c r="Z45" s="88" t="n">
        <v>34.8302268064374</v>
      </c>
      <c r="AA45" s="88" t="n">
        <v>5.650008414511</v>
      </c>
      <c r="AB45" s="88" t="n">
        <v>62.1269184617164</v>
      </c>
      <c r="AC45" s="88" t="n">
        <v>6.36943831844891</v>
      </c>
      <c r="AD45" s="88" t="n">
        <v>1.37697595150137</v>
      </c>
      <c r="AE45" s="88" t="n">
        <v>51.8289850187167</v>
      </c>
      <c r="AF45" s="88" t="n">
        <v>19.3461270596286</v>
      </c>
      <c r="AG45" s="88" t="n">
        <v>315.07491099343</v>
      </c>
      <c r="AH45" s="88" t="n">
        <v>564.316261448408</v>
      </c>
      <c r="AI45" s="88" t="n">
        <v>5.85863761612039</v>
      </c>
      <c r="AJ45" s="88" t="n">
        <v>72.778091972471</v>
      </c>
      <c r="AK45" s="88" t="n">
        <v>721.788293628397</v>
      </c>
      <c r="AL45" s="88" t="n">
        <v>3.72264902542078</v>
      </c>
      <c r="AM45" s="88" t="n">
        <v>2203.27823198261</v>
      </c>
      <c r="AN45" s="88" t="n">
        <v>300.795044540066</v>
      </c>
      <c r="AO45" s="88" t="n">
        <v>666.718811051997</v>
      </c>
      <c r="AP45" s="88" t="n">
        <v>9.49299688828198</v>
      </c>
      <c r="AQ45" s="88" t="n">
        <v>233.967025490528</v>
      </c>
      <c r="AR45" s="88" t="n">
        <v>5.84834633192049</v>
      </c>
      <c r="AS45" s="79" t="n">
        <v>5713.09154280972</v>
      </c>
      <c r="AT45" s="80" t="n">
        <v>96.5801713406215</v>
      </c>
      <c r="AU45" s="81" t="n">
        <v>0</v>
      </c>
      <c r="AV45" s="81" t="n">
        <v>24.6497126700523</v>
      </c>
      <c r="AW45" s="81" t="n">
        <v>40253.501853042</v>
      </c>
      <c r="AX45" s="81" t="n">
        <v>39.0467595745113</v>
      </c>
      <c r="AY45" s="82" t="n">
        <v>0</v>
      </c>
      <c r="AZ45" s="79" t="n">
        <v>40413.7784966272</v>
      </c>
      <c r="BA45" s="83" t="n">
        <v>46126.8700394369</v>
      </c>
    </row>
    <row r="46" ht="15" customHeight="1">
      <c r="A46" s="49" t="s">
        <v>113</v>
      </c>
      <c r="B46" s="52" t="s">
        <v>0</v>
      </c>
      <c r="C46" s="87" t="n">
        <v>2.31575730546028</v>
      </c>
      <c r="D46" s="88" t="n">
        <v>19.8439494192409</v>
      </c>
      <c r="E46" s="88" t="n">
        <v>3.58957530818122</v>
      </c>
      <c r="F46" s="88" t="n">
        <v>2.44861402187968</v>
      </c>
      <c r="G46" s="88" t="n">
        <v>34.8264942647454</v>
      </c>
      <c r="H46" s="88" t="n">
        <v>2.61402242739</v>
      </c>
      <c r="I46" s="88" t="n">
        <v>1.47192523734376</v>
      </c>
      <c r="J46" s="88" t="n">
        <v>1.40029341136158</v>
      </c>
      <c r="K46" s="88" t="n">
        <v>2.0253947126742</v>
      </c>
      <c r="L46" s="88" t="n">
        <v>0.623566041490207</v>
      </c>
      <c r="M46" s="88" t="n">
        <v>4.75211643176712</v>
      </c>
      <c r="N46" s="88" t="n">
        <v>0.62864973906184</v>
      </c>
      <c r="O46" s="88" t="n">
        <v>5.77279576091548</v>
      </c>
      <c r="P46" s="88" t="n">
        <v>1.18774366544379</v>
      </c>
      <c r="Q46" s="88" t="n">
        <v>6.65183433778928</v>
      </c>
      <c r="R46" s="88" t="n">
        <v>8.56832849681621</v>
      </c>
      <c r="S46" s="88" t="n">
        <v>4.14312151131624</v>
      </c>
      <c r="T46" s="88" t="n">
        <v>7.19700165748893</v>
      </c>
      <c r="U46" s="88" t="n">
        <v>4.8866706247148</v>
      </c>
      <c r="V46" s="88" t="n">
        <v>4.70400512768351</v>
      </c>
      <c r="W46" s="88" t="n">
        <v>4.79982067954063</v>
      </c>
      <c r="X46" s="88" t="n">
        <v>1.99245958103894</v>
      </c>
      <c r="Y46" s="88" t="n">
        <v>3.58336891394775</v>
      </c>
      <c r="Z46" s="88" t="n">
        <v>19.8038663622344</v>
      </c>
      <c r="AA46" s="88" t="n">
        <v>6.63558736976846</v>
      </c>
      <c r="AB46" s="88" t="n">
        <v>15.5466656471402</v>
      </c>
      <c r="AC46" s="88" t="n">
        <v>4.6411702314436</v>
      </c>
      <c r="AD46" s="88" t="n">
        <v>1.61934508412846</v>
      </c>
      <c r="AE46" s="88" t="n">
        <v>14.5134132693741</v>
      </c>
      <c r="AF46" s="88" t="n">
        <v>21.0495231927318</v>
      </c>
      <c r="AG46" s="88" t="n">
        <v>73.9034374755699</v>
      </c>
      <c r="AH46" s="88" t="n">
        <v>31.9018040877513</v>
      </c>
      <c r="AI46" s="88" t="n">
        <v>5.51673254502693</v>
      </c>
      <c r="AJ46" s="88" t="n">
        <v>52.4159707693846</v>
      </c>
      <c r="AK46" s="88" t="n">
        <v>48.641046041272</v>
      </c>
      <c r="AL46" s="88" t="n">
        <v>4.18058016846783</v>
      </c>
      <c r="AM46" s="88" t="n">
        <v>73.7729017877241</v>
      </c>
      <c r="AN46" s="88" t="n">
        <v>42.5904130453623</v>
      </c>
      <c r="AO46" s="88" t="n">
        <v>11.7922456625243</v>
      </c>
      <c r="AP46" s="88" t="n">
        <v>10.8114178578128</v>
      </c>
      <c r="AQ46" s="88" t="n">
        <v>12.7456936893675</v>
      </c>
      <c r="AR46" s="88" t="n">
        <v>183.929748626571</v>
      </c>
      <c r="AS46" s="79" t="n">
        <v>766.039071590947</v>
      </c>
      <c r="AT46" s="80" t="n">
        <v>38.8581261178255</v>
      </c>
      <c r="AU46" s="81" t="n">
        <v>66180.1129772098</v>
      </c>
      <c r="AV46" s="81" t="n">
        <v>86.6962627403267</v>
      </c>
      <c r="AW46" s="81" t="n">
        <v>1222.20228395457</v>
      </c>
      <c r="AX46" s="81" t="n">
        <v>45.2540448283939</v>
      </c>
      <c r="AY46" s="82" t="n">
        <v>-0.0764324315405669</v>
      </c>
      <c r="AZ46" s="79" t="n">
        <v>67573.0472624194</v>
      </c>
      <c r="BA46" s="83" t="n">
        <v>68339.0863340103</v>
      </c>
    </row>
    <row r="47" ht="15" customHeight="1">
      <c r="A47" s="32" t="s">
        <v>114</v>
      </c>
      <c r="B47" s="54" t="s">
        <v>8</v>
      </c>
      <c r="C47" s="87" t="n">
        <v>0.626543776643582</v>
      </c>
      <c r="D47" s="88" t="n">
        <v>1.94554181935092</v>
      </c>
      <c r="E47" s="88" t="n">
        <v>1.91289342643272</v>
      </c>
      <c r="F47" s="88" t="n">
        <v>0.718093195179606</v>
      </c>
      <c r="G47" s="88" t="n">
        <v>24.5350469025678</v>
      </c>
      <c r="H47" s="88" t="n">
        <v>0.929092734911325</v>
      </c>
      <c r="I47" s="88" t="n">
        <v>3.84956398425911</v>
      </c>
      <c r="J47" s="88" t="n">
        <v>3.74359429551725</v>
      </c>
      <c r="K47" s="88" t="n">
        <v>2.75589626410328</v>
      </c>
      <c r="L47" s="88" t="n">
        <v>0.737602862766537</v>
      </c>
      <c r="M47" s="88" t="n">
        <v>4.13104687956798</v>
      </c>
      <c r="N47" s="88" t="n">
        <v>0.52065040032585</v>
      </c>
      <c r="O47" s="88" t="n">
        <v>1.69276038878132</v>
      </c>
      <c r="P47" s="88" t="n">
        <v>1.27237242992003</v>
      </c>
      <c r="Q47" s="88" t="n">
        <v>2.81494983777249</v>
      </c>
      <c r="R47" s="88" t="n">
        <v>3.33632818555868</v>
      </c>
      <c r="S47" s="88" t="n">
        <v>1.09791503307737</v>
      </c>
      <c r="T47" s="88" t="n">
        <v>3.04323531363335</v>
      </c>
      <c r="U47" s="88" t="n">
        <v>5.37904002185829</v>
      </c>
      <c r="V47" s="88" t="n">
        <v>3.77751309798281</v>
      </c>
      <c r="W47" s="88" t="n">
        <v>5.84118225715467</v>
      </c>
      <c r="X47" s="88" t="n">
        <v>1.25318728442865</v>
      </c>
      <c r="Y47" s="88" t="n">
        <v>3.57192118540518</v>
      </c>
      <c r="Z47" s="88" t="n">
        <v>17.5836130005236</v>
      </c>
      <c r="AA47" s="88" t="n">
        <v>3.22820085104709</v>
      </c>
      <c r="AB47" s="88" t="n">
        <v>2.08559721243061</v>
      </c>
      <c r="AC47" s="88" t="n">
        <v>1.58624920899589</v>
      </c>
      <c r="AD47" s="88" t="n">
        <v>0.610348854672615</v>
      </c>
      <c r="AE47" s="88" t="n">
        <v>7.56869237441674</v>
      </c>
      <c r="AF47" s="88" t="n">
        <v>8.43165621488684</v>
      </c>
      <c r="AG47" s="88" t="n">
        <v>165.648175191141</v>
      </c>
      <c r="AH47" s="88" t="n">
        <v>29.4503476981836</v>
      </c>
      <c r="AI47" s="88" t="n">
        <v>23.7119724372925</v>
      </c>
      <c r="AJ47" s="88" t="n">
        <v>35.8927113187961</v>
      </c>
      <c r="AK47" s="88" t="n">
        <v>27.6942621298767</v>
      </c>
      <c r="AL47" s="88" t="n">
        <v>9.50882192395118</v>
      </c>
      <c r="AM47" s="88" t="n">
        <v>81.4407192066045</v>
      </c>
      <c r="AN47" s="88" t="n">
        <v>47.9981488606944</v>
      </c>
      <c r="AO47" s="88" t="n">
        <v>3.71307480980789</v>
      </c>
      <c r="AP47" s="88" t="n">
        <v>18.8752964417949</v>
      </c>
      <c r="AQ47" s="88" t="n">
        <v>8.37857773408102</v>
      </c>
      <c r="AR47" s="88" t="n">
        <v>9124.05472686196</v>
      </c>
      <c r="AS47" s="79" t="n">
        <v>9696.94716390836</v>
      </c>
      <c r="AT47" s="80" t="n">
        <v>51.535138874149</v>
      </c>
      <c r="AU47" s="81" t="n">
        <v>18445.6983316429</v>
      </c>
      <c r="AV47" s="81" t="n">
        <v>2967.06406511333</v>
      </c>
      <c r="AW47" s="81" t="n">
        <v>59175.732137712</v>
      </c>
      <c r="AX47" s="81" t="n">
        <v>1.23902468694803</v>
      </c>
      <c r="AY47" s="82" t="n">
        <v>0</v>
      </c>
      <c r="AZ47" s="79" t="n">
        <v>80641.2686980293</v>
      </c>
      <c r="BA47" s="83" t="n">
        <v>90338.2158619376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93170.5007218332</v>
      </c>
      <c r="D49" s="38" t="n">
        <v>39816.2013226151</v>
      </c>
      <c r="E49" s="38" t="n">
        <v>15998.5809625845</v>
      </c>
      <c r="F49" s="38" t="n">
        <v>11463.6379080092</v>
      </c>
      <c r="G49" s="38" t="n">
        <v>250984.487968059</v>
      </c>
      <c r="H49" s="38" t="n">
        <v>8381.68146654396</v>
      </c>
      <c r="I49" s="38" t="n">
        <v>27825.0519108256</v>
      </c>
      <c r="J49" s="38" t="n">
        <v>20533.5624428438</v>
      </c>
      <c r="K49" s="38" t="n">
        <v>17706.5028068892</v>
      </c>
      <c r="L49" s="38" t="n">
        <v>11408.6486152429</v>
      </c>
      <c r="M49" s="38" t="n">
        <v>31302.9627590418</v>
      </c>
      <c r="N49" s="38" t="n">
        <v>8441.32464458187</v>
      </c>
      <c r="O49" s="38" t="n">
        <v>168831.612800063</v>
      </c>
      <c r="P49" s="38" t="n">
        <v>12299.8815914681</v>
      </c>
      <c r="Q49" s="38" t="n">
        <v>70811.5761537883</v>
      </c>
      <c r="R49" s="38" t="n">
        <v>14780.3298765762</v>
      </c>
      <c r="S49" s="38" t="n">
        <v>17143.7173542936</v>
      </c>
      <c r="T49" s="38" t="n">
        <v>31147.2234687678</v>
      </c>
      <c r="U49" s="38" t="n">
        <v>43183.9481749605</v>
      </c>
      <c r="V49" s="38" t="n">
        <v>30218.1194287865</v>
      </c>
      <c r="W49" s="38" t="n">
        <v>62686.543782206</v>
      </c>
      <c r="X49" s="38" t="n">
        <v>28845.2013672985</v>
      </c>
      <c r="Y49" s="38" t="n">
        <v>37282.9689359585</v>
      </c>
      <c r="Z49" s="38" t="n">
        <v>143222.758699987</v>
      </c>
      <c r="AA49" s="38" t="n">
        <v>36715.560705329</v>
      </c>
      <c r="AB49" s="38" t="n">
        <v>79508.8735254678</v>
      </c>
      <c r="AC49" s="38" t="n">
        <v>47771.683028244</v>
      </c>
      <c r="AD49" s="38" t="n">
        <v>19108.4688923689</v>
      </c>
      <c r="AE49" s="38" t="n">
        <v>76306.4543034281</v>
      </c>
      <c r="AF49" s="38" t="n">
        <v>156885.569145768</v>
      </c>
      <c r="AG49" s="38" t="n">
        <v>165302.246714054</v>
      </c>
      <c r="AH49" s="38" t="n">
        <v>133498.391568209</v>
      </c>
      <c r="AI49" s="38" t="n">
        <v>51699.6588690153</v>
      </c>
      <c r="AJ49" s="38" t="n">
        <v>96480.6827136198</v>
      </c>
      <c r="AK49" s="38" t="n">
        <v>88947.6195916711</v>
      </c>
      <c r="AL49" s="38" t="n">
        <v>24135.7972676555</v>
      </c>
      <c r="AM49" s="38" t="n">
        <v>162025.084443195</v>
      </c>
      <c r="AN49" s="38" t="n">
        <v>102816.691909819</v>
      </c>
      <c r="AO49" s="38" t="n">
        <v>21485.3470898223</v>
      </c>
      <c r="AP49" s="38" t="n">
        <v>15679.1323364299</v>
      </c>
      <c r="AQ49" s="38" t="n">
        <v>22546.7078286136</v>
      </c>
      <c r="AR49" s="38" t="n">
        <v>40802.5548150597</v>
      </c>
      <c r="AS49" s="65" t="n">
        <v>2539203.54991099</v>
      </c>
      <c r="AT49" s="66" t="n">
        <v>365467.748572302</v>
      </c>
      <c r="AU49" s="67" t="n">
        <v>515299.071418647</v>
      </c>
      <c r="AV49" s="67" t="n">
        <v>43123.7039554679</v>
      </c>
      <c r="AW49" s="67" t="n">
        <v>1585632.30356619</v>
      </c>
      <c r="AX49" s="67" t="n">
        <v>489532.02607004</v>
      </c>
      <c r="AY49" s="68" t="n">
        <v>49605.753307734</v>
      </c>
      <c r="AZ49" s="65" t="n">
        <v>3048660.60689038</v>
      </c>
      <c r="BA49" s="69" t="n">
        <v>5587864.15680137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120151.713604652</v>
      </c>
      <c r="D58" s="88" t="n">
        <v>49980.1721665286</v>
      </c>
      <c r="E58" s="88" t="n">
        <v>11417.7125562075</v>
      </c>
      <c r="F58" s="88" t="n">
        <v>7189.4523943452</v>
      </c>
      <c r="G58" s="88" t="n">
        <v>48966.7714383639</v>
      </c>
      <c r="H58" s="88" t="n">
        <v>1310.69163025554</v>
      </c>
      <c r="I58" s="88" t="n">
        <v>7880.88520450857</v>
      </c>
      <c r="J58" s="88" t="n">
        <v>16970.2766753967</v>
      </c>
      <c r="K58" s="88" t="n">
        <v>7267.98498228041</v>
      </c>
      <c r="L58" s="88" t="n">
        <v>7507.45400395628</v>
      </c>
      <c r="M58" s="88" t="n">
        <v>12021.4673968248</v>
      </c>
      <c r="N58" s="88" t="n">
        <v>7537.21261847439</v>
      </c>
      <c r="O58" s="88" t="n">
        <v>26776.6056840236</v>
      </c>
      <c r="P58" s="88" t="n">
        <v>4338.57825855289</v>
      </c>
      <c r="Q58" s="88" t="n">
        <v>22815.3428667326</v>
      </c>
      <c r="R58" s="88" t="n">
        <v>16225.6468049123</v>
      </c>
      <c r="S58" s="88" t="n">
        <v>4368.90728656712</v>
      </c>
      <c r="T58" s="88" t="n">
        <v>4616.71515021328</v>
      </c>
      <c r="U58" s="88" t="n">
        <v>12755.4141710833</v>
      </c>
      <c r="V58" s="88" t="n">
        <v>12292.6692134958</v>
      </c>
      <c r="W58" s="88" t="n">
        <v>21172.8139319185</v>
      </c>
      <c r="X58" s="88" t="n">
        <v>7094.97867468956</v>
      </c>
      <c r="Y58" s="88" t="n">
        <v>24988.3913954482</v>
      </c>
      <c r="Z58" s="88" t="n">
        <v>60463.6304299124</v>
      </c>
      <c r="AA58" s="88" t="n">
        <v>7480.25281825589</v>
      </c>
      <c r="AB58" s="88" t="n">
        <v>26655.8875226761</v>
      </c>
      <c r="AC58" s="88" t="n">
        <v>12016.2560351903</v>
      </c>
      <c r="AD58" s="88" t="n">
        <v>11508.3854611176</v>
      </c>
      <c r="AE58" s="88" t="n">
        <v>69579.3484516762</v>
      </c>
      <c r="AF58" s="88" t="n">
        <v>105871.247271158</v>
      </c>
      <c r="AG58" s="88" t="n">
        <v>270798.534525385</v>
      </c>
      <c r="AH58" s="88" t="n">
        <v>85891.7048342259</v>
      </c>
      <c r="AI58" s="88" t="n">
        <v>46393.0960799442</v>
      </c>
      <c r="AJ58" s="88" t="n">
        <v>102362.273339889</v>
      </c>
      <c r="AK58" s="88" t="n">
        <v>170175.736429022</v>
      </c>
      <c r="AL58" s="88" t="n">
        <v>204197.803917593</v>
      </c>
      <c r="AM58" s="88" t="n">
        <v>236247.081147767</v>
      </c>
      <c r="AN58" s="88" t="n">
        <v>246386.465889639</v>
      </c>
      <c r="AO58" s="88" t="n">
        <v>85075.169715996</v>
      </c>
      <c r="AP58" s="88" t="n">
        <v>28873.7317979429</v>
      </c>
      <c r="AQ58" s="88" t="n">
        <v>45648.5406474304</v>
      </c>
      <c r="AR58" s="88" t="n">
        <v>48255.2708202769</v>
      </c>
      <c r="AS58" s="79" t="n">
        <v>2319528.27524453</v>
      </c>
    </row>
    <row r="59" ht="15" customHeight="1">
      <c r="A59" s="52" t="s">
        <v>48</v>
      </c>
      <c r="B59" s="52"/>
      <c r="C59" s="87" t="n">
        <v>30839.3292863609</v>
      </c>
      <c r="D59" s="88" t="n">
        <v>7451.02553585493</v>
      </c>
      <c r="E59" s="88" t="n">
        <v>1920.34163934725</v>
      </c>
      <c r="F59" s="88" t="n">
        <v>2723.67986591293</v>
      </c>
      <c r="G59" s="88" t="n">
        <v>26619.6013884171</v>
      </c>
      <c r="H59" s="88" t="n">
        <v>873.496391787201</v>
      </c>
      <c r="I59" s="88" t="n">
        <v>6213.13529724474</v>
      </c>
      <c r="J59" s="88" t="n">
        <v>8492.69961070981</v>
      </c>
      <c r="K59" s="88" t="n">
        <v>5851.66502640047</v>
      </c>
      <c r="L59" s="88" t="n">
        <v>3917.8197981613</v>
      </c>
      <c r="M59" s="88" t="n">
        <v>6099.48237133664</v>
      </c>
      <c r="N59" s="88" t="n">
        <v>3154.26574412489</v>
      </c>
      <c r="O59" s="88" t="n">
        <v>2965.00316966729</v>
      </c>
      <c r="P59" s="88" t="n">
        <v>1556.60236230778</v>
      </c>
      <c r="Q59" s="88" t="n">
        <v>5395.20704157459</v>
      </c>
      <c r="R59" s="88" t="n">
        <v>4616.44041335928</v>
      </c>
      <c r="S59" s="88" t="n">
        <v>2785.21022673925</v>
      </c>
      <c r="T59" s="88" t="n">
        <v>3824.62379861709</v>
      </c>
      <c r="U59" s="88" t="n">
        <v>9073.07133181514</v>
      </c>
      <c r="V59" s="88" t="n">
        <v>7671.99894773656</v>
      </c>
      <c r="W59" s="88" t="n">
        <v>6531.92996386569</v>
      </c>
      <c r="X59" s="88" t="n">
        <v>3474.97663224706</v>
      </c>
      <c r="Y59" s="88" t="n">
        <v>11705.3472991656</v>
      </c>
      <c r="Z59" s="88" t="n">
        <v>31747.4640466687</v>
      </c>
      <c r="AA59" s="88" t="n">
        <v>6906.2684745683</v>
      </c>
      <c r="AB59" s="88" t="n">
        <v>10331.8469331626</v>
      </c>
      <c r="AC59" s="88" t="n">
        <v>10786.2051854025</v>
      </c>
      <c r="AD59" s="88" t="n">
        <v>5021.57950645857</v>
      </c>
      <c r="AE59" s="88" t="n">
        <v>14173.6559752758</v>
      </c>
      <c r="AF59" s="88" t="n">
        <v>37542.8764541616</v>
      </c>
      <c r="AG59" s="88" t="n">
        <v>122383.071043101</v>
      </c>
      <c r="AH59" s="88" t="n">
        <v>46757.1862850794</v>
      </c>
      <c r="AI59" s="88" t="n">
        <v>18474.4154361908</v>
      </c>
      <c r="AJ59" s="88" t="n">
        <v>35140.6671814318</v>
      </c>
      <c r="AK59" s="88" t="n">
        <v>66757.1480475509</v>
      </c>
      <c r="AL59" s="88" t="n">
        <v>2407.89325820378</v>
      </c>
      <c r="AM59" s="88" t="n">
        <v>135028.409513377</v>
      </c>
      <c r="AN59" s="88" t="n">
        <v>216273.916087588</v>
      </c>
      <c r="AO59" s="88" t="n">
        <v>80068.0033267969</v>
      </c>
      <c r="AP59" s="88" t="n">
        <v>23694.2326872138</v>
      </c>
      <c r="AQ59" s="88" t="n">
        <v>43148.5406474304</v>
      </c>
      <c r="AR59" s="88" t="n">
        <v>24153.3482298789</v>
      </c>
      <c r="AS59" s="79" t="n">
        <v>1094553.68146229</v>
      </c>
    </row>
    <row r="60" ht="15" customHeight="1">
      <c r="A60" s="52" t="s">
        <v>49</v>
      </c>
      <c r="B60" s="52"/>
      <c r="C60" s="87" t="n">
        <v>24914.9070810967</v>
      </c>
      <c r="D60" s="88" t="n">
        <v>5541.58455057191</v>
      </c>
      <c r="E60" s="88" t="n">
        <v>1421.59966501396</v>
      </c>
      <c r="F60" s="88" t="n">
        <v>2230.89493041363</v>
      </c>
      <c r="G60" s="88" t="n">
        <v>21183.7897792444</v>
      </c>
      <c r="H60" s="88" t="n">
        <v>687.200149925037</v>
      </c>
      <c r="I60" s="88" t="n">
        <v>5021.49167648564</v>
      </c>
      <c r="J60" s="88" t="n">
        <v>7028.4542614961</v>
      </c>
      <c r="K60" s="88" t="n">
        <v>4775.14373659191</v>
      </c>
      <c r="L60" s="88" t="n">
        <v>3235.39865322145</v>
      </c>
      <c r="M60" s="88" t="n">
        <v>4765.01974189059</v>
      </c>
      <c r="N60" s="88" t="n">
        <v>2552.87889307677</v>
      </c>
      <c r="O60" s="88" t="n">
        <v>2213.09090790572</v>
      </c>
      <c r="P60" s="88" t="n">
        <v>1151.34549394979</v>
      </c>
      <c r="Q60" s="88" t="n">
        <v>4173.3120433201</v>
      </c>
      <c r="R60" s="88" t="n">
        <v>3665.14818610972</v>
      </c>
      <c r="S60" s="88" t="n">
        <v>2246.51510093014</v>
      </c>
      <c r="T60" s="88" t="n">
        <v>2981.77511976575</v>
      </c>
      <c r="U60" s="88" t="n">
        <v>7203.40626882369</v>
      </c>
      <c r="V60" s="88" t="n">
        <v>6254.44502407333</v>
      </c>
      <c r="W60" s="88" t="n">
        <v>4961.05408162842</v>
      </c>
      <c r="X60" s="88" t="n">
        <v>2724.34319030903</v>
      </c>
      <c r="Y60" s="88" t="n">
        <v>9354.47136541108</v>
      </c>
      <c r="Z60" s="88" t="n">
        <v>25300.0139804729</v>
      </c>
      <c r="AA60" s="88" t="n">
        <v>5463.47107856459</v>
      </c>
      <c r="AB60" s="88" t="n">
        <v>8314.31762803593</v>
      </c>
      <c r="AC60" s="88" t="n">
        <v>8604.9354333259</v>
      </c>
      <c r="AD60" s="88" t="n">
        <v>3967.94453705908</v>
      </c>
      <c r="AE60" s="88" t="n">
        <v>11122.9442142552</v>
      </c>
      <c r="AF60" s="88" t="n">
        <v>30625.0158753988</v>
      </c>
      <c r="AG60" s="88" t="n">
        <v>99231.1963725703</v>
      </c>
      <c r="AH60" s="88" t="n">
        <v>38078.4058678585</v>
      </c>
      <c r="AI60" s="88" t="n">
        <v>15850.5506773237</v>
      </c>
      <c r="AJ60" s="88" t="n">
        <v>28263.5958219183</v>
      </c>
      <c r="AK60" s="88" t="n">
        <v>54763.7083392978</v>
      </c>
      <c r="AL60" s="88" t="n">
        <v>1950.45289583396</v>
      </c>
      <c r="AM60" s="88" t="n">
        <v>114555.008205239</v>
      </c>
      <c r="AN60" s="88" t="n">
        <v>153877.507385338</v>
      </c>
      <c r="AO60" s="88" t="n">
        <v>70433.9491415837</v>
      </c>
      <c r="AP60" s="88" t="n">
        <v>20242.3289425588</v>
      </c>
      <c r="AQ60" s="88" t="n">
        <v>36047.2501777381</v>
      </c>
      <c r="AR60" s="88" t="n">
        <v>20237.6638966683</v>
      </c>
      <c r="AS60" s="79" t="n">
        <v>877217.530372296</v>
      </c>
    </row>
    <row r="61" ht="15" customHeight="1">
      <c r="A61" s="52" t="s">
        <v>50</v>
      </c>
      <c r="B61" s="52"/>
      <c r="C61" s="87" t="n">
        <v>5924.42220526423</v>
      </c>
      <c r="D61" s="88" t="n">
        <v>1909.44098528302</v>
      </c>
      <c r="E61" s="88" t="n">
        <v>498.741974333287</v>
      </c>
      <c r="F61" s="88" t="n">
        <v>492.784935499297</v>
      </c>
      <c r="G61" s="88" t="n">
        <v>5435.81160917271</v>
      </c>
      <c r="H61" s="88" t="n">
        <v>186.296241862163</v>
      </c>
      <c r="I61" s="88" t="n">
        <v>1191.6436207591</v>
      </c>
      <c r="J61" s="88" t="n">
        <v>1464.2453492137</v>
      </c>
      <c r="K61" s="88" t="n">
        <v>1076.52128980857</v>
      </c>
      <c r="L61" s="88" t="n">
        <v>682.421144939842</v>
      </c>
      <c r="M61" s="88" t="n">
        <v>1334.46262944605</v>
      </c>
      <c r="N61" s="88" t="n">
        <v>601.386851048122</v>
      </c>
      <c r="O61" s="88" t="n">
        <v>751.912261761575</v>
      </c>
      <c r="P61" s="88" t="n">
        <v>405.256868357991</v>
      </c>
      <c r="Q61" s="88" t="n">
        <v>1221.89499825449</v>
      </c>
      <c r="R61" s="88" t="n">
        <v>951.292227249558</v>
      </c>
      <c r="S61" s="88" t="n">
        <v>538.695125809111</v>
      </c>
      <c r="T61" s="88" t="n">
        <v>842.848678851329</v>
      </c>
      <c r="U61" s="88" t="n">
        <v>1869.66506299146</v>
      </c>
      <c r="V61" s="88" t="n">
        <v>1417.55392366323</v>
      </c>
      <c r="W61" s="88" t="n">
        <v>1570.87588223727</v>
      </c>
      <c r="X61" s="88" t="n">
        <v>750.633441938026</v>
      </c>
      <c r="Y61" s="88" t="n">
        <v>2350.87593375452</v>
      </c>
      <c r="Z61" s="88" t="n">
        <v>6447.45006619582</v>
      </c>
      <c r="AA61" s="88" t="n">
        <v>1442.79739600371</v>
      </c>
      <c r="AB61" s="88" t="n">
        <v>2017.52930512663</v>
      </c>
      <c r="AC61" s="88" t="n">
        <v>2181.26975207665</v>
      </c>
      <c r="AD61" s="88" t="n">
        <v>1053.63496939948</v>
      </c>
      <c r="AE61" s="88" t="n">
        <v>3050.71176102062</v>
      </c>
      <c r="AF61" s="88" t="n">
        <v>6917.86057876286</v>
      </c>
      <c r="AG61" s="88" t="n">
        <v>23151.8746705308</v>
      </c>
      <c r="AH61" s="88" t="n">
        <v>8678.7804172209</v>
      </c>
      <c r="AI61" s="88" t="n">
        <v>2623.86475886714</v>
      </c>
      <c r="AJ61" s="88" t="n">
        <v>6877.07135951348</v>
      </c>
      <c r="AK61" s="88" t="n">
        <v>11993.4397082531</v>
      </c>
      <c r="AL61" s="88" t="n">
        <v>457.44036236982</v>
      </c>
      <c r="AM61" s="88" t="n">
        <v>20473.4013081387</v>
      </c>
      <c r="AN61" s="88" t="n">
        <v>29285.820186797</v>
      </c>
      <c r="AO61" s="88" t="n">
        <v>7603.93407217592</v>
      </c>
      <c r="AP61" s="88" t="n">
        <v>3451.90374465504</v>
      </c>
      <c r="AQ61" s="88" t="n">
        <v>4657.99909818319</v>
      </c>
      <c r="AR61" s="88" t="n">
        <v>3915.68433321053</v>
      </c>
      <c r="AS61" s="79" t="n">
        <v>179752.15109</v>
      </c>
    </row>
    <row r="62" ht="15" customHeight="1">
      <c r="A62" s="52" t="s">
        <v>51</v>
      </c>
      <c r="B62" s="52"/>
      <c r="C62" s="87" t="n">
        <v>5924.42220526423</v>
      </c>
      <c r="D62" s="88" t="n">
        <v>1598.87170605949</v>
      </c>
      <c r="E62" s="88" t="n">
        <v>458.454149452593</v>
      </c>
      <c r="F62" s="88" t="n">
        <v>479.1501937122</v>
      </c>
      <c r="G62" s="88" t="n">
        <v>5336.98002024868</v>
      </c>
      <c r="H62" s="88" t="n">
        <v>183.554401447869</v>
      </c>
      <c r="I62" s="88" t="n">
        <v>1190.34883620964</v>
      </c>
      <c r="J62" s="88" t="n">
        <v>1461.23905659896</v>
      </c>
      <c r="K62" s="88" t="n">
        <v>1069.39957279306</v>
      </c>
      <c r="L62" s="88" t="n">
        <v>677.616101638131</v>
      </c>
      <c r="M62" s="88" t="n">
        <v>1291.79352229952</v>
      </c>
      <c r="N62" s="88" t="n">
        <v>591.206588531787</v>
      </c>
      <c r="O62" s="88" t="n">
        <v>595.476319117901</v>
      </c>
      <c r="P62" s="88" t="n">
        <v>395.952943805653</v>
      </c>
      <c r="Q62" s="88" t="n">
        <v>1136.38012390583</v>
      </c>
      <c r="R62" s="88" t="n">
        <v>931.75509687972</v>
      </c>
      <c r="S62" s="88" t="n">
        <v>519.524437515597</v>
      </c>
      <c r="T62" s="88" t="n">
        <v>781.475361140618</v>
      </c>
      <c r="U62" s="88" t="n">
        <v>1858.33950270481</v>
      </c>
      <c r="V62" s="88" t="n">
        <v>1395.60472419505</v>
      </c>
      <c r="W62" s="88" t="n">
        <v>1532.63284861625</v>
      </c>
      <c r="X62" s="88" t="n">
        <v>735.150958192637</v>
      </c>
      <c r="Y62" s="88" t="n">
        <v>2328.63789858496</v>
      </c>
      <c r="Z62" s="88" t="n">
        <v>6343.16147593894</v>
      </c>
      <c r="AA62" s="88" t="n">
        <v>1404.99777265328</v>
      </c>
      <c r="AB62" s="88" t="n">
        <v>1960.12153094649</v>
      </c>
      <c r="AC62" s="88" t="n">
        <v>2160.44210357404</v>
      </c>
      <c r="AD62" s="88" t="n">
        <v>1026.32298560847</v>
      </c>
      <c r="AE62" s="88" t="n">
        <v>2848.94478111869</v>
      </c>
      <c r="AF62" s="88" t="n">
        <v>6802.71858826681</v>
      </c>
      <c r="AG62" s="88" t="n">
        <v>22981.2431517138</v>
      </c>
      <c r="AH62" s="88" t="n">
        <v>8483.91701232303</v>
      </c>
      <c r="AI62" s="88" t="n">
        <v>2623.86475886714</v>
      </c>
      <c r="AJ62" s="88" t="n">
        <v>6758.81564076458</v>
      </c>
      <c r="AK62" s="88" t="n">
        <v>10153.0485125578</v>
      </c>
      <c r="AL62" s="88" t="n">
        <v>457.44036236982</v>
      </c>
      <c r="AM62" s="88" t="n">
        <v>18639.9560690244</v>
      </c>
      <c r="AN62" s="88" t="n">
        <v>29198.6995125932</v>
      </c>
      <c r="AO62" s="88" t="n">
        <v>7603.93407217592</v>
      </c>
      <c r="AP62" s="88" t="n">
        <v>3329.78156891045</v>
      </c>
      <c r="AQ62" s="88" t="n">
        <v>4657.99909818319</v>
      </c>
      <c r="AR62" s="88" t="n">
        <v>3856.77552349471</v>
      </c>
      <c r="AS62" s="79" t="n">
        <v>173766.15109</v>
      </c>
    </row>
    <row r="63" ht="15" customHeight="1">
      <c r="A63" s="52" t="s">
        <v>52</v>
      </c>
      <c r="B63" s="52"/>
      <c r="C63" s="87" t="n">
        <v>0</v>
      </c>
      <c r="D63" s="88" t="n">
        <v>310.569279223529</v>
      </c>
      <c r="E63" s="88" t="n">
        <v>40.2878248806934</v>
      </c>
      <c r="F63" s="88" t="n">
        <v>13.6347417870966</v>
      </c>
      <c r="G63" s="88" t="n">
        <v>98.831588924033</v>
      </c>
      <c r="H63" s="88" t="n">
        <v>2.74184041429398</v>
      </c>
      <c r="I63" s="88" t="n">
        <v>1.29478454945415</v>
      </c>
      <c r="J63" s="88" t="n">
        <v>3.00629261474672</v>
      </c>
      <c r="K63" s="88" t="n">
        <v>7.1217170155074</v>
      </c>
      <c r="L63" s="88" t="n">
        <v>4.8050433017106</v>
      </c>
      <c r="M63" s="88" t="n">
        <v>42.669107146532</v>
      </c>
      <c r="N63" s="88" t="n">
        <v>10.1802625163355</v>
      </c>
      <c r="O63" s="88" t="n">
        <v>156.435942643674</v>
      </c>
      <c r="P63" s="88" t="n">
        <v>9.30392455233873</v>
      </c>
      <c r="Q63" s="88" t="n">
        <v>85.5148743486637</v>
      </c>
      <c r="R63" s="88" t="n">
        <v>19.5371303698377</v>
      </c>
      <c r="S63" s="88" t="n">
        <v>19.1706882935143</v>
      </c>
      <c r="T63" s="88" t="n">
        <v>61.3733177107114</v>
      </c>
      <c r="U63" s="88" t="n">
        <v>11.3255602866488</v>
      </c>
      <c r="V63" s="88" t="n">
        <v>21.9491994681749</v>
      </c>
      <c r="W63" s="88" t="n">
        <v>38.2430336210192</v>
      </c>
      <c r="X63" s="88" t="n">
        <v>15.4824837453894</v>
      </c>
      <c r="Y63" s="88" t="n">
        <v>22.2380351695578</v>
      </c>
      <c r="Z63" s="88" t="n">
        <v>104.288590256882</v>
      </c>
      <c r="AA63" s="88" t="n">
        <v>37.7996233504335</v>
      </c>
      <c r="AB63" s="88" t="n">
        <v>57.4077741801468</v>
      </c>
      <c r="AC63" s="88" t="n">
        <v>20.8276485026085</v>
      </c>
      <c r="AD63" s="88" t="n">
        <v>27.3119837910124</v>
      </c>
      <c r="AE63" s="88" t="n">
        <v>201.766979901934</v>
      </c>
      <c r="AF63" s="88" t="n">
        <v>115.141990496053</v>
      </c>
      <c r="AG63" s="88" t="n">
        <v>170.631518817038</v>
      </c>
      <c r="AH63" s="88" t="n">
        <v>194.863404897865</v>
      </c>
      <c r="AI63" s="88" t="n">
        <v>0</v>
      </c>
      <c r="AJ63" s="88" t="n">
        <v>118.255718748893</v>
      </c>
      <c r="AK63" s="88" t="n">
        <v>1840.39119569526</v>
      </c>
      <c r="AL63" s="88" t="n">
        <v>0</v>
      </c>
      <c r="AM63" s="88" t="n">
        <v>1833.44523911421</v>
      </c>
      <c r="AN63" s="88" t="n">
        <v>87.1206742038004</v>
      </c>
      <c r="AO63" s="88" t="n">
        <v>0</v>
      </c>
      <c r="AP63" s="88" t="n">
        <v>122.122175744587</v>
      </c>
      <c r="AQ63" s="88" t="n">
        <v>0</v>
      </c>
      <c r="AR63" s="88" t="n">
        <v>58.9088097158124</v>
      </c>
      <c r="AS63" s="79" t="n">
        <v>5986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33110.5885154535</v>
      </c>
      <c r="AO64" s="88" t="n">
        <v>2030.12011303727</v>
      </c>
      <c r="AP64" s="88" t="n">
        <v>0</v>
      </c>
      <c r="AQ64" s="88" t="n">
        <v>2443.29137150919</v>
      </c>
      <c r="AR64" s="88" t="n">
        <v>0</v>
      </c>
      <c r="AS64" s="79" t="n">
        <v>37584</v>
      </c>
    </row>
    <row r="65" ht="15" customHeight="1">
      <c r="A65" s="52" t="s">
        <v>54</v>
      </c>
      <c r="B65" s="52"/>
      <c r="C65" s="87" t="n">
        <v>92220.8477095806</v>
      </c>
      <c r="D65" s="88" t="n">
        <v>42077.3256224056</v>
      </c>
      <c r="E65" s="88" t="n">
        <v>9257.27299641851</v>
      </c>
      <c r="F65" s="88" t="n">
        <v>4319.33709301096</v>
      </c>
      <c r="G65" s="88" t="n">
        <v>19976.5038764657</v>
      </c>
      <c r="H65" s="88" t="n">
        <v>364.305884780026</v>
      </c>
      <c r="I65" s="88" t="n">
        <v>1377.75848195578</v>
      </c>
      <c r="J65" s="88" t="n">
        <v>8128.43325153699</v>
      </c>
      <c r="K65" s="88" t="n">
        <v>1154.9159804533</v>
      </c>
      <c r="L65" s="88" t="n">
        <v>3321.70184788291</v>
      </c>
      <c r="M65" s="88" t="n">
        <v>5550.55044436817</v>
      </c>
      <c r="N65" s="88" t="n">
        <v>4212.18843291131</v>
      </c>
      <c r="O65" s="88" t="n">
        <v>23214.1067695715</v>
      </c>
      <c r="P65" s="88" t="n">
        <v>2619.90754072893</v>
      </c>
      <c r="Q65" s="88" t="n">
        <v>16885.8541962703</v>
      </c>
      <c r="R65" s="88" t="n">
        <v>11370.3707866333</v>
      </c>
      <c r="S65" s="88" t="n">
        <v>1420.87170200716</v>
      </c>
      <c r="T65" s="88" t="n">
        <v>553.760854339428</v>
      </c>
      <c r="U65" s="88" t="n">
        <v>3189.55275942408</v>
      </c>
      <c r="V65" s="88" t="n">
        <v>4245.12231719751</v>
      </c>
      <c r="W65" s="88" t="n">
        <v>14067.7938268308</v>
      </c>
      <c r="X65" s="88" t="n">
        <v>3362.82278941931</v>
      </c>
      <c r="Y65" s="88" t="n">
        <v>12676.8002217392</v>
      </c>
      <c r="Z65" s="88" t="n">
        <v>26953.4742146668</v>
      </c>
      <c r="AA65" s="88" t="n">
        <v>218.900976898828</v>
      </c>
      <c r="AB65" s="88" t="n">
        <v>15550.1923945083</v>
      </c>
      <c r="AC65" s="88" t="n">
        <v>686.867572114901</v>
      </c>
      <c r="AD65" s="88" t="n">
        <v>6739.88385872821</v>
      </c>
      <c r="AE65" s="88" t="n">
        <v>54101.2583661592</v>
      </c>
      <c r="AF65" s="88" t="n">
        <v>67027.3428934938</v>
      </c>
      <c r="AG65" s="88" t="n">
        <v>144209.898047405</v>
      </c>
      <c r="AH65" s="88" t="n">
        <v>37058.0912339336</v>
      </c>
      <c r="AI65" s="88" t="n">
        <v>27403.0569044955</v>
      </c>
      <c r="AJ65" s="88" t="n">
        <v>63626.9009408049</v>
      </c>
      <c r="AK65" s="88" t="n">
        <v>98166.0806857793</v>
      </c>
      <c r="AL65" s="88" t="n">
        <v>201675.90886193</v>
      </c>
      <c r="AM65" s="88" t="n">
        <v>98384.7221851935</v>
      </c>
      <c r="AN65" s="88" t="n">
        <v>30110</v>
      </c>
      <c r="AO65" s="88" t="n">
        <v>5007</v>
      </c>
      <c r="AP65" s="88" t="n">
        <v>4428.38297635276</v>
      </c>
      <c r="AQ65" s="88" t="n">
        <v>2500</v>
      </c>
      <c r="AR65" s="88" t="n">
        <v>23233.5262838395</v>
      </c>
      <c r="AS65" s="79" t="n">
        <v>1192649.59378224</v>
      </c>
    </row>
    <row r="66" ht="15" customHeight="1">
      <c r="A66" s="52" t="s">
        <v>55</v>
      </c>
      <c r="B66" s="52"/>
      <c r="C66" s="87" t="n">
        <v>758.465901036109</v>
      </c>
      <c r="D66" s="88" t="n">
        <v>451.821008268129</v>
      </c>
      <c r="E66" s="88" t="n">
        <v>240.097920441733</v>
      </c>
      <c r="F66" s="88" t="n">
        <v>146.435435421304</v>
      </c>
      <c r="G66" s="88" t="n">
        <v>2370.66617348116</v>
      </c>
      <c r="H66" s="88" t="n">
        <v>72.8893536883118</v>
      </c>
      <c r="I66" s="88" t="n">
        <v>289.991425308052</v>
      </c>
      <c r="J66" s="88" t="n">
        <v>349.143813149862</v>
      </c>
      <c r="K66" s="88" t="n">
        <v>261.40397542663</v>
      </c>
      <c r="L66" s="88" t="n">
        <v>267.932357912076</v>
      </c>
      <c r="M66" s="88" t="n">
        <v>371.434581120029</v>
      </c>
      <c r="N66" s="88" t="n">
        <v>170.758441438183</v>
      </c>
      <c r="O66" s="88" t="n">
        <v>597.495744784802</v>
      </c>
      <c r="P66" s="88" t="n">
        <v>162.068355516177</v>
      </c>
      <c r="Q66" s="88" t="n">
        <v>534.281628887672</v>
      </c>
      <c r="R66" s="88" t="n">
        <v>238.835604919706</v>
      </c>
      <c r="S66" s="88" t="n">
        <v>162.825357820704</v>
      </c>
      <c r="T66" s="88" t="n">
        <v>238.330497256766</v>
      </c>
      <c r="U66" s="88" t="n">
        <v>492.790079844052</v>
      </c>
      <c r="V66" s="88" t="n">
        <v>375.547948561724</v>
      </c>
      <c r="W66" s="88" t="n">
        <v>573.090141221998</v>
      </c>
      <c r="X66" s="88" t="n">
        <v>257.179253023191</v>
      </c>
      <c r="Y66" s="88" t="n">
        <v>606.243874543436</v>
      </c>
      <c r="Z66" s="88" t="n">
        <v>1762.69216857696</v>
      </c>
      <c r="AA66" s="88" t="n">
        <v>355.08336678876</v>
      </c>
      <c r="AB66" s="88" t="n">
        <v>773.848195005307</v>
      </c>
      <c r="AC66" s="88" t="n">
        <v>543.183277672801</v>
      </c>
      <c r="AD66" s="88" t="n">
        <v>232.550787033741</v>
      </c>
      <c r="AE66" s="88" t="n">
        <v>1304.43411024124</v>
      </c>
      <c r="AF66" s="88" t="n">
        <v>1301.02792350275</v>
      </c>
      <c r="AG66" s="88" t="n">
        <v>4205.56543487884</v>
      </c>
      <c r="AH66" s="88" t="n">
        <v>2076.42731521291</v>
      </c>
      <c r="AI66" s="88" t="n">
        <v>515.623739257862</v>
      </c>
      <c r="AJ66" s="88" t="n">
        <v>3594.70521765263</v>
      </c>
      <c r="AK66" s="88" t="n">
        <v>5252.50769569225</v>
      </c>
      <c r="AL66" s="88" t="n">
        <v>114.001797459993</v>
      </c>
      <c r="AM66" s="88" t="n">
        <v>3241.3914657673</v>
      </c>
      <c r="AN66" s="88" t="n">
        <v>2.54980205094578</v>
      </c>
      <c r="AO66" s="88" t="n">
        <v>0.1663891990917</v>
      </c>
      <c r="AP66" s="88" t="n">
        <v>751.116134376279</v>
      </c>
      <c r="AQ66" s="88" t="n">
        <v>0</v>
      </c>
      <c r="AR66" s="88" t="n">
        <v>868.396306558518</v>
      </c>
      <c r="AS66" s="79" t="n">
        <v>36885</v>
      </c>
    </row>
    <row r="67" ht="15" customHeight="1">
      <c r="A67" s="52" t="s">
        <v>56</v>
      </c>
      <c r="B67" s="52"/>
      <c r="C67" s="87" t="n">
        <v>-3666.92929232605</v>
      </c>
      <c r="D67" s="88" t="n">
        <v>0</v>
      </c>
      <c r="E67" s="88" t="n">
        <v>0</v>
      </c>
      <c r="F67" s="88" t="n">
        <v>0</v>
      </c>
      <c r="G67" s="88" t="n">
        <v>0</v>
      </c>
      <c r="H67" s="88" t="n">
        <v>0</v>
      </c>
      <c r="I67" s="88" t="n">
        <v>0</v>
      </c>
      <c r="J67" s="88" t="n">
        <v>0</v>
      </c>
      <c r="K67" s="88" t="n">
        <v>0</v>
      </c>
      <c r="L67" s="88" t="n">
        <v>0</v>
      </c>
      <c r="M67" s="88" t="n">
        <v>0</v>
      </c>
      <c r="N67" s="88" t="n">
        <v>0</v>
      </c>
      <c r="O67" s="88" t="n">
        <v>0</v>
      </c>
      <c r="P67" s="88" t="n">
        <v>0</v>
      </c>
      <c r="Q67" s="88" t="n">
        <v>0</v>
      </c>
      <c r="R67" s="88" t="n">
        <v>0</v>
      </c>
      <c r="S67" s="88" t="n">
        <v>0</v>
      </c>
      <c r="T67" s="88" t="n">
        <v>0</v>
      </c>
      <c r="U67" s="88" t="n">
        <v>0</v>
      </c>
      <c r="V67" s="88" t="n">
        <v>0</v>
      </c>
      <c r="W67" s="88" t="n">
        <v>0</v>
      </c>
      <c r="X67" s="88" t="n">
        <v>0</v>
      </c>
      <c r="Y67" s="88" t="n">
        <v>0</v>
      </c>
      <c r="Z67" s="88" t="n">
        <v>0</v>
      </c>
      <c r="AA67" s="88" t="n">
        <v>0</v>
      </c>
      <c r="AB67" s="88" t="n">
        <v>0</v>
      </c>
      <c r="AC67" s="88" t="n">
        <v>0</v>
      </c>
      <c r="AD67" s="88" t="n">
        <v>-485.628691102956</v>
      </c>
      <c r="AE67" s="88" t="n">
        <v>0</v>
      </c>
      <c r="AF67" s="88" t="n">
        <v>0</v>
      </c>
      <c r="AG67" s="88" t="n">
        <v>0</v>
      </c>
      <c r="AH67" s="88" t="n">
        <v>0</v>
      </c>
      <c r="AI67" s="88" t="n">
        <v>0</v>
      </c>
      <c r="AJ67" s="88" t="n">
        <v>0</v>
      </c>
      <c r="AK67" s="88" t="n">
        <v>0</v>
      </c>
      <c r="AL67" s="88" t="n">
        <v>0</v>
      </c>
      <c r="AM67" s="88" t="n">
        <v>-407.442016570999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0</v>
      </c>
      <c r="AS67" s="79" t="n">
        <v>-4560.00000000001</v>
      </c>
    </row>
    <row r="68" ht="15" customHeight="1">
      <c r="A68" s="52" t="s">
        <v>57</v>
      </c>
      <c r="B68" s="52"/>
      <c r="C68" s="87" t="n">
        <v>213322.214326485</v>
      </c>
      <c r="D68" s="88" t="n">
        <v>89796.3734891437</v>
      </c>
      <c r="E68" s="88" t="n">
        <v>27416.293518792</v>
      </c>
      <c r="F68" s="88" t="n">
        <v>18653.0903023544</v>
      </c>
      <c r="G68" s="88" t="n">
        <v>299951.259406422</v>
      </c>
      <c r="H68" s="88" t="n">
        <v>9692.37309679949</v>
      </c>
      <c r="I68" s="88" t="n">
        <v>35705.9371153342</v>
      </c>
      <c r="J68" s="88" t="n">
        <v>37503.8391182405</v>
      </c>
      <c r="K68" s="88" t="n">
        <v>24974.4877891697</v>
      </c>
      <c r="L68" s="88" t="n">
        <v>18916.1026191991</v>
      </c>
      <c r="M68" s="88" t="n">
        <v>43324.4301558667</v>
      </c>
      <c r="N68" s="88" t="n">
        <v>15978.5372630563</v>
      </c>
      <c r="O68" s="88" t="n">
        <v>195608.218484086</v>
      </c>
      <c r="P68" s="88" t="n">
        <v>16638.459850021</v>
      </c>
      <c r="Q68" s="88" t="n">
        <v>93626.9190205209</v>
      </c>
      <c r="R68" s="88" t="n">
        <v>31005.9766814886</v>
      </c>
      <c r="S68" s="88" t="n">
        <v>21512.6246408607</v>
      </c>
      <c r="T68" s="88" t="n">
        <v>35763.9386189811</v>
      </c>
      <c r="U68" s="88" t="n">
        <v>55939.3623460437</v>
      </c>
      <c r="V68" s="88" t="n">
        <v>42510.7886422823</v>
      </c>
      <c r="W68" s="88" t="n">
        <v>83859.3577141244</v>
      </c>
      <c r="X68" s="88" t="n">
        <v>35940.180041988</v>
      </c>
      <c r="Y68" s="88" t="n">
        <v>62271.3603314067</v>
      </c>
      <c r="Z68" s="88" t="n">
        <v>203686.389129899</v>
      </c>
      <c r="AA68" s="88" t="n">
        <v>44195.8135235848</v>
      </c>
      <c r="AB68" s="88" t="n">
        <v>106164.761048144</v>
      </c>
      <c r="AC68" s="88" t="n">
        <v>59787.9390634342</v>
      </c>
      <c r="AD68" s="88" t="n">
        <v>30616.8543534865</v>
      </c>
      <c r="AE68" s="88" t="n">
        <v>145885.802755104</v>
      </c>
      <c r="AF68" s="88" t="n">
        <v>262756.816416926</v>
      </c>
      <c r="AG68" s="88" t="n">
        <v>436100.781239439</v>
      </c>
      <c r="AH68" s="88" t="n">
        <v>219390.096402435</v>
      </c>
      <c r="AI68" s="88" t="n">
        <v>98092.7549489595</v>
      </c>
      <c r="AJ68" s="88" t="n">
        <v>198842.956053509</v>
      </c>
      <c r="AK68" s="88" t="n">
        <v>259123.356020694</v>
      </c>
      <c r="AL68" s="88" t="n">
        <v>228333.601185249</v>
      </c>
      <c r="AM68" s="88" t="n">
        <v>398272.165590961</v>
      </c>
      <c r="AN68" s="88" t="n">
        <v>349203.157799458</v>
      </c>
      <c r="AO68" s="88" t="n">
        <v>106560.516805818</v>
      </c>
      <c r="AP68" s="88" t="n">
        <v>44552.8641343727</v>
      </c>
      <c r="AQ68" s="88" t="n">
        <v>68195.248476044</v>
      </c>
      <c r="AR68" s="88" t="n">
        <v>89057.8256353366</v>
      </c>
      <c r="AS68" s="79" t="n">
        <v>4858731.82515552</v>
      </c>
    </row>
    <row r="69" ht="15" customHeight="1">
      <c r="A69" s="54" t="s">
        <v>58</v>
      </c>
      <c r="B69" s="95"/>
      <c r="C69" s="89" t="n">
        <v>16748183.397241</v>
      </c>
      <c r="D69" s="90" t="n">
        <v>48777.3544829698</v>
      </c>
      <c r="E69" s="90" t="n">
        <v>28496.9395265343</v>
      </c>
      <c r="F69" s="90" t="n">
        <v>162872.574377615</v>
      </c>
      <c r="G69" s="90" t="n">
        <v>1929815.52542284</v>
      </c>
      <c r="H69" s="90" t="n">
        <v>21328.739275547</v>
      </c>
      <c r="I69" s="90" t="n">
        <v>647442.328861767</v>
      </c>
      <c r="J69" s="90" t="n">
        <v>1719166.16991411</v>
      </c>
      <c r="K69" s="90" t="n">
        <v>563263.083928714</v>
      </c>
      <c r="L69" s="90" t="n">
        <v>487560.679518023</v>
      </c>
      <c r="M69" s="90" t="n">
        <v>185060.558561847</v>
      </c>
      <c r="N69" s="90" t="n">
        <v>196363.282018582</v>
      </c>
      <c r="O69" s="90" t="n">
        <v>20246.436273263</v>
      </c>
      <c r="P69" s="90" t="n">
        <v>70821.9287715086</v>
      </c>
      <c r="Q69" s="90" t="n">
        <v>89834.2809283667</v>
      </c>
      <c r="R69" s="90" t="n">
        <v>88661.411749801</v>
      </c>
      <c r="S69" s="90" t="n">
        <v>175962.219182677</v>
      </c>
      <c r="T69" s="90" t="n">
        <v>81847.6458349917</v>
      </c>
      <c r="U69" s="90" t="n">
        <v>412051.950018997</v>
      </c>
      <c r="V69" s="90" t="n">
        <v>543083.470918139</v>
      </c>
      <c r="W69" s="90" t="n">
        <v>125224.044503874</v>
      </c>
      <c r="X69" s="90" t="n">
        <v>111704.797244431</v>
      </c>
      <c r="Y69" s="90" t="n">
        <v>702907.067712092</v>
      </c>
      <c r="Z69" s="90" t="n">
        <v>1774994.28628164</v>
      </c>
      <c r="AA69" s="90" t="n">
        <v>207958.644003536</v>
      </c>
      <c r="AB69" s="90" t="n">
        <v>164222.792173411</v>
      </c>
      <c r="AC69" s="90" t="n">
        <v>322287.765891441</v>
      </c>
      <c r="AD69" s="90" t="n">
        <v>101992.515848837</v>
      </c>
      <c r="AE69" s="90" t="n">
        <v>620571.03301182</v>
      </c>
      <c r="AF69" s="90" t="n">
        <v>6514358.58055504</v>
      </c>
      <c r="AG69" s="90" t="n">
        <v>17347348.0565284</v>
      </c>
      <c r="AH69" s="90" t="n">
        <v>4119892.7704055</v>
      </c>
      <c r="AI69" s="90" t="n">
        <v>4466565.22323231</v>
      </c>
      <c r="AJ69" s="90" t="n">
        <v>1076107.90605109</v>
      </c>
      <c r="AK69" s="90" t="n">
        <v>1027851.57564517</v>
      </c>
      <c r="AL69" s="90" t="n">
        <v>346023.122631368</v>
      </c>
      <c r="AM69" s="90" t="n">
        <v>17985916.7877316</v>
      </c>
      <c r="AN69" s="90" t="n">
        <v>4797488.63683453</v>
      </c>
      <c r="AO69" s="90" t="n">
        <v>3616483.4755231</v>
      </c>
      <c r="AP69" s="90" t="n">
        <v>1537270.94930893</v>
      </c>
      <c r="AQ69" s="90" t="n">
        <v>1371272.95039527</v>
      </c>
      <c r="AR69" s="90" t="n">
        <v>1992410.71989745</v>
      </c>
      <c r="AS69" s="84" t="n">
        <v>94551693.6782181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11325.3355625625</v>
      </c>
      <c r="D6" s="86" t="n">
        <v>32.7796729783292</v>
      </c>
      <c r="E6" s="86" t="n">
        <v>9.73101833589678</v>
      </c>
      <c r="F6" s="86" t="n">
        <v>7.29527398029154</v>
      </c>
      <c r="G6" s="86" t="n">
        <v>91723.4100422475</v>
      </c>
      <c r="H6" s="86" t="n">
        <v>4390.95505817995</v>
      </c>
      <c r="I6" s="86" t="n">
        <v>4147.80399542435</v>
      </c>
      <c r="J6" s="86" t="n">
        <v>164.069430150303</v>
      </c>
      <c r="K6" s="86" t="n">
        <v>29.3857346877964</v>
      </c>
      <c r="L6" s="86" t="n">
        <v>2192.2968918269</v>
      </c>
      <c r="M6" s="86" t="n">
        <v>1697.04449152629</v>
      </c>
      <c r="N6" s="86" t="n">
        <v>0.697072280121546</v>
      </c>
      <c r="O6" s="86" t="n">
        <v>2.51964446522444</v>
      </c>
      <c r="P6" s="86" t="n">
        <v>6289.51708952265</v>
      </c>
      <c r="Q6" s="86" t="n">
        <v>507.663247621036</v>
      </c>
      <c r="R6" s="86" t="n">
        <v>23.3279670896941</v>
      </c>
      <c r="S6" s="86" t="n">
        <v>46.0982780997903</v>
      </c>
      <c r="T6" s="86" t="n">
        <v>181.205420303653</v>
      </c>
      <c r="U6" s="86" t="n">
        <v>641.390671931281</v>
      </c>
      <c r="V6" s="86" t="n">
        <v>83.4521670983062</v>
      </c>
      <c r="W6" s="86" t="n">
        <v>443.899761146146</v>
      </c>
      <c r="X6" s="86" t="n">
        <v>12.749348669395</v>
      </c>
      <c r="Y6" s="86" t="n">
        <v>12.3479673616355</v>
      </c>
      <c r="Z6" s="86" t="n">
        <v>13.5848361134105</v>
      </c>
      <c r="AA6" s="86" t="n">
        <v>2.06195870749397</v>
      </c>
      <c r="AB6" s="86" t="n">
        <v>1.97661695006875</v>
      </c>
      <c r="AC6" s="86" t="n">
        <v>0.624041189556281</v>
      </c>
      <c r="AD6" s="86" t="n">
        <v>1.32066200700732</v>
      </c>
      <c r="AE6" s="86" t="n">
        <v>39.3542230908199</v>
      </c>
      <c r="AF6" s="86" t="n">
        <v>499.883376683473</v>
      </c>
      <c r="AG6" s="86" t="n">
        <v>3383.51730786171</v>
      </c>
      <c r="AH6" s="86" t="n">
        <v>7.41083793405837</v>
      </c>
      <c r="AI6" s="86" t="n">
        <v>2646.76519950833</v>
      </c>
      <c r="AJ6" s="86" t="n">
        <v>26.8838931243116</v>
      </c>
      <c r="AK6" s="86" t="n">
        <v>6.85078492348097</v>
      </c>
      <c r="AL6" s="86" t="n">
        <v>8.95000416133328</v>
      </c>
      <c r="AM6" s="86" t="n">
        <v>163.963047178401</v>
      </c>
      <c r="AN6" s="86" t="n">
        <v>944.925021728913</v>
      </c>
      <c r="AO6" s="86" t="n">
        <v>385.951369581897</v>
      </c>
      <c r="AP6" s="86" t="n">
        <v>35.3777813136235</v>
      </c>
      <c r="AQ6" s="86" t="n">
        <v>121.26728614196</v>
      </c>
      <c r="AR6" s="86" t="n">
        <v>160.26371001914</v>
      </c>
      <c r="AS6" s="74" t="n">
        <v>132415.907765708</v>
      </c>
      <c r="AT6" s="75" t="n">
        <v>26146.3376662974</v>
      </c>
      <c r="AU6" s="76" t="n">
        <v>0.00935600328779013</v>
      </c>
      <c r="AV6" s="76" t="n">
        <v>0</v>
      </c>
      <c r="AW6" s="76" t="n">
        <v>41063.4021520474</v>
      </c>
      <c r="AX6" s="76" t="n">
        <v>10382.2035508633</v>
      </c>
      <c r="AY6" s="77" t="n">
        <v>3314.35383556556</v>
      </c>
      <c r="AZ6" s="74" t="n">
        <v>80906.3065607769</v>
      </c>
      <c r="BA6" s="78" t="n">
        <v>213322.214326485</v>
      </c>
    </row>
    <row r="7" ht="15" customHeight="1">
      <c r="A7" s="49" t="s">
        <v>74</v>
      </c>
      <c r="B7" s="52" t="s">
        <v>9</v>
      </c>
      <c r="C7" s="87" t="n">
        <v>81.5770265031531</v>
      </c>
      <c r="D7" s="88" t="n">
        <v>5135.9264532311</v>
      </c>
      <c r="E7" s="88" t="n">
        <v>90.4611610969591</v>
      </c>
      <c r="F7" s="88" t="n">
        <v>19.5918017418109</v>
      </c>
      <c r="G7" s="88" t="n">
        <v>238.145464716628</v>
      </c>
      <c r="H7" s="88" t="n">
        <v>0.47299602612768</v>
      </c>
      <c r="I7" s="88" t="n">
        <v>56.947220685923</v>
      </c>
      <c r="J7" s="88" t="n">
        <v>1.78441699711731</v>
      </c>
      <c r="K7" s="88" t="n">
        <v>2.17876077077182</v>
      </c>
      <c r="L7" s="88" t="n">
        <v>12.1840864405847</v>
      </c>
      <c r="M7" s="88" t="n">
        <v>154.645717641562</v>
      </c>
      <c r="N7" s="88" t="n">
        <v>1.11273858208741</v>
      </c>
      <c r="O7" s="88" t="n">
        <v>50600.4137878581</v>
      </c>
      <c r="P7" s="88" t="n">
        <v>4.77998654565747</v>
      </c>
      <c r="Q7" s="88" t="n">
        <v>471.173896969062</v>
      </c>
      <c r="R7" s="88" t="n">
        <v>10.9362553861746</v>
      </c>
      <c r="S7" s="88" t="n">
        <v>11.3158223204338</v>
      </c>
      <c r="T7" s="88" t="n">
        <v>33.9649925794513</v>
      </c>
      <c r="U7" s="88" t="n">
        <v>39.0811226194667</v>
      </c>
      <c r="V7" s="88" t="n">
        <v>108.921158094928</v>
      </c>
      <c r="W7" s="88" t="n">
        <v>147.78211351021</v>
      </c>
      <c r="X7" s="88" t="n">
        <v>93.8781318469211</v>
      </c>
      <c r="Y7" s="88" t="n">
        <v>80.3020054537527</v>
      </c>
      <c r="Z7" s="88" t="n">
        <v>29.852616055784</v>
      </c>
      <c r="AA7" s="88" t="n">
        <v>15.7818836676006</v>
      </c>
      <c r="AB7" s="88" t="n">
        <v>38.3707960948063</v>
      </c>
      <c r="AC7" s="88" t="n">
        <v>62.0999082345199</v>
      </c>
      <c r="AD7" s="88" t="n">
        <v>2.85158247160999</v>
      </c>
      <c r="AE7" s="88" t="n">
        <v>1680.39125130581</v>
      </c>
      <c r="AF7" s="88" t="n">
        <v>389.088082636119</v>
      </c>
      <c r="AG7" s="88" t="n">
        <v>114.230156941225</v>
      </c>
      <c r="AH7" s="88" t="n">
        <v>429.839933534154</v>
      </c>
      <c r="AI7" s="88" t="n">
        <v>16.1571364269735</v>
      </c>
      <c r="AJ7" s="88" t="n">
        <v>49.9826414726275</v>
      </c>
      <c r="AK7" s="88" t="n">
        <v>18.2731125772491</v>
      </c>
      <c r="AL7" s="88" t="n">
        <v>12.7576638560421</v>
      </c>
      <c r="AM7" s="88" t="n">
        <v>127.192941424719</v>
      </c>
      <c r="AN7" s="88" t="n">
        <v>87.095899727611</v>
      </c>
      <c r="AO7" s="88" t="n">
        <v>8.56911823638265</v>
      </c>
      <c r="AP7" s="88" t="n">
        <v>10.5381851125368</v>
      </c>
      <c r="AQ7" s="88" t="n">
        <v>19.5158116160816</v>
      </c>
      <c r="AR7" s="88" t="n">
        <v>3.32843906636261</v>
      </c>
      <c r="AS7" s="79" t="n">
        <v>60513.4942780762</v>
      </c>
      <c r="AT7" s="80" t="n">
        <v>17064.5563307618</v>
      </c>
      <c r="AU7" s="81" t="n">
        <v>0</v>
      </c>
      <c r="AV7" s="81" t="n">
        <v>1.76519221937373</v>
      </c>
      <c r="AW7" s="81" t="n">
        <v>189.695204929096</v>
      </c>
      <c r="AX7" s="81" t="n">
        <v>6577.62134434183</v>
      </c>
      <c r="AY7" s="82" t="n">
        <v>5449.24113881541</v>
      </c>
      <c r="AZ7" s="79" t="n">
        <v>29282.8792110676</v>
      </c>
      <c r="BA7" s="83" t="n">
        <v>89796.3734891438</v>
      </c>
    </row>
    <row r="8" ht="15" customHeight="1">
      <c r="A8" s="49" t="s">
        <v>75</v>
      </c>
      <c r="B8" s="52" t="s">
        <v>10</v>
      </c>
      <c r="C8" s="87" t="n">
        <v>0.394745086428128</v>
      </c>
      <c r="D8" s="88" t="n">
        <v>3.76505565966784</v>
      </c>
      <c r="E8" s="88" t="n">
        <v>381.98950661575</v>
      </c>
      <c r="F8" s="88" t="n">
        <v>15.2078562535869</v>
      </c>
      <c r="G8" s="88" t="n">
        <v>8.29436289108387</v>
      </c>
      <c r="H8" s="88" t="n">
        <v>0.629225228822247</v>
      </c>
      <c r="I8" s="88" t="n">
        <v>0.347259185201081</v>
      </c>
      <c r="J8" s="88" t="n">
        <v>0.318797960231331</v>
      </c>
      <c r="K8" s="88" t="n">
        <v>0.475575844498497</v>
      </c>
      <c r="L8" s="88" t="n">
        <v>0.135244593570824</v>
      </c>
      <c r="M8" s="88" t="n">
        <v>1.06591028576672</v>
      </c>
      <c r="N8" s="88" t="n">
        <v>0.129339836541011</v>
      </c>
      <c r="O8" s="88" t="n">
        <v>1.38132601979116</v>
      </c>
      <c r="P8" s="88" t="n">
        <v>0.281634453022858</v>
      </c>
      <c r="Q8" s="88" t="n">
        <v>1.58148797832696</v>
      </c>
      <c r="R8" s="88" t="n">
        <v>2.02800853241082</v>
      </c>
      <c r="S8" s="88" t="n">
        <v>0.999392130358953</v>
      </c>
      <c r="T8" s="88" t="n">
        <v>1.71104534973226</v>
      </c>
      <c r="U8" s="88" t="n">
        <v>1.068655962906</v>
      </c>
      <c r="V8" s="88" t="n">
        <v>43.4798097391133</v>
      </c>
      <c r="W8" s="88" t="n">
        <v>5634.03954009299</v>
      </c>
      <c r="X8" s="88" t="n">
        <v>60.0865709770307</v>
      </c>
      <c r="Y8" s="88" t="n">
        <v>0.77058956470034</v>
      </c>
      <c r="Z8" s="88" t="n">
        <v>4.40492161100128</v>
      </c>
      <c r="AA8" s="88" t="n">
        <v>1.6142412801421</v>
      </c>
      <c r="AB8" s="88" t="n">
        <v>3.45123084252618</v>
      </c>
      <c r="AC8" s="88" t="n">
        <v>1.12759969698493</v>
      </c>
      <c r="AD8" s="88" t="n">
        <v>0.302964398695879</v>
      </c>
      <c r="AE8" s="88" t="n">
        <v>3.28695518476755</v>
      </c>
      <c r="AF8" s="88" t="n">
        <v>5.58018538529248</v>
      </c>
      <c r="AG8" s="88" t="n">
        <v>17.2958375510972</v>
      </c>
      <c r="AH8" s="88" t="n">
        <v>6.31081729123501</v>
      </c>
      <c r="AI8" s="88" t="n">
        <v>1.23594730892779</v>
      </c>
      <c r="AJ8" s="88" t="n">
        <v>11.6574590091008</v>
      </c>
      <c r="AK8" s="88" t="n">
        <v>11.5739862098631</v>
      </c>
      <c r="AL8" s="88" t="n">
        <v>1.03969090898203</v>
      </c>
      <c r="AM8" s="88" t="n">
        <v>22.80702472641</v>
      </c>
      <c r="AN8" s="88" t="n">
        <v>10.4158096825585</v>
      </c>
      <c r="AO8" s="88" t="n">
        <v>2.89155069689151</v>
      </c>
      <c r="AP8" s="88" t="n">
        <v>2.56793422494981</v>
      </c>
      <c r="AQ8" s="88" t="n">
        <v>3.10525116555089</v>
      </c>
      <c r="AR8" s="88" t="n">
        <v>1.54171263781838</v>
      </c>
      <c r="AS8" s="79" t="n">
        <v>6272.39206005432</v>
      </c>
      <c r="AT8" s="80" t="n">
        <v>18972.174225468</v>
      </c>
      <c r="AU8" s="81" t="n">
        <v>0</v>
      </c>
      <c r="AV8" s="81" t="n">
        <v>7.65288887073192</v>
      </c>
      <c r="AW8" s="81" t="n">
        <v>18.5588694610116</v>
      </c>
      <c r="AX8" s="81" t="n">
        <v>23.2282362802917</v>
      </c>
      <c r="AY8" s="82" t="n">
        <v>2122.2872386577</v>
      </c>
      <c r="AZ8" s="79" t="n">
        <v>21143.9014587377</v>
      </c>
      <c r="BA8" s="83" t="n">
        <v>27416.293518792</v>
      </c>
    </row>
    <row r="9" ht="15" customHeight="1">
      <c r="A9" s="49" t="s">
        <v>76</v>
      </c>
      <c r="B9" s="52" t="s">
        <v>117</v>
      </c>
      <c r="C9" s="87" t="n">
        <v>473.724897492418</v>
      </c>
      <c r="D9" s="88" t="n">
        <v>207.476270987888</v>
      </c>
      <c r="E9" s="88" t="n">
        <v>9.83283528751585</v>
      </c>
      <c r="F9" s="88" t="n">
        <v>613.261819269426</v>
      </c>
      <c r="G9" s="88" t="n">
        <v>187.953792421373</v>
      </c>
      <c r="H9" s="88" t="n">
        <v>0.144095970275771</v>
      </c>
      <c r="I9" s="88" t="n">
        <v>4.66350895926037</v>
      </c>
      <c r="J9" s="88" t="n">
        <v>0.354714292651675</v>
      </c>
      <c r="K9" s="88" t="n">
        <v>2.80807721309235</v>
      </c>
      <c r="L9" s="88" t="n">
        <v>0.48145846461176</v>
      </c>
      <c r="M9" s="88" t="n">
        <v>23.3590502731806</v>
      </c>
      <c r="N9" s="88" t="n">
        <v>1.4475670682502</v>
      </c>
      <c r="O9" s="88" t="n">
        <v>6.91083587655506</v>
      </c>
      <c r="P9" s="88" t="n">
        <v>71.02693457446</v>
      </c>
      <c r="Q9" s="88" t="n">
        <v>1036.26867578389</v>
      </c>
      <c r="R9" s="88" t="n">
        <v>2.15834376699502</v>
      </c>
      <c r="S9" s="88" t="n">
        <v>11.3870525644231</v>
      </c>
      <c r="T9" s="88" t="n">
        <v>68.7059519229803</v>
      </c>
      <c r="U9" s="88" t="n">
        <v>14.979866458562</v>
      </c>
      <c r="V9" s="88" t="n">
        <v>2058.96736642862</v>
      </c>
      <c r="W9" s="88" t="n">
        <v>2104.84825956662</v>
      </c>
      <c r="X9" s="88" t="n">
        <v>4599.08485882038</v>
      </c>
      <c r="Y9" s="88" t="n">
        <v>9.85708225310033</v>
      </c>
      <c r="Z9" s="88" t="n">
        <v>40.75423325541</v>
      </c>
      <c r="AA9" s="88" t="n">
        <v>43.3215657686252</v>
      </c>
      <c r="AB9" s="88" t="n">
        <v>16.9059696864331</v>
      </c>
      <c r="AC9" s="88" t="n">
        <v>50.3083965517021</v>
      </c>
      <c r="AD9" s="88" t="n">
        <v>5.33932377378203</v>
      </c>
      <c r="AE9" s="88" t="n">
        <v>585.766381906383</v>
      </c>
      <c r="AF9" s="88" t="n">
        <v>2382.60614276665</v>
      </c>
      <c r="AG9" s="88" t="n">
        <v>40.46284644656</v>
      </c>
      <c r="AH9" s="88" t="n">
        <v>6.54932410374094</v>
      </c>
      <c r="AI9" s="88" t="n">
        <v>18.8824020790285</v>
      </c>
      <c r="AJ9" s="88" t="n">
        <v>4.37168805031542</v>
      </c>
      <c r="AK9" s="88" t="n">
        <v>3.99164493869804</v>
      </c>
      <c r="AL9" s="88" t="n">
        <v>85.9068222010776</v>
      </c>
      <c r="AM9" s="88" t="n">
        <v>22.4111708635956</v>
      </c>
      <c r="AN9" s="88" t="n">
        <v>27.3489599550726</v>
      </c>
      <c r="AO9" s="88" t="n">
        <v>17.3795343853232</v>
      </c>
      <c r="AP9" s="88" t="n">
        <v>2.21343770193905</v>
      </c>
      <c r="AQ9" s="88" t="n">
        <v>9.85024486223906</v>
      </c>
      <c r="AR9" s="88" t="n">
        <v>13.5599559947777</v>
      </c>
      <c r="AS9" s="79" t="n">
        <v>14887.6333610079</v>
      </c>
      <c r="AT9" s="80" t="n">
        <v>3784.30340963584</v>
      </c>
      <c r="AU9" s="81" t="n">
        <v>0</v>
      </c>
      <c r="AV9" s="81" t="n">
        <v>1.28108946706477</v>
      </c>
      <c r="AW9" s="81" t="n">
        <v>356.550124547815</v>
      </c>
      <c r="AX9" s="81" t="n">
        <v>23.9070895838134</v>
      </c>
      <c r="AY9" s="82" t="n">
        <v>-400.584771887983</v>
      </c>
      <c r="AZ9" s="79" t="n">
        <v>3765.45694134655</v>
      </c>
      <c r="BA9" s="83" t="n">
        <v>18653.0903023544</v>
      </c>
    </row>
    <row r="10" ht="15" customHeight="1">
      <c r="A10" s="49" t="s">
        <v>77</v>
      </c>
      <c r="B10" s="52" t="s">
        <v>118</v>
      </c>
      <c r="C10" s="87" t="n">
        <v>6955.56058966733</v>
      </c>
      <c r="D10" s="88" t="n">
        <v>164.061961000437</v>
      </c>
      <c r="E10" s="88" t="n">
        <v>34.3924090489877</v>
      </c>
      <c r="F10" s="88" t="n">
        <v>91.8571398852105</v>
      </c>
      <c r="G10" s="88" t="n">
        <v>40755.6077092017</v>
      </c>
      <c r="H10" s="88" t="n">
        <v>5.51240678737817</v>
      </c>
      <c r="I10" s="88" t="n">
        <v>42.8715827423879</v>
      </c>
      <c r="J10" s="88" t="n">
        <v>24.8867143120263</v>
      </c>
      <c r="K10" s="88" t="n">
        <v>1696.99918076319</v>
      </c>
      <c r="L10" s="88" t="n">
        <v>24.5403002989942</v>
      </c>
      <c r="M10" s="88" t="n">
        <v>402.277544649071</v>
      </c>
      <c r="N10" s="88" t="n">
        <v>19.7833155052073</v>
      </c>
      <c r="O10" s="88" t="n">
        <v>2536.57954156123</v>
      </c>
      <c r="P10" s="88" t="n">
        <v>1513.25672932617</v>
      </c>
      <c r="Q10" s="88" t="n">
        <v>474.170654429956</v>
      </c>
      <c r="R10" s="88" t="n">
        <v>210.61774811868</v>
      </c>
      <c r="S10" s="88" t="n">
        <v>1363.14114283439</v>
      </c>
      <c r="T10" s="88" t="n">
        <v>919.513730734651</v>
      </c>
      <c r="U10" s="88" t="n">
        <v>100.531581744376</v>
      </c>
      <c r="V10" s="88" t="n">
        <v>65.3065901393103</v>
      </c>
      <c r="W10" s="88" t="n">
        <v>121.080542551564</v>
      </c>
      <c r="X10" s="88" t="n">
        <v>54.2489065205596</v>
      </c>
      <c r="Y10" s="88" t="n">
        <v>94.4029507898241</v>
      </c>
      <c r="Z10" s="88" t="n">
        <v>278.656461181351</v>
      </c>
      <c r="AA10" s="88" t="n">
        <v>57.4347350532146</v>
      </c>
      <c r="AB10" s="88" t="n">
        <v>89.5477389124394</v>
      </c>
      <c r="AC10" s="88" t="n">
        <v>62.2962968225332</v>
      </c>
      <c r="AD10" s="88" t="n">
        <v>29.4141446737029</v>
      </c>
      <c r="AE10" s="88" t="n">
        <v>185.427095733887</v>
      </c>
      <c r="AF10" s="88" t="n">
        <v>291.778281614671</v>
      </c>
      <c r="AG10" s="88" t="n">
        <v>1896.621401425</v>
      </c>
      <c r="AH10" s="88" t="n">
        <v>277.403962384968</v>
      </c>
      <c r="AI10" s="88" t="n">
        <v>19753.4531065275</v>
      </c>
      <c r="AJ10" s="88" t="n">
        <v>94.543946540235</v>
      </c>
      <c r="AK10" s="88" t="n">
        <v>206.317395506761</v>
      </c>
      <c r="AL10" s="88" t="n">
        <v>23.1675310526829</v>
      </c>
      <c r="AM10" s="88" t="n">
        <v>811.460243814096</v>
      </c>
      <c r="AN10" s="88" t="n">
        <v>2218.34955364688</v>
      </c>
      <c r="AO10" s="88" t="n">
        <v>1738.32513276564</v>
      </c>
      <c r="AP10" s="88" t="n">
        <v>193.208992975626</v>
      </c>
      <c r="AQ10" s="88" t="n">
        <v>1010.00098234529</v>
      </c>
      <c r="AR10" s="88" t="n">
        <v>744.832362936315</v>
      </c>
      <c r="AS10" s="79" t="n">
        <v>87633.4403385254</v>
      </c>
      <c r="AT10" s="80" t="n">
        <v>52794.3819617646</v>
      </c>
      <c r="AU10" s="81" t="n">
        <v>14.7508090334011</v>
      </c>
      <c r="AV10" s="81" t="n">
        <v>16.4747273191951</v>
      </c>
      <c r="AW10" s="81" t="n">
        <v>154433.713515709</v>
      </c>
      <c r="AX10" s="81" t="n">
        <v>500.786835792408</v>
      </c>
      <c r="AY10" s="82" t="n">
        <v>4557.71121827861</v>
      </c>
      <c r="AZ10" s="79" t="n">
        <v>212317.819067897</v>
      </c>
      <c r="BA10" s="83" t="n">
        <v>299951.259406422</v>
      </c>
    </row>
    <row r="11" ht="15" customHeight="1">
      <c r="A11" s="49" t="s">
        <v>78</v>
      </c>
      <c r="B11" s="52" t="s">
        <v>11</v>
      </c>
      <c r="C11" s="87" t="n">
        <v>0.0977968135883599</v>
      </c>
      <c r="D11" s="88" t="n">
        <v>0.82975443822207</v>
      </c>
      <c r="E11" s="88" t="n">
        <v>0.1667607816599</v>
      </c>
      <c r="F11" s="88" t="n">
        <v>0.144066465861284</v>
      </c>
      <c r="G11" s="88" t="n">
        <v>2.07573459402251</v>
      </c>
      <c r="H11" s="88" t="n">
        <v>415.352776405888</v>
      </c>
      <c r="I11" s="88" t="n">
        <v>0.0903701892289296</v>
      </c>
      <c r="J11" s="88" t="n">
        <v>0.0849199819313475</v>
      </c>
      <c r="K11" s="88" t="n">
        <v>0.119637208837825</v>
      </c>
      <c r="L11" s="88" t="n">
        <v>0.0370811118823838</v>
      </c>
      <c r="M11" s="88" t="n">
        <v>0.276102318168445</v>
      </c>
      <c r="N11" s="88" t="n">
        <v>0.0393684385663874</v>
      </c>
      <c r="O11" s="88" t="n">
        <v>0.346495261099008</v>
      </c>
      <c r="P11" s="88" t="n">
        <v>0.0727942106641954</v>
      </c>
      <c r="Q11" s="88" t="n">
        <v>0.399260164141395</v>
      </c>
      <c r="R11" s="88" t="n">
        <v>0.506457499564679</v>
      </c>
      <c r="S11" s="88" t="n">
        <v>0.249888718120271</v>
      </c>
      <c r="T11" s="88" t="n">
        <v>0.428815331889441</v>
      </c>
      <c r="U11" s="88" t="n">
        <v>0.27053010216091</v>
      </c>
      <c r="V11" s="88" t="n">
        <v>0.286410111703992</v>
      </c>
      <c r="W11" s="88" t="n">
        <v>0.322474012138989</v>
      </c>
      <c r="X11" s="88" t="n">
        <v>0.12069436647287</v>
      </c>
      <c r="Y11" s="88" t="n">
        <v>0.195804135853885</v>
      </c>
      <c r="Z11" s="88" t="n">
        <v>1.22005062996958</v>
      </c>
      <c r="AA11" s="88" t="n">
        <v>0.406552853771786</v>
      </c>
      <c r="AB11" s="88" t="n">
        <v>0.864817889184614</v>
      </c>
      <c r="AC11" s="88" t="n">
        <v>0.250949218891171</v>
      </c>
      <c r="AD11" s="88" t="n">
        <v>0.0767319524287159</v>
      </c>
      <c r="AE11" s="88" t="n">
        <v>0.8020078186793</v>
      </c>
      <c r="AF11" s="88" t="n">
        <v>1.088193079979</v>
      </c>
      <c r="AG11" s="88" t="n">
        <v>4.50509586300569</v>
      </c>
      <c r="AH11" s="88" t="n">
        <v>1.60203388324657</v>
      </c>
      <c r="AI11" s="88" t="n">
        <v>0.33432920921483</v>
      </c>
      <c r="AJ11" s="88" t="n">
        <v>2.89735612919477</v>
      </c>
      <c r="AK11" s="88" t="n">
        <v>2.89879296378356</v>
      </c>
      <c r="AL11" s="88" t="n">
        <v>0.259358020068511</v>
      </c>
      <c r="AM11" s="88" t="n">
        <v>4.32075028118945</v>
      </c>
      <c r="AN11" s="88" t="n">
        <v>2.53372489254638</v>
      </c>
      <c r="AO11" s="88" t="n">
        <v>0.713305924456432</v>
      </c>
      <c r="AP11" s="88" t="n">
        <v>0.659412574131591</v>
      </c>
      <c r="AQ11" s="88" t="n">
        <v>0.759390226644882</v>
      </c>
      <c r="AR11" s="88" t="n">
        <v>0.39602195191089</v>
      </c>
      <c r="AS11" s="79" t="n">
        <v>449.102868023964</v>
      </c>
      <c r="AT11" s="80" t="n">
        <v>4242.10807864972</v>
      </c>
      <c r="AU11" s="81" t="n">
        <v>0</v>
      </c>
      <c r="AV11" s="81" t="n">
        <v>1.89648757820996</v>
      </c>
      <c r="AW11" s="81" t="n">
        <v>4998.25658241916</v>
      </c>
      <c r="AX11" s="81" t="n">
        <v>3.26171704818204</v>
      </c>
      <c r="AY11" s="82" t="n">
        <v>-2.25263691974342</v>
      </c>
      <c r="AZ11" s="79" t="n">
        <v>9243.27022877553</v>
      </c>
      <c r="BA11" s="83" t="n">
        <v>9692.3730967995</v>
      </c>
    </row>
    <row r="12" ht="15" customHeight="1">
      <c r="A12" s="49" t="s">
        <v>79</v>
      </c>
      <c r="B12" s="52" t="s">
        <v>12</v>
      </c>
      <c r="C12" s="87" t="n">
        <v>342.302961928498</v>
      </c>
      <c r="D12" s="88" t="n">
        <v>55.5935529396989</v>
      </c>
      <c r="E12" s="88" t="n">
        <v>0.992186584050213</v>
      </c>
      <c r="F12" s="88" t="n">
        <v>118.01720973109</v>
      </c>
      <c r="G12" s="88" t="n">
        <v>206.935291034762</v>
      </c>
      <c r="H12" s="88" t="n">
        <v>0.832372648356882</v>
      </c>
      <c r="I12" s="88" t="n">
        <v>6603.91744108607</v>
      </c>
      <c r="J12" s="88" t="n">
        <v>7409.68975370027</v>
      </c>
      <c r="K12" s="88" t="n">
        <v>1745.58877353211</v>
      </c>
      <c r="L12" s="88" t="n">
        <v>7.27292163100512</v>
      </c>
      <c r="M12" s="88" t="n">
        <v>76.3483107119143</v>
      </c>
      <c r="N12" s="88" t="n">
        <v>3.29731022442804</v>
      </c>
      <c r="O12" s="88" t="n">
        <v>1.34114261166183</v>
      </c>
      <c r="P12" s="88" t="n">
        <v>0.744796057176376</v>
      </c>
      <c r="Q12" s="88" t="n">
        <v>26.4817402690589</v>
      </c>
      <c r="R12" s="88" t="n">
        <v>58.7668304592112</v>
      </c>
      <c r="S12" s="88" t="n">
        <v>13.7873649654317</v>
      </c>
      <c r="T12" s="88" t="n">
        <v>39.6041300707491</v>
      </c>
      <c r="U12" s="88" t="n">
        <v>442.478217139166</v>
      </c>
      <c r="V12" s="88" t="n">
        <v>29.4331744768297</v>
      </c>
      <c r="W12" s="88" t="n">
        <v>3.96208676132261</v>
      </c>
      <c r="X12" s="88" t="n">
        <v>3.48088093793349</v>
      </c>
      <c r="Y12" s="88" t="n">
        <v>35.6363352579187</v>
      </c>
      <c r="Z12" s="88" t="n">
        <v>805.725057492366</v>
      </c>
      <c r="AA12" s="88" t="n">
        <v>42.9825456330735</v>
      </c>
      <c r="AB12" s="88" t="n">
        <v>62.3264049430441</v>
      </c>
      <c r="AC12" s="88" t="n">
        <v>987.60172846924</v>
      </c>
      <c r="AD12" s="88" t="n">
        <v>53.2955930791951</v>
      </c>
      <c r="AE12" s="88" t="n">
        <v>21.1962503291845</v>
      </c>
      <c r="AF12" s="88" t="n">
        <v>298.490966181214</v>
      </c>
      <c r="AG12" s="88" t="n">
        <v>126.405587161525</v>
      </c>
      <c r="AH12" s="88" t="n">
        <v>49.051001521261</v>
      </c>
      <c r="AI12" s="88" t="n">
        <v>203.246123189537</v>
      </c>
      <c r="AJ12" s="88" t="n">
        <v>18.8612849228716</v>
      </c>
      <c r="AK12" s="88" t="n">
        <v>17.9751355045932</v>
      </c>
      <c r="AL12" s="88" t="n">
        <v>4.36190492975928</v>
      </c>
      <c r="AM12" s="88" t="n">
        <v>287.266163206273</v>
      </c>
      <c r="AN12" s="88" t="n">
        <v>37.6718433676759</v>
      </c>
      <c r="AO12" s="88" t="n">
        <v>27.7861127499011</v>
      </c>
      <c r="AP12" s="88" t="n">
        <v>8.33017260702779</v>
      </c>
      <c r="AQ12" s="88" t="n">
        <v>17.9856804472946</v>
      </c>
      <c r="AR12" s="88" t="n">
        <v>19.8250498605885</v>
      </c>
      <c r="AS12" s="79" t="n">
        <v>20316.8893903543</v>
      </c>
      <c r="AT12" s="80" t="n">
        <v>2496.40200314415</v>
      </c>
      <c r="AU12" s="81" t="n">
        <v>0.400684754992578</v>
      </c>
      <c r="AV12" s="81" t="n">
        <v>3.1992250267245</v>
      </c>
      <c r="AW12" s="81" t="n">
        <v>10447.5016830665</v>
      </c>
      <c r="AX12" s="81" t="n">
        <v>75.3051059277431</v>
      </c>
      <c r="AY12" s="82" t="n">
        <v>2366.23902305975</v>
      </c>
      <c r="AZ12" s="79" t="n">
        <v>15389.0477249798</v>
      </c>
      <c r="BA12" s="83" t="n">
        <v>35705.9371153341</v>
      </c>
    </row>
    <row r="13" ht="15" customHeight="1">
      <c r="A13" s="49" t="s">
        <v>80</v>
      </c>
      <c r="B13" s="52" t="s">
        <v>13</v>
      </c>
      <c r="C13" s="87" t="n">
        <v>20.8342324073313</v>
      </c>
      <c r="D13" s="88" t="n">
        <v>66.8737182110361</v>
      </c>
      <c r="E13" s="88" t="n">
        <v>2.01768770565004</v>
      </c>
      <c r="F13" s="88" t="n">
        <v>6.42128149568329</v>
      </c>
      <c r="G13" s="88" t="n">
        <v>24.7579252665207</v>
      </c>
      <c r="H13" s="88" t="n">
        <v>0.49932207059265</v>
      </c>
      <c r="I13" s="88" t="n">
        <v>91.9931613186537</v>
      </c>
      <c r="J13" s="88" t="n">
        <v>1760.6444186374</v>
      </c>
      <c r="K13" s="88" t="n">
        <v>59.5228457149231</v>
      </c>
      <c r="L13" s="88" t="n">
        <v>0.728736987393988</v>
      </c>
      <c r="M13" s="88" t="n">
        <v>3.8440176742927</v>
      </c>
      <c r="N13" s="88" t="n">
        <v>0.899146357269885</v>
      </c>
      <c r="O13" s="88" t="n">
        <v>1.1658599680433</v>
      </c>
      <c r="P13" s="88" t="n">
        <v>0.411648665053163</v>
      </c>
      <c r="Q13" s="88" t="n">
        <v>2.47761132009505</v>
      </c>
      <c r="R13" s="88" t="n">
        <v>2.16921819440589</v>
      </c>
      <c r="S13" s="88" t="n">
        <v>1.08176845657342</v>
      </c>
      <c r="T13" s="88" t="n">
        <v>6.70203231900038</v>
      </c>
      <c r="U13" s="88" t="n">
        <v>6.96532672245582</v>
      </c>
      <c r="V13" s="88" t="n">
        <v>15.9747761481287</v>
      </c>
      <c r="W13" s="88" t="n">
        <v>10.8860888093298</v>
      </c>
      <c r="X13" s="88" t="n">
        <v>2.09143071708448</v>
      </c>
      <c r="Y13" s="88" t="n">
        <v>46.8714312045211</v>
      </c>
      <c r="Z13" s="88" t="n">
        <v>32.4530296493133</v>
      </c>
      <c r="AA13" s="88" t="n">
        <v>4.01276278681278</v>
      </c>
      <c r="AB13" s="88" t="n">
        <v>4.78592318074091</v>
      </c>
      <c r="AC13" s="88" t="n">
        <v>19.440137965995</v>
      </c>
      <c r="AD13" s="88" t="n">
        <v>2.17793073967881</v>
      </c>
      <c r="AE13" s="88" t="n">
        <v>171.71347249186</v>
      </c>
      <c r="AF13" s="88" t="n">
        <v>41.4543775930198</v>
      </c>
      <c r="AG13" s="88" t="n">
        <v>219.208260682337</v>
      </c>
      <c r="AH13" s="88" t="n">
        <v>373.447731996363</v>
      </c>
      <c r="AI13" s="88" t="n">
        <v>182.162859839829</v>
      </c>
      <c r="AJ13" s="88" t="n">
        <v>134.003006185225</v>
      </c>
      <c r="AK13" s="88" t="n">
        <v>460.888840151037</v>
      </c>
      <c r="AL13" s="88" t="n">
        <v>22.0993651053839</v>
      </c>
      <c r="AM13" s="88" t="n">
        <v>1173.39135378753</v>
      </c>
      <c r="AN13" s="88" t="n">
        <v>469.98776769438</v>
      </c>
      <c r="AO13" s="88" t="n">
        <v>344.911777127574</v>
      </c>
      <c r="AP13" s="88" t="n">
        <v>1.46568424965189</v>
      </c>
      <c r="AQ13" s="88" t="n">
        <v>28.6688794277708</v>
      </c>
      <c r="AR13" s="88" t="n">
        <v>25.703921952206</v>
      </c>
      <c r="AS13" s="79" t="n">
        <v>5847.81076897814</v>
      </c>
      <c r="AT13" s="80" t="n">
        <v>1926.12462899833</v>
      </c>
      <c r="AU13" s="81" t="n">
        <v>0.387964604040434</v>
      </c>
      <c r="AV13" s="81" t="n">
        <v>3.93002490118131</v>
      </c>
      <c r="AW13" s="81" t="n">
        <v>29691.5282491191</v>
      </c>
      <c r="AX13" s="81" t="n">
        <v>47.7081318778658</v>
      </c>
      <c r="AY13" s="82" t="n">
        <v>-13.6506502381918</v>
      </c>
      <c r="AZ13" s="79" t="n">
        <v>31656.0283492623</v>
      </c>
      <c r="BA13" s="83" t="n">
        <v>37503.8391182404</v>
      </c>
    </row>
    <row r="14" ht="15" customHeight="1">
      <c r="A14" s="49" t="s">
        <v>81</v>
      </c>
      <c r="B14" s="52" t="s">
        <v>14</v>
      </c>
      <c r="C14" s="87" t="n">
        <v>7.37667334784985</v>
      </c>
      <c r="D14" s="88" t="n">
        <v>5.56309772439398</v>
      </c>
      <c r="E14" s="88" t="n">
        <v>1.6627128273502</v>
      </c>
      <c r="F14" s="88" t="n">
        <v>5.07735486343768</v>
      </c>
      <c r="G14" s="88" t="n">
        <v>31.2236097597704</v>
      </c>
      <c r="H14" s="88" t="n">
        <v>0.49053435402716</v>
      </c>
      <c r="I14" s="88" t="n">
        <v>1.48689738730108</v>
      </c>
      <c r="J14" s="88" t="n">
        <v>8.84636350888246</v>
      </c>
      <c r="K14" s="88" t="n">
        <v>4215.31612784696</v>
      </c>
      <c r="L14" s="88" t="n">
        <v>1.48954691899856</v>
      </c>
      <c r="M14" s="88" t="n">
        <v>23.1112615837491</v>
      </c>
      <c r="N14" s="88" t="n">
        <v>1.79481182769138</v>
      </c>
      <c r="O14" s="88" t="n">
        <v>1.61041847131388</v>
      </c>
      <c r="P14" s="88" t="n">
        <v>0.796477739002181</v>
      </c>
      <c r="Q14" s="88" t="n">
        <v>4.47681169665806</v>
      </c>
      <c r="R14" s="88" t="n">
        <v>3.12487861841029</v>
      </c>
      <c r="S14" s="88" t="n">
        <v>4.24993374305568</v>
      </c>
      <c r="T14" s="88" t="n">
        <v>9.86071305239082</v>
      </c>
      <c r="U14" s="88" t="n">
        <v>7.2494552045419</v>
      </c>
      <c r="V14" s="88" t="n">
        <v>3.4379992599403</v>
      </c>
      <c r="W14" s="88" t="n">
        <v>4.92734788017071</v>
      </c>
      <c r="X14" s="88" t="n">
        <v>1.75855937731965</v>
      </c>
      <c r="Y14" s="88" t="n">
        <v>21.6234139879608</v>
      </c>
      <c r="Z14" s="88" t="n">
        <v>29.5493341290115</v>
      </c>
      <c r="AA14" s="88" t="n">
        <v>3.91062171284916</v>
      </c>
      <c r="AB14" s="88" t="n">
        <v>8.55716711760732</v>
      </c>
      <c r="AC14" s="88" t="n">
        <v>9.7567509059023</v>
      </c>
      <c r="AD14" s="88" t="n">
        <v>1.77730516755311</v>
      </c>
      <c r="AE14" s="88" t="n">
        <v>54.8098322720683</v>
      </c>
      <c r="AF14" s="88" t="n">
        <v>33.7856062670459</v>
      </c>
      <c r="AG14" s="88" t="n">
        <v>19.6169057555578</v>
      </c>
      <c r="AH14" s="88" t="n">
        <v>8.49201906098068</v>
      </c>
      <c r="AI14" s="88" t="n">
        <v>8.72021554157822</v>
      </c>
      <c r="AJ14" s="88" t="n">
        <v>26.000589506505</v>
      </c>
      <c r="AK14" s="88" t="n">
        <v>8.34748406057191</v>
      </c>
      <c r="AL14" s="88" t="n">
        <v>1.40906374444022</v>
      </c>
      <c r="AM14" s="88" t="n">
        <v>40.4956137715059</v>
      </c>
      <c r="AN14" s="88" t="n">
        <v>20.5210227868748</v>
      </c>
      <c r="AO14" s="88" t="n">
        <v>6.27452268488411</v>
      </c>
      <c r="AP14" s="88" t="n">
        <v>1.77523438041447</v>
      </c>
      <c r="AQ14" s="88" t="n">
        <v>5.35179499194952</v>
      </c>
      <c r="AR14" s="88" t="n">
        <v>7.01671587363055</v>
      </c>
      <c r="AS14" s="79" t="n">
        <v>4662.72280071211</v>
      </c>
      <c r="AT14" s="80" t="n">
        <v>8157.10297404975</v>
      </c>
      <c r="AU14" s="81" t="n">
        <v>0.432485132372943</v>
      </c>
      <c r="AV14" s="81" t="n">
        <v>3.69555886558384</v>
      </c>
      <c r="AW14" s="81" t="n">
        <v>12378.6045979468</v>
      </c>
      <c r="AX14" s="81" t="n">
        <v>34.1717925304586</v>
      </c>
      <c r="AY14" s="82" t="n">
        <v>-262.242420067464</v>
      </c>
      <c r="AZ14" s="79" t="n">
        <v>20311.7649884575</v>
      </c>
      <c r="BA14" s="83" t="n">
        <v>24974.4877891696</v>
      </c>
    </row>
    <row r="15" ht="15" customHeight="1">
      <c r="A15" s="49" t="s">
        <v>82</v>
      </c>
      <c r="B15" s="52" t="s">
        <v>15</v>
      </c>
      <c r="C15" s="87" t="n">
        <v>315.67093788379</v>
      </c>
      <c r="D15" s="88" t="n">
        <v>2.16672918384812</v>
      </c>
      <c r="E15" s="88" t="n">
        <v>0.848936630248916</v>
      </c>
      <c r="F15" s="88" t="n">
        <v>4.2418159345571</v>
      </c>
      <c r="G15" s="88" t="n">
        <v>235.381542033481</v>
      </c>
      <c r="H15" s="88" t="n">
        <v>0.18656066611003</v>
      </c>
      <c r="I15" s="88" t="n">
        <v>18.7512253341563</v>
      </c>
      <c r="J15" s="88" t="n">
        <v>2.20866287964946</v>
      </c>
      <c r="K15" s="88" t="n">
        <v>0.838312264702466</v>
      </c>
      <c r="L15" s="88" t="n">
        <v>2324.55186692112</v>
      </c>
      <c r="M15" s="88" t="n">
        <v>272.796749166916</v>
      </c>
      <c r="N15" s="88" t="n">
        <v>1.29416413680014</v>
      </c>
      <c r="O15" s="88" t="n">
        <v>0.666994282496774</v>
      </c>
      <c r="P15" s="88" t="n">
        <v>0.403959206448316</v>
      </c>
      <c r="Q15" s="88" t="n">
        <v>12.6986665987971</v>
      </c>
      <c r="R15" s="88" t="n">
        <v>1.0833925386804</v>
      </c>
      <c r="S15" s="88" t="n">
        <v>1.66988182439298</v>
      </c>
      <c r="T15" s="88" t="n">
        <v>25.4558138760816</v>
      </c>
      <c r="U15" s="88" t="n">
        <v>8.80145628484964</v>
      </c>
      <c r="V15" s="88" t="n">
        <v>20.9029408628375</v>
      </c>
      <c r="W15" s="88" t="n">
        <v>15.0847199769454</v>
      </c>
      <c r="X15" s="88" t="n">
        <v>3.23358549870109</v>
      </c>
      <c r="Y15" s="88" t="n">
        <v>115.493272351715</v>
      </c>
      <c r="Z15" s="88" t="n">
        <v>3614.29198861388</v>
      </c>
      <c r="AA15" s="88" t="n">
        <v>5.80038426164726</v>
      </c>
      <c r="AB15" s="88" t="n">
        <v>145.721775666062</v>
      </c>
      <c r="AC15" s="88" t="n">
        <v>54.2240708198388</v>
      </c>
      <c r="AD15" s="88" t="n">
        <v>94.6352634359779</v>
      </c>
      <c r="AE15" s="88" t="n">
        <v>209.093024069087</v>
      </c>
      <c r="AF15" s="88" t="n">
        <v>2222.94152804681</v>
      </c>
      <c r="AG15" s="88" t="n">
        <v>884.691301885781</v>
      </c>
      <c r="AH15" s="88" t="n">
        <v>42.7599090100679</v>
      </c>
      <c r="AI15" s="88" t="n">
        <v>8.8601868601942</v>
      </c>
      <c r="AJ15" s="88" t="n">
        <v>106.281431466305</v>
      </c>
      <c r="AK15" s="88" t="n">
        <v>12.1707189989276</v>
      </c>
      <c r="AL15" s="88" t="n">
        <v>134.684549382602</v>
      </c>
      <c r="AM15" s="88" t="n">
        <v>149.933566909022</v>
      </c>
      <c r="AN15" s="88" t="n">
        <v>41.5336863237122</v>
      </c>
      <c r="AO15" s="88" t="n">
        <v>17.3058679805172</v>
      </c>
      <c r="AP15" s="88" t="n">
        <v>7.5242047268878</v>
      </c>
      <c r="AQ15" s="88" t="n">
        <v>3.81881685776805</v>
      </c>
      <c r="AR15" s="88" t="n">
        <v>7.00780982868505</v>
      </c>
      <c r="AS15" s="79" t="n">
        <v>11147.7122714811</v>
      </c>
      <c r="AT15" s="80" t="n">
        <v>6364.11533075697</v>
      </c>
      <c r="AU15" s="81" t="n">
        <v>0</v>
      </c>
      <c r="AV15" s="81" t="n">
        <v>1.18911929698061</v>
      </c>
      <c r="AW15" s="81" t="n">
        <v>979.295513073643</v>
      </c>
      <c r="AX15" s="81" t="n">
        <v>97.7305159973843</v>
      </c>
      <c r="AY15" s="82" t="n">
        <v>326.059868593104</v>
      </c>
      <c r="AZ15" s="79" t="n">
        <v>7768.39034771808</v>
      </c>
      <c r="BA15" s="83" t="n">
        <v>18916.1026191992</v>
      </c>
    </row>
    <row r="16" ht="15" customHeight="1">
      <c r="A16" s="49" t="s">
        <v>83</v>
      </c>
      <c r="B16" s="52" t="s">
        <v>16</v>
      </c>
      <c r="C16" s="87" t="n">
        <v>291.317147164537</v>
      </c>
      <c r="D16" s="88" t="n">
        <v>31.2993225153005</v>
      </c>
      <c r="E16" s="88" t="n">
        <v>49.6979365476173</v>
      </c>
      <c r="F16" s="88" t="n">
        <v>18.3400796772256</v>
      </c>
      <c r="G16" s="88" t="n">
        <v>3288.84198494362</v>
      </c>
      <c r="H16" s="88" t="n">
        <v>712.990927649275</v>
      </c>
      <c r="I16" s="88" t="n">
        <v>503.3918421208</v>
      </c>
      <c r="J16" s="88" t="n">
        <v>345.661392744236</v>
      </c>
      <c r="K16" s="88" t="n">
        <v>453.209227215551</v>
      </c>
      <c r="L16" s="88" t="n">
        <v>346.390637459103</v>
      </c>
      <c r="M16" s="88" t="n">
        <v>6142.82113096989</v>
      </c>
      <c r="N16" s="88" t="n">
        <v>858.031748620704</v>
      </c>
      <c r="O16" s="88" t="n">
        <v>71.513460208481</v>
      </c>
      <c r="P16" s="88" t="n">
        <v>21.7470194654687</v>
      </c>
      <c r="Q16" s="88" t="n">
        <v>65.1353863129691</v>
      </c>
      <c r="R16" s="88" t="n">
        <v>438.160130943989</v>
      </c>
      <c r="S16" s="88" t="n">
        <v>896.417330299478</v>
      </c>
      <c r="T16" s="88" t="n">
        <v>119.555438090793</v>
      </c>
      <c r="U16" s="88" t="n">
        <v>1023.04008263932</v>
      </c>
      <c r="V16" s="88" t="n">
        <v>942.674578995219</v>
      </c>
      <c r="W16" s="88" t="n">
        <v>45.3041301526953</v>
      </c>
      <c r="X16" s="88" t="n">
        <v>14.1610979860162</v>
      </c>
      <c r="Y16" s="88" t="n">
        <v>610.116845239302</v>
      </c>
      <c r="Z16" s="88" t="n">
        <v>1756.45121901834</v>
      </c>
      <c r="AA16" s="88" t="n">
        <v>284.888393029174</v>
      </c>
      <c r="AB16" s="88" t="n">
        <v>197.504995244081</v>
      </c>
      <c r="AC16" s="88" t="n">
        <v>553.384147533846</v>
      </c>
      <c r="AD16" s="88" t="n">
        <v>40.1074595721684</v>
      </c>
      <c r="AE16" s="88" t="n">
        <v>86.0023629023432</v>
      </c>
      <c r="AF16" s="88" t="n">
        <v>241.685382346333</v>
      </c>
      <c r="AG16" s="88" t="n">
        <v>2410.26873681431</v>
      </c>
      <c r="AH16" s="88" t="n">
        <v>285.470508829527</v>
      </c>
      <c r="AI16" s="88" t="n">
        <v>546.428813133996</v>
      </c>
      <c r="AJ16" s="88" t="n">
        <v>848.827380038407</v>
      </c>
      <c r="AK16" s="88" t="n">
        <v>584.49834648083</v>
      </c>
      <c r="AL16" s="88" t="n">
        <v>100.500609667329</v>
      </c>
      <c r="AM16" s="88" t="n">
        <v>2050.70928048678</v>
      </c>
      <c r="AN16" s="88" t="n">
        <v>480.845825448224</v>
      </c>
      <c r="AO16" s="88" t="n">
        <v>344.688328762909</v>
      </c>
      <c r="AP16" s="88" t="n">
        <v>167.006373433686</v>
      </c>
      <c r="AQ16" s="88" t="n">
        <v>64.5026156217332</v>
      </c>
      <c r="AR16" s="88" t="n">
        <v>361.591956404302</v>
      </c>
      <c r="AS16" s="79" t="n">
        <v>28695.1816127299</v>
      </c>
      <c r="AT16" s="80" t="n">
        <v>9289.26413824186</v>
      </c>
      <c r="AU16" s="81" t="n">
        <v>0.0772267340598748</v>
      </c>
      <c r="AV16" s="81" t="n">
        <v>5.22189288213384</v>
      </c>
      <c r="AW16" s="81" t="n">
        <v>5191.83609109403</v>
      </c>
      <c r="AX16" s="81" t="n">
        <v>113.493329989919</v>
      </c>
      <c r="AY16" s="82" t="n">
        <v>29.3558641947537</v>
      </c>
      <c r="AZ16" s="79" t="n">
        <v>14629.2485431368</v>
      </c>
      <c r="BA16" s="83" t="n">
        <v>43324.4301558667</v>
      </c>
    </row>
    <row r="17" ht="15" customHeight="1">
      <c r="A17" s="49" t="s">
        <v>84</v>
      </c>
      <c r="B17" s="52" t="s">
        <v>17</v>
      </c>
      <c r="C17" s="87" t="n">
        <v>8.41691375091914</v>
      </c>
      <c r="D17" s="88" t="n">
        <v>6.22016164116605</v>
      </c>
      <c r="E17" s="88" t="n">
        <v>10.1601737629502</v>
      </c>
      <c r="F17" s="88" t="n">
        <v>4.80400665825397</v>
      </c>
      <c r="G17" s="88" t="n">
        <v>320.183898375413</v>
      </c>
      <c r="H17" s="88" t="n">
        <v>7.9551828274263</v>
      </c>
      <c r="I17" s="88" t="n">
        <v>21.6744433164311</v>
      </c>
      <c r="J17" s="88" t="n">
        <v>18.8817016568246</v>
      </c>
      <c r="K17" s="88" t="n">
        <v>13.0179111772416</v>
      </c>
      <c r="L17" s="88" t="n">
        <v>15.3132854001134</v>
      </c>
      <c r="M17" s="88" t="n">
        <v>144.193513680419</v>
      </c>
      <c r="N17" s="88" t="n">
        <v>1246.57919894418</v>
      </c>
      <c r="O17" s="88" t="n">
        <v>4.40675628200677</v>
      </c>
      <c r="P17" s="88" t="n">
        <v>4.56953310373682</v>
      </c>
      <c r="Q17" s="88" t="n">
        <v>5.83225907707655</v>
      </c>
      <c r="R17" s="88" t="n">
        <v>11.9806195418374</v>
      </c>
      <c r="S17" s="88" t="n">
        <v>13.066447393049</v>
      </c>
      <c r="T17" s="88" t="n">
        <v>17.6363212788047</v>
      </c>
      <c r="U17" s="88" t="n">
        <v>49.7676209204413</v>
      </c>
      <c r="V17" s="88" t="n">
        <v>21.5019094237746</v>
      </c>
      <c r="W17" s="88" t="n">
        <v>17.9230558023675</v>
      </c>
      <c r="X17" s="88" t="n">
        <v>2.21075948415436</v>
      </c>
      <c r="Y17" s="88" t="n">
        <v>23.1435084656513</v>
      </c>
      <c r="Z17" s="88" t="n">
        <v>219.603897305741</v>
      </c>
      <c r="AA17" s="88" t="n">
        <v>18.9200754411993</v>
      </c>
      <c r="AB17" s="88" t="n">
        <v>25.3343755945767</v>
      </c>
      <c r="AC17" s="88" t="n">
        <v>28.5572022461631</v>
      </c>
      <c r="AD17" s="88" t="n">
        <v>4.8119617259843</v>
      </c>
      <c r="AE17" s="88" t="n">
        <v>24.9778369600292</v>
      </c>
      <c r="AF17" s="88" t="n">
        <v>39.2728192738193</v>
      </c>
      <c r="AG17" s="88" t="n">
        <v>3613.5120171537</v>
      </c>
      <c r="AH17" s="88" t="n">
        <v>109.000400584495</v>
      </c>
      <c r="AI17" s="88" t="n">
        <v>49.13451468536</v>
      </c>
      <c r="AJ17" s="88" t="n">
        <v>3390.89214740213</v>
      </c>
      <c r="AK17" s="88" t="n">
        <v>1086.19956120393</v>
      </c>
      <c r="AL17" s="88" t="n">
        <v>163.812129310344</v>
      </c>
      <c r="AM17" s="88" t="n">
        <v>3913.13819375809</v>
      </c>
      <c r="AN17" s="88" t="n">
        <v>651.782804650841</v>
      </c>
      <c r="AO17" s="88" t="n">
        <v>83.5162242680243</v>
      </c>
      <c r="AP17" s="88" t="n">
        <v>23.231357731825</v>
      </c>
      <c r="AQ17" s="88" t="n">
        <v>48.009298982155</v>
      </c>
      <c r="AR17" s="88" t="n">
        <v>40.2617003299947</v>
      </c>
      <c r="AS17" s="79" t="n">
        <v>15523.4077005726</v>
      </c>
      <c r="AT17" s="80" t="n">
        <v>129.523677209517</v>
      </c>
      <c r="AU17" s="81" t="n">
        <v>0</v>
      </c>
      <c r="AV17" s="81" t="n">
        <v>0.81901454718528</v>
      </c>
      <c r="AW17" s="81" t="n">
        <v>645.779777906086</v>
      </c>
      <c r="AX17" s="81" t="n">
        <v>56.0260140870735</v>
      </c>
      <c r="AY17" s="82" t="n">
        <v>-377.01892126624</v>
      </c>
      <c r="AZ17" s="79" t="n">
        <v>455.129562483622</v>
      </c>
      <c r="BA17" s="83" t="n">
        <v>15978.5372630562</v>
      </c>
    </row>
    <row r="18" ht="15" customHeight="1">
      <c r="A18" s="49" t="s">
        <v>85</v>
      </c>
      <c r="B18" s="52" t="s">
        <v>18</v>
      </c>
      <c r="C18" s="87" t="n">
        <v>7252.58482452121</v>
      </c>
      <c r="D18" s="88" t="n">
        <v>921.303661644629</v>
      </c>
      <c r="E18" s="88" t="n">
        <v>1476.09857272054</v>
      </c>
      <c r="F18" s="88" t="n">
        <v>1222.59522559054</v>
      </c>
      <c r="G18" s="88" t="n">
        <v>4391.3641545914</v>
      </c>
      <c r="H18" s="88" t="n">
        <v>23.9082883299033</v>
      </c>
      <c r="I18" s="88" t="n">
        <v>220.688150902681</v>
      </c>
      <c r="J18" s="88" t="n">
        <v>71.3274478657355</v>
      </c>
      <c r="K18" s="88" t="n">
        <v>157.380158363298</v>
      </c>
      <c r="L18" s="88" t="n">
        <v>124.23629232306</v>
      </c>
      <c r="M18" s="88" t="n">
        <v>776.006114537857</v>
      </c>
      <c r="N18" s="88" t="n">
        <v>23.4143428020153</v>
      </c>
      <c r="O18" s="88" t="n">
        <v>50768.3175417753</v>
      </c>
      <c r="P18" s="88" t="n">
        <v>357.416303819676</v>
      </c>
      <c r="Q18" s="88" t="n">
        <v>6616.69332027066</v>
      </c>
      <c r="R18" s="88" t="n">
        <v>97.9043017284823</v>
      </c>
      <c r="S18" s="88" t="n">
        <v>333.308858249347</v>
      </c>
      <c r="T18" s="88" t="n">
        <v>799.476654968316</v>
      </c>
      <c r="U18" s="88" t="n">
        <v>1179.13231342549</v>
      </c>
      <c r="V18" s="88" t="n">
        <v>1704.73081454865</v>
      </c>
      <c r="W18" s="88" t="n">
        <v>1430.81268303257</v>
      </c>
      <c r="X18" s="88" t="n">
        <v>928.460324558622</v>
      </c>
      <c r="Y18" s="88" t="n">
        <v>246.599095371975</v>
      </c>
      <c r="Z18" s="88" t="n">
        <v>831.943204292762</v>
      </c>
      <c r="AA18" s="88" t="n">
        <v>579.915613588685</v>
      </c>
      <c r="AB18" s="88" t="n">
        <v>666.348219602846</v>
      </c>
      <c r="AC18" s="88" t="n">
        <v>346.204603538111</v>
      </c>
      <c r="AD18" s="88" t="n">
        <v>72.6807353623504</v>
      </c>
      <c r="AE18" s="88" t="n">
        <v>2950.53123827079</v>
      </c>
      <c r="AF18" s="88" t="n">
        <v>4094.46445830983</v>
      </c>
      <c r="AG18" s="88" t="n">
        <v>6067.37291828169</v>
      </c>
      <c r="AH18" s="88" t="n">
        <v>35570.0198394054</v>
      </c>
      <c r="AI18" s="88" t="n">
        <v>600.863420407036</v>
      </c>
      <c r="AJ18" s="88" t="n">
        <v>220.759106357847</v>
      </c>
      <c r="AK18" s="88" t="n">
        <v>304.948303883992</v>
      </c>
      <c r="AL18" s="88" t="n">
        <v>45.3216405760658</v>
      </c>
      <c r="AM18" s="88" t="n">
        <v>1553.95147925803</v>
      </c>
      <c r="AN18" s="88" t="n">
        <v>1438.49598828468</v>
      </c>
      <c r="AO18" s="88" t="n">
        <v>205.210473696076</v>
      </c>
      <c r="AP18" s="88" t="n">
        <v>60.6019284091394</v>
      </c>
      <c r="AQ18" s="88" t="n">
        <v>63.2911548051262</v>
      </c>
      <c r="AR18" s="88" t="n">
        <v>150.029717123564</v>
      </c>
      <c r="AS18" s="79" t="n">
        <v>136946.713489396</v>
      </c>
      <c r="AT18" s="80" t="n">
        <v>13222.6255255638</v>
      </c>
      <c r="AU18" s="81" t="n">
        <v>0</v>
      </c>
      <c r="AV18" s="81" t="n">
        <v>16.9817977307693</v>
      </c>
      <c r="AW18" s="81" t="n">
        <v>38007.3933185929</v>
      </c>
      <c r="AX18" s="81" t="n">
        <v>62.1737229655306</v>
      </c>
      <c r="AY18" s="82" t="n">
        <v>7352.33062983749</v>
      </c>
      <c r="AZ18" s="79" t="n">
        <v>58661.5049946905</v>
      </c>
      <c r="BA18" s="83" t="n">
        <v>195608.218484086</v>
      </c>
    </row>
    <row r="19" ht="15" customHeight="1">
      <c r="A19" s="49" t="s">
        <v>86</v>
      </c>
      <c r="B19" s="52" t="s">
        <v>19</v>
      </c>
      <c r="C19" s="87" t="n">
        <v>78.2422238005164</v>
      </c>
      <c r="D19" s="88" t="n">
        <v>134.633137301555</v>
      </c>
      <c r="E19" s="88" t="n">
        <v>1.88292498451468</v>
      </c>
      <c r="F19" s="88" t="n">
        <v>2.81253736352237</v>
      </c>
      <c r="G19" s="88" t="n">
        <v>790.452529303249</v>
      </c>
      <c r="H19" s="88" t="n">
        <v>0.119481558761304</v>
      </c>
      <c r="I19" s="88" t="n">
        <v>1.51845509827881</v>
      </c>
      <c r="J19" s="88" t="n">
        <v>0.322850581983246</v>
      </c>
      <c r="K19" s="88" t="n">
        <v>0.314665706518426</v>
      </c>
      <c r="L19" s="88" t="n">
        <v>0.789386186847815</v>
      </c>
      <c r="M19" s="88" t="n">
        <v>2.76458413362098</v>
      </c>
      <c r="N19" s="88" t="n">
        <v>0.470486345403832</v>
      </c>
      <c r="O19" s="88" t="n">
        <v>3147.03155421488</v>
      </c>
      <c r="P19" s="88" t="n">
        <v>134.489360127332</v>
      </c>
      <c r="Q19" s="88" t="n">
        <v>97.9905469664011</v>
      </c>
      <c r="R19" s="88" t="n">
        <v>195.629560573082</v>
      </c>
      <c r="S19" s="88" t="n">
        <v>394.214066938677</v>
      </c>
      <c r="T19" s="88" t="n">
        <v>158.128173325617</v>
      </c>
      <c r="U19" s="88" t="n">
        <v>1.82750575002575</v>
      </c>
      <c r="V19" s="88" t="n">
        <v>3.39490708524615</v>
      </c>
      <c r="W19" s="88" t="n">
        <v>8.42739683603705</v>
      </c>
      <c r="X19" s="88" t="n">
        <v>3.33937533831374</v>
      </c>
      <c r="Y19" s="88" t="n">
        <v>10.0180102753918</v>
      </c>
      <c r="Z19" s="88" t="n">
        <v>9.00849828075315</v>
      </c>
      <c r="AA19" s="88" t="n">
        <v>2.0947160924038</v>
      </c>
      <c r="AB19" s="88" t="n">
        <v>5.5729666876395</v>
      </c>
      <c r="AC19" s="88" t="n">
        <v>2.15907582876435</v>
      </c>
      <c r="AD19" s="88" t="n">
        <v>0.404407175181615</v>
      </c>
      <c r="AE19" s="88" t="n">
        <v>39.26356381249</v>
      </c>
      <c r="AF19" s="88" t="n">
        <v>95.5343538023278</v>
      </c>
      <c r="AG19" s="88" t="n">
        <v>80.6869147276219</v>
      </c>
      <c r="AH19" s="88" t="n">
        <v>160.594188438342</v>
      </c>
      <c r="AI19" s="88" t="n">
        <v>68.7188896962206</v>
      </c>
      <c r="AJ19" s="88" t="n">
        <v>4.25939578910921</v>
      </c>
      <c r="AK19" s="88" t="n">
        <v>2.44085428558809</v>
      </c>
      <c r="AL19" s="88" t="n">
        <v>0.626061264798846</v>
      </c>
      <c r="AM19" s="88" t="n">
        <v>69.1100862619021</v>
      </c>
      <c r="AN19" s="88" t="n">
        <v>282.564653734595</v>
      </c>
      <c r="AO19" s="88" t="n">
        <v>40.0148732790248</v>
      </c>
      <c r="AP19" s="88" t="n">
        <v>1.78422169871136</v>
      </c>
      <c r="AQ19" s="88" t="n">
        <v>16.0241703944634</v>
      </c>
      <c r="AR19" s="88" t="n">
        <v>14.2212228967571</v>
      </c>
      <c r="AS19" s="79" t="n">
        <v>6063.89683394247</v>
      </c>
      <c r="AT19" s="80" t="n">
        <v>2918.61864840574</v>
      </c>
      <c r="AU19" s="81" t="n">
        <v>0</v>
      </c>
      <c r="AV19" s="81" t="n">
        <v>0.677577964319973</v>
      </c>
      <c r="AW19" s="81" t="n">
        <v>6437.76595324493</v>
      </c>
      <c r="AX19" s="81" t="n">
        <v>78.6573245621596</v>
      </c>
      <c r="AY19" s="82" t="n">
        <v>1138.84351190139</v>
      </c>
      <c r="AZ19" s="79" t="n">
        <v>10574.5630160785</v>
      </c>
      <c r="BA19" s="83" t="n">
        <v>16638.459850021</v>
      </c>
    </row>
    <row r="20" ht="15" customHeight="1">
      <c r="A20" s="49" t="s">
        <v>87</v>
      </c>
      <c r="B20" s="52" t="s">
        <v>20</v>
      </c>
      <c r="C20" s="87" t="n">
        <v>15240.080043907</v>
      </c>
      <c r="D20" s="88" t="n">
        <v>1464.2720178345</v>
      </c>
      <c r="E20" s="88" t="n">
        <v>128.692030565732</v>
      </c>
      <c r="F20" s="88" t="n">
        <v>184.086227004067</v>
      </c>
      <c r="G20" s="88" t="n">
        <v>916.875996489257</v>
      </c>
      <c r="H20" s="88" t="n">
        <v>24.6656301846774</v>
      </c>
      <c r="I20" s="88" t="n">
        <v>3580.24791089286</v>
      </c>
      <c r="J20" s="88" t="n">
        <v>105.608541810379</v>
      </c>
      <c r="K20" s="88" t="n">
        <v>1149.73702705981</v>
      </c>
      <c r="L20" s="88" t="n">
        <v>362.418522795652</v>
      </c>
      <c r="M20" s="88" t="n">
        <v>2294.8632843285</v>
      </c>
      <c r="N20" s="88" t="n">
        <v>56.9559210387013</v>
      </c>
      <c r="O20" s="88" t="n">
        <v>305.580336230479</v>
      </c>
      <c r="P20" s="88" t="n">
        <v>356.470707285244</v>
      </c>
      <c r="Q20" s="88" t="n">
        <v>19757.1634817602</v>
      </c>
      <c r="R20" s="88" t="n">
        <v>697.060374319104</v>
      </c>
      <c r="S20" s="88" t="n">
        <v>2339.79579216018</v>
      </c>
      <c r="T20" s="88" t="n">
        <v>7318.40997950896</v>
      </c>
      <c r="U20" s="88" t="n">
        <v>9651.8169093294</v>
      </c>
      <c r="V20" s="88" t="n">
        <v>1612.51983466167</v>
      </c>
      <c r="W20" s="88" t="n">
        <v>901.209685581153</v>
      </c>
      <c r="X20" s="88" t="n">
        <v>654.052301217485</v>
      </c>
      <c r="Y20" s="88" t="n">
        <v>907.580870743326</v>
      </c>
      <c r="Z20" s="88" t="n">
        <v>1624.39953419281</v>
      </c>
      <c r="AA20" s="88" t="n">
        <v>2199.04860950217</v>
      </c>
      <c r="AB20" s="88" t="n">
        <v>98.6545738690966</v>
      </c>
      <c r="AC20" s="88" t="n">
        <v>1109.92588572175</v>
      </c>
      <c r="AD20" s="88" t="n">
        <v>266.012109930293</v>
      </c>
      <c r="AE20" s="88" t="n">
        <v>647.587798025425</v>
      </c>
      <c r="AF20" s="88" t="n">
        <v>168.788645719286</v>
      </c>
      <c r="AG20" s="88" t="n">
        <v>541.782246126964</v>
      </c>
      <c r="AH20" s="88" t="n">
        <v>263.104121636886</v>
      </c>
      <c r="AI20" s="88" t="n">
        <v>56.9125935847531</v>
      </c>
      <c r="AJ20" s="88" t="n">
        <v>73.8650854563367</v>
      </c>
      <c r="AK20" s="88" t="n">
        <v>68.772973651483</v>
      </c>
      <c r="AL20" s="88" t="n">
        <v>22.5902945688817</v>
      </c>
      <c r="AM20" s="88" t="n">
        <v>397.211790104765</v>
      </c>
      <c r="AN20" s="88" t="n">
        <v>64.0497045260359</v>
      </c>
      <c r="AO20" s="88" t="n">
        <v>53.3950514428753</v>
      </c>
      <c r="AP20" s="88" t="n">
        <v>38.6965509821292</v>
      </c>
      <c r="AQ20" s="88" t="n">
        <v>185.532412579424</v>
      </c>
      <c r="AR20" s="88" t="n">
        <v>543.096283464965</v>
      </c>
      <c r="AS20" s="79" t="n">
        <v>78433.5896917947</v>
      </c>
      <c r="AT20" s="80" t="n">
        <v>10308.6715419158</v>
      </c>
      <c r="AU20" s="81" t="n">
        <v>6.43347377887867</v>
      </c>
      <c r="AV20" s="81" t="n">
        <v>14.2311675610986</v>
      </c>
      <c r="AW20" s="81" t="n">
        <v>1376.64259578553</v>
      </c>
      <c r="AX20" s="81" t="n">
        <v>159.345971879176</v>
      </c>
      <c r="AY20" s="82" t="n">
        <v>3328.00457780583</v>
      </c>
      <c r="AZ20" s="79" t="n">
        <v>15193.3293287264</v>
      </c>
      <c r="BA20" s="83" t="n">
        <v>93626.919020521</v>
      </c>
    </row>
    <row r="21" ht="15" customHeight="1">
      <c r="A21" s="49" t="s">
        <v>88</v>
      </c>
      <c r="B21" s="52" t="s">
        <v>6</v>
      </c>
      <c r="C21" s="87" t="n">
        <v>2249.61462266546</v>
      </c>
      <c r="D21" s="88" t="n">
        <v>52.53553760729</v>
      </c>
      <c r="E21" s="88" t="n">
        <v>4.78738100757334</v>
      </c>
      <c r="F21" s="88" t="n">
        <v>5.03152300078633</v>
      </c>
      <c r="G21" s="88" t="n">
        <v>105.763786981833</v>
      </c>
      <c r="H21" s="88" t="n">
        <v>2.24993297982232</v>
      </c>
      <c r="I21" s="88" t="n">
        <v>30.0158745262703</v>
      </c>
      <c r="J21" s="88" t="n">
        <v>5.95578071360829</v>
      </c>
      <c r="K21" s="88" t="n">
        <v>10.8800032672077</v>
      </c>
      <c r="L21" s="88" t="n">
        <v>4.86557511669271</v>
      </c>
      <c r="M21" s="88" t="n">
        <v>16.2409138056082</v>
      </c>
      <c r="N21" s="88" t="n">
        <v>2.03526737848856</v>
      </c>
      <c r="O21" s="88" t="n">
        <v>5.00262736800021</v>
      </c>
      <c r="P21" s="88" t="n">
        <v>2.79393014825195</v>
      </c>
      <c r="Q21" s="88" t="n">
        <v>69.0537838256375</v>
      </c>
      <c r="R21" s="88" t="n">
        <v>612.004101548158</v>
      </c>
      <c r="S21" s="88" t="n">
        <v>23.0729640281882</v>
      </c>
      <c r="T21" s="88" t="n">
        <v>88.5566642010118</v>
      </c>
      <c r="U21" s="88" t="n">
        <v>83.0508398646495</v>
      </c>
      <c r="V21" s="88" t="n">
        <v>20.9179989656059</v>
      </c>
      <c r="W21" s="88" t="n">
        <v>12.2467538331064</v>
      </c>
      <c r="X21" s="88" t="n">
        <v>6.2724985728335</v>
      </c>
      <c r="Y21" s="88" t="n">
        <v>12.1907963248701</v>
      </c>
      <c r="Z21" s="88" t="n">
        <v>52.8787142293617</v>
      </c>
      <c r="AA21" s="88" t="n">
        <v>26.1194992330743</v>
      </c>
      <c r="AB21" s="88" t="n">
        <v>21.0860389129329</v>
      </c>
      <c r="AC21" s="88" t="n">
        <v>17.1483277010028</v>
      </c>
      <c r="AD21" s="88" t="n">
        <v>4.29258617212051</v>
      </c>
      <c r="AE21" s="88" t="n">
        <v>15.8295535013645</v>
      </c>
      <c r="AF21" s="88" t="n">
        <v>107.75868416428</v>
      </c>
      <c r="AG21" s="88" t="n">
        <v>121.591118855862</v>
      </c>
      <c r="AH21" s="88" t="n">
        <v>30.1221151318371</v>
      </c>
      <c r="AI21" s="88" t="n">
        <v>14.9270344826409</v>
      </c>
      <c r="AJ21" s="88" t="n">
        <v>40.3974804910531</v>
      </c>
      <c r="AK21" s="88" t="n">
        <v>37.3319361694194</v>
      </c>
      <c r="AL21" s="88" t="n">
        <v>7.16102345768681</v>
      </c>
      <c r="AM21" s="88" t="n">
        <v>292.13849590151</v>
      </c>
      <c r="AN21" s="88" t="n">
        <v>177.826909740927</v>
      </c>
      <c r="AO21" s="88" t="n">
        <v>199.473235932425</v>
      </c>
      <c r="AP21" s="88" t="n">
        <v>49.0784907668465</v>
      </c>
      <c r="AQ21" s="88" t="n">
        <v>1139.03417613476</v>
      </c>
      <c r="AR21" s="88" t="n">
        <v>1995.46004446765</v>
      </c>
      <c r="AS21" s="79" t="n">
        <v>7774.79462317771</v>
      </c>
      <c r="AT21" s="80" t="n">
        <v>1557.17184286295</v>
      </c>
      <c r="AU21" s="81" t="n">
        <v>2528.78116518224</v>
      </c>
      <c r="AV21" s="81" t="n">
        <v>20.8257862760911</v>
      </c>
      <c r="AW21" s="81" t="n">
        <v>19468.7025807914</v>
      </c>
      <c r="AX21" s="81" t="n">
        <v>108.214833991627</v>
      </c>
      <c r="AY21" s="82" t="n">
        <v>-452.514150793411</v>
      </c>
      <c r="AZ21" s="79" t="n">
        <v>23231.1820583109</v>
      </c>
      <c r="BA21" s="83" t="n">
        <v>31005.9766814886</v>
      </c>
    </row>
    <row r="22" ht="15" customHeight="1">
      <c r="A22" s="49" t="s">
        <v>89</v>
      </c>
      <c r="B22" s="52" t="s">
        <v>119</v>
      </c>
      <c r="C22" s="87" t="n">
        <v>311.653908897118</v>
      </c>
      <c r="D22" s="88" t="n">
        <v>59.4205105906143</v>
      </c>
      <c r="E22" s="88" t="n">
        <v>38.1320309160801</v>
      </c>
      <c r="F22" s="88" t="n">
        <v>34.8634244557368</v>
      </c>
      <c r="G22" s="88" t="n">
        <v>235.011302169637</v>
      </c>
      <c r="H22" s="88" t="n">
        <v>4.03744792958973</v>
      </c>
      <c r="I22" s="88" t="n">
        <v>43.9342300181932</v>
      </c>
      <c r="J22" s="88" t="n">
        <v>29.9868510268731</v>
      </c>
      <c r="K22" s="88" t="n">
        <v>9.28870821385393</v>
      </c>
      <c r="L22" s="88" t="n">
        <v>18.6376716393823</v>
      </c>
      <c r="M22" s="88" t="n">
        <v>47.8313475497459</v>
      </c>
      <c r="N22" s="88" t="n">
        <v>8.50122772297634</v>
      </c>
      <c r="O22" s="88" t="n">
        <v>47.8715975249983</v>
      </c>
      <c r="P22" s="88" t="n">
        <v>7.98831879697445</v>
      </c>
      <c r="Q22" s="88" t="n">
        <v>146.967371162576</v>
      </c>
      <c r="R22" s="88" t="n">
        <v>30.0835007773054</v>
      </c>
      <c r="S22" s="88" t="n">
        <v>607.951700553607</v>
      </c>
      <c r="T22" s="88" t="n">
        <v>154.827705416924</v>
      </c>
      <c r="U22" s="88" t="n">
        <v>44.2642662437734</v>
      </c>
      <c r="V22" s="88" t="n">
        <v>143.351171189293</v>
      </c>
      <c r="W22" s="88" t="n">
        <v>46.7808439987821</v>
      </c>
      <c r="X22" s="88" t="n">
        <v>43.2854096739498</v>
      </c>
      <c r="Y22" s="88" t="n">
        <v>231.536879150576</v>
      </c>
      <c r="Z22" s="88" t="n">
        <v>154.760831921834</v>
      </c>
      <c r="AA22" s="88" t="n">
        <v>24.7216430938204</v>
      </c>
      <c r="AB22" s="88" t="n">
        <v>42.9458318289354</v>
      </c>
      <c r="AC22" s="88" t="n">
        <v>36.0335927418919</v>
      </c>
      <c r="AD22" s="88" t="n">
        <v>8.30225625333176</v>
      </c>
      <c r="AE22" s="88" t="n">
        <v>56.3343341354103</v>
      </c>
      <c r="AF22" s="88" t="n">
        <v>199.549267261941</v>
      </c>
      <c r="AG22" s="88" t="n">
        <v>892.806457555305</v>
      </c>
      <c r="AH22" s="88" t="n">
        <v>221.901514449537</v>
      </c>
      <c r="AI22" s="88" t="n">
        <v>76.6251403104859</v>
      </c>
      <c r="AJ22" s="88" t="n">
        <v>140.813580632145</v>
      </c>
      <c r="AK22" s="88" t="n">
        <v>48.2414347094019</v>
      </c>
      <c r="AL22" s="88" t="n">
        <v>8.90593760319393</v>
      </c>
      <c r="AM22" s="88" t="n">
        <v>1479.15322439919</v>
      </c>
      <c r="AN22" s="88" t="n">
        <v>151.213170578472</v>
      </c>
      <c r="AO22" s="88" t="n">
        <v>177.517103007381</v>
      </c>
      <c r="AP22" s="88" t="n">
        <v>72.3453398592762</v>
      </c>
      <c r="AQ22" s="88" t="n">
        <v>90.4533165279848</v>
      </c>
      <c r="AR22" s="88" t="n">
        <v>322.723710207923</v>
      </c>
      <c r="AS22" s="79" t="n">
        <v>6551.55511269603</v>
      </c>
      <c r="AT22" s="80" t="n">
        <v>1866.39941939904</v>
      </c>
      <c r="AU22" s="81" t="n">
        <v>27.5430078294846</v>
      </c>
      <c r="AV22" s="81" t="n">
        <v>22.0212343201544</v>
      </c>
      <c r="AW22" s="81" t="n">
        <v>13031.3671481518</v>
      </c>
      <c r="AX22" s="81" t="n">
        <v>136.027406974768</v>
      </c>
      <c r="AY22" s="82" t="n">
        <v>-122.288688510561</v>
      </c>
      <c r="AZ22" s="79" t="n">
        <v>14961.0695281647</v>
      </c>
      <c r="BA22" s="83" t="n">
        <v>21512.6246408607</v>
      </c>
    </row>
    <row r="23" ht="15" customHeight="1">
      <c r="A23" s="49" t="s">
        <v>90</v>
      </c>
      <c r="B23" s="52" t="s">
        <v>21</v>
      </c>
      <c r="C23" s="87" t="n">
        <v>7432.24426687276</v>
      </c>
      <c r="D23" s="88" t="n">
        <v>169.366101863987</v>
      </c>
      <c r="E23" s="88" t="n">
        <v>103.667489130886</v>
      </c>
      <c r="F23" s="88" t="n">
        <v>866.595624680329</v>
      </c>
      <c r="G23" s="88" t="n">
        <v>1415.42555998331</v>
      </c>
      <c r="H23" s="88" t="n">
        <v>9.3264009547934</v>
      </c>
      <c r="I23" s="88" t="n">
        <v>398.481778466558</v>
      </c>
      <c r="J23" s="88" t="n">
        <v>40.6247751475831</v>
      </c>
      <c r="K23" s="88" t="n">
        <v>192.970019059827</v>
      </c>
      <c r="L23" s="88" t="n">
        <v>327.70475881394</v>
      </c>
      <c r="M23" s="88" t="n">
        <v>958.09547156753</v>
      </c>
      <c r="N23" s="88" t="n">
        <v>707.372741928939</v>
      </c>
      <c r="O23" s="88" t="n">
        <v>144.853899443765</v>
      </c>
      <c r="P23" s="88" t="n">
        <v>57.9694002059142</v>
      </c>
      <c r="Q23" s="88" t="n">
        <v>1088.54807168598</v>
      </c>
      <c r="R23" s="88" t="n">
        <v>326.881676560356</v>
      </c>
      <c r="S23" s="88" t="n">
        <v>724.596147227215</v>
      </c>
      <c r="T23" s="88" t="n">
        <v>2445.23495116308</v>
      </c>
      <c r="U23" s="88" t="n">
        <v>1993.78011209807</v>
      </c>
      <c r="V23" s="88" t="n">
        <v>695.176550002169</v>
      </c>
      <c r="W23" s="88" t="n">
        <v>259.908637959709</v>
      </c>
      <c r="X23" s="88" t="n">
        <v>49.5157912564058</v>
      </c>
      <c r="Y23" s="88" t="n">
        <v>414.930092621943</v>
      </c>
      <c r="Z23" s="88" t="n">
        <v>1218.32049347933</v>
      </c>
      <c r="AA23" s="88" t="n">
        <v>248.353565503773</v>
      </c>
      <c r="AB23" s="88" t="n">
        <v>399.027244952122</v>
      </c>
      <c r="AC23" s="88" t="n">
        <v>282.0230106035</v>
      </c>
      <c r="AD23" s="88" t="n">
        <v>99.5760315821249</v>
      </c>
      <c r="AE23" s="88" t="n">
        <v>207.01328518154</v>
      </c>
      <c r="AF23" s="88" t="n">
        <v>3193.44305080387</v>
      </c>
      <c r="AG23" s="88" t="n">
        <v>1265.23407862578</v>
      </c>
      <c r="AH23" s="88" t="n">
        <v>215.942261954369</v>
      </c>
      <c r="AI23" s="88" t="n">
        <v>29.6639737342425</v>
      </c>
      <c r="AJ23" s="88" t="n">
        <v>257.056346898966</v>
      </c>
      <c r="AK23" s="88" t="n">
        <v>63.551355513282</v>
      </c>
      <c r="AL23" s="88" t="n">
        <v>392.792155009715</v>
      </c>
      <c r="AM23" s="88" t="n">
        <v>696.032238142029</v>
      </c>
      <c r="AN23" s="88" t="n">
        <v>176.424281616645</v>
      </c>
      <c r="AO23" s="88" t="n">
        <v>181.787939361567</v>
      </c>
      <c r="AP23" s="88" t="n">
        <v>20.6251812866703</v>
      </c>
      <c r="AQ23" s="88" t="n">
        <v>307.570797899797</v>
      </c>
      <c r="AR23" s="88" t="n">
        <v>27.1685854271487</v>
      </c>
      <c r="AS23" s="79" t="n">
        <v>30104.8761962715</v>
      </c>
      <c r="AT23" s="80" t="n">
        <v>4307.0193949347</v>
      </c>
      <c r="AU23" s="81" t="n">
        <v>2.79906091401208</v>
      </c>
      <c r="AV23" s="81" t="n">
        <v>22.9618512702689</v>
      </c>
      <c r="AW23" s="81" t="n">
        <v>905.274960091584</v>
      </c>
      <c r="AX23" s="81" t="n">
        <v>89.1614367652863</v>
      </c>
      <c r="AY23" s="82" t="n">
        <v>331.845718733727</v>
      </c>
      <c r="AZ23" s="79" t="n">
        <v>5659.06242270958</v>
      </c>
      <c r="BA23" s="83" t="n">
        <v>35763.9386189811</v>
      </c>
    </row>
    <row r="24" ht="15" customHeight="1">
      <c r="A24" s="49" t="s">
        <v>91</v>
      </c>
      <c r="B24" s="52" t="s">
        <v>120</v>
      </c>
      <c r="C24" s="87" t="n">
        <v>360.483720734058</v>
      </c>
      <c r="D24" s="88" t="n">
        <v>99.1654594003463</v>
      </c>
      <c r="E24" s="88" t="n">
        <v>250.720147144497</v>
      </c>
      <c r="F24" s="88" t="n">
        <v>126.66695827621</v>
      </c>
      <c r="G24" s="88" t="n">
        <v>6041.60442189057</v>
      </c>
      <c r="H24" s="88" t="n">
        <v>6.46481438574806</v>
      </c>
      <c r="I24" s="88" t="n">
        <v>221.786819083598</v>
      </c>
      <c r="J24" s="88" t="n">
        <v>206.730897896227</v>
      </c>
      <c r="K24" s="88" t="n">
        <v>505.399066914408</v>
      </c>
      <c r="L24" s="88" t="n">
        <v>116.717537386859</v>
      </c>
      <c r="M24" s="88" t="n">
        <v>403.706807603394</v>
      </c>
      <c r="N24" s="88" t="n">
        <v>606.957228025362</v>
      </c>
      <c r="O24" s="88" t="n">
        <v>49.0258713555121</v>
      </c>
      <c r="P24" s="88" t="n">
        <v>19.26224350378</v>
      </c>
      <c r="Q24" s="88" t="n">
        <v>747.163455051798</v>
      </c>
      <c r="R24" s="88" t="n">
        <v>206.446458088229</v>
      </c>
      <c r="S24" s="88" t="n">
        <v>888.968037946618</v>
      </c>
      <c r="T24" s="88" t="n">
        <v>395.412630469069</v>
      </c>
      <c r="U24" s="88" t="n">
        <v>6910.69544376076</v>
      </c>
      <c r="V24" s="88" t="n">
        <v>1049.84246031958</v>
      </c>
      <c r="W24" s="88" t="n">
        <v>359.361672608903</v>
      </c>
      <c r="X24" s="88" t="n">
        <v>28.3604066462844</v>
      </c>
      <c r="Y24" s="88" t="n">
        <v>381.49131496044</v>
      </c>
      <c r="Z24" s="88" t="n">
        <v>3793.35706278142</v>
      </c>
      <c r="AA24" s="88" t="n">
        <v>1269.64599693726</v>
      </c>
      <c r="AB24" s="88" t="n">
        <v>4654.75096048107</v>
      </c>
      <c r="AC24" s="88" t="n">
        <v>2446.75379186811</v>
      </c>
      <c r="AD24" s="88" t="n">
        <v>435.10866203017</v>
      </c>
      <c r="AE24" s="88" t="n">
        <v>255.434882017372</v>
      </c>
      <c r="AF24" s="88" t="n">
        <v>4626.6125633088</v>
      </c>
      <c r="AG24" s="88" t="n">
        <v>2614.69729803703</v>
      </c>
      <c r="AH24" s="88" t="n">
        <v>2969.54141972101</v>
      </c>
      <c r="AI24" s="88" t="n">
        <v>175.780938508949</v>
      </c>
      <c r="AJ24" s="88" t="n">
        <v>58.9463747528814</v>
      </c>
      <c r="AK24" s="88" t="n">
        <v>61.2466160814404</v>
      </c>
      <c r="AL24" s="88" t="n">
        <v>48.0515494298487</v>
      </c>
      <c r="AM24" s="88" t="n">
        <v>660.179442722479</v>
      </c>
      <c r="AN24" s="88" t="n">
        <v>116.223642867562</v>
      </c>
      <c r="AO24" s="88" t="n">
        <v>123.611716989577</v>
      </c>
      <c r="AP24" s="88" t="n">
        <v>22.9470814301746</v>
      </c>
      <c r="AQ24" s="88" t="n">
        <v>253.602721494667</v>
      </c>
      <c r="AR24" s="88" t="n">
        <v>185.920369323333</v>
      </c>
      <c r="AS24" s="79" t="n">
        <v>44754.8469642354</v>
      </c>
      <c r="AT24" s="80" t="n">
        <v>5418.80077037162</v>
      </c>
      <c r="AU24" s="81" t="n">
        <v>0.786529333874322</v>
      </c>
      <c r="AV24" s="81" t="n">
        <v>8.07143312183805</v>
      </c>
      <c r="AW24" s="81" t="n">
        <v>5639.97156681379</v>
      </c>
      <c r="AX24" s="81" t="n">
        <v>397.576492409213</v>
      </c>
      <c r="AY24" s="82" t="n">
        <v>-280.691410241997</v>
      </c>
      <c r="AZ24" s="79" t="n">
        <v>11184.5153818083</v>
      </c>
      <c r="BA24" s="83" t="n">
        <v>55939.3623460437</v>
      </c>
    </row>
    <row r="25" ht="15" customHeight="1">
      <c r="A25" s="49" t="s">
        <v>92</v>
      </c>
      <c r="B25" s="52" t="s">
        <v>121</v>
      </c>
      <c r="C25" s="87" t="n">
        <v>1934.98890138122</v>
      </c>
      <c r="D25" s="88" t="n">
        <v>86.3972878547039</v>
      </c>
      <c r="E25" s="88" t="n">
        <v>6.44704632248583</v>
      </c>
      <c r="F25" s="88" t="n">
        <v>49.1334819121073</v>
      </c>
      <c r="G25" s="88" t="n">
        <v>1337.48215213373</v>
      </c>
      <c r="H25" s="88" t="n">
        <v>0.834894330227181</v>
      </c>
      <c r="I25" s="88" t="n">
        <v>7.67531099717067</v>
      </c>
      <c r="J25" s="88" t="n">
        <v>4.21051052557336</v>
      </c>
      <c r="K25" s="88" t="n">
        <v>5.22965350347664</v>
      </c>
      <c r="L25" s="88" t="n">
        <v>8.64091759866948</v>
      </c>
      <c r="M25" s="88" t="n">
        <v>95.4535269704183</v>
      </c>
      <c r="N25" s="88" t="n">
        <v>21.9158972529783</v>
      </c>
      <c r="O25" s="88" t="n">
        <v>33.2481924367766</v>
      </c>
      <c r="P25" s="88" t="n">
        <v>3.71714283687908</v>
      </c>
      <c r="Q25" s="88" t="n">
        <v>230.272988149633</v>
      </c>
      <c r="R25" s="88" t="n">
        <v>28.9892329877258</v>
      </c>
      <c r="S25" s="88" t="n">
        <v>152.331274609383</v>
      </c>
      <c r="T25" s="88" t="n">
        <v>112.75845051986</v>
      </c>
      <c r="U25" s="88" t="n">
        <v>220.054907681248</v>
      </c>
      <c r="V25" s="88" t="n">
        <v>3947.88894824761</v>
      </c>
      <c r="W25" s="88" t="n">
        <v>190.468242546229</v>
      </c>
      <c r="X25" s="88" t="n">
        <v>14.0217046338136</v>
      </c>
      <c r="Y25" s="88" t="n">
        <v>72.5513469114649</v>
      </c>
      <c r="Z25" s="88" t="n">
        <v>485.119948938527</v>
      </c>
      <c r="AA25" s="88" t="n">
        <v>164.709454565545</v>
      </c>
      <c r="AB25" s="88" t="n">
        <v>943.268156946907</v>
      </c>
      <c r="AC25" s="88" t="n">
        <v>69.7567531590312</v>
      </c>
      <c r="AD25" s="88" t="n">
        <v>63.3680752760974</v>
      </c>
      <c r="AE25" s="88" t="n">
        <v>967.866967988479</v>
      </c>
      <c r="AF25" s="88" t="n">
        <v>21840.4145388026</v>
      </c>
      <c r="AG25" s="88" t="n">
        <v>232.025548297508</v>
      </c>
      <c r="AH25" s="88" t="n">
        <v>50.074603271201</v>
      </c>
      <c r="AI25" s="88" t="n">
        <v>288.171054509147</v>
      </c>
      <c r="AJ25" s="88" t="n">
        <v>35.0351291099828</v>
      </c>
      <c r="AK25" s="88" t="n">
        <v>29.5011870131155</v>
      </c>
      <c r="AL25" s="88" t="n">
        <v>805.661290468193</v>
      </c>
      <c r="AM25" s="88" t="n">
        <v>178.299857874327</v>
      </c>
      <c r="AN25" s="88" t="n">
        <v>219.741367207908</v>
      </c>
      <c r="AO25" s="88" t="n">
        <v>86.6752690720564</v>
      </c>
      <c r="AP25" s="88" t="n">
        <v>17.0925164474653</v>
      </c>
      <c r="AQ25" s="88" t="n">
        <v>70.4507920348096</v>
      </c>
      <c r="AR25" s="88" t="n">
        <v>43.4275214776231</v>
      </c>
      <c r="AS25" s="79" t="n">
        <v>35155.3720448039</v>
      </c>
      <c r="AT25" s="80" t="n">
        <v>4983.65745978717</v>
      </c>
      <c r="AU25" s="81" t="n">
        <v>11.4097139267894</v>
      </c>
      <c r="AV25" s="81" t="n">
        <v>4.65883559633938</v>
      </c>
      <c r="AW25" s="81" t="n">
        <v>969.676663424305</v>
      </c>
      <c r="AX25" s="81" t="n">
        <v>75.8717973534367</v>
      </c>
      <c r="AY25" s="82" t="n">
        <v>1310.14212739036</v>
      </c>
      <c r="AZ25" s="79" t="n">
        <v>7355.4165974784</v>
      </c>
      <c r="BA25" s="83" t="n">
        <v>42510.7886422823</v>
      </c>
    </row>
    <row r="26" ht="15" customHeight="1">
      <c r="A26" s="49" t="s">
        <v>93</v>
      </c>
      <c r="B26" s="55" t="s">
        <v>122</v>
      </c>
      <c r="C26" s="87" t="n">
        <v>240.867291311222</v>
      </c>
      <c r="D26" s="88" t="n">
        <v>1287.37532477285</v>
      </c>
      <c r="E26" s="88" t="n">
        <v>18.8265335578559</v>
      </c>
      <c r="F26" s="88" t="n">
        <v>140.860332058765</v>
      </c>
      <c r="G26" s="88" t="n">
        <v>299.06647676628</v>
      </c>
      <c r="H26" s="88" t="n">
        <v>2.56412917297431</v>
      </c>
      <c r="I26" s="88" t="n">
        <v>7.21618899779669</v>
      </c>
      <c r="J26" s="88" t="n">
        <v>6.6461160308283</v>
      </c>
      <c r="K26" s="88" t="n">
        <v>4.49405377467238</v>
      </c>
      <c r="L26" s="88" t="n">
        <v>7.38997393619021</v>
      </c>
      <c r="M26" s="88" t="n">
        <v>114.05437169742</v>
      </c>
      <c r="N26" s="88" t="n">
        <v>6.21306990865411</v>
      </c>
      <c r="O26" s="88" t="n">
        <v>10.8353767615126</v>
      </c>
      <c r="P26" s="88" t="n">
        <v>3.51063983944969</v>
      </c>
      <c r="Q26" s="88" t="n">
        <v>23.2933961051041</v>
      </c>
      <c r="R26" s="88" t="n">
        <v>13.4336574655106</v>
      </c>
      <c r="S26" s="88" t="n">
        <v>20.430474560097</v>
      </c>
      <c r="T26" s="88" t="n">
        <v>33.5495595080205</v>
      </c>
      <c r="U26" s="88" t="n">
        <v>584.912602601391</v>
      </c>
      <c r="V26" s="88" t="n">
        <v>395.947125887937</v>
      </c>
      <c r="W26" s="88" t="n">
        <v>9439.19863195449</v>
      </c>
      <c r="X26" s="88" t="n">
        <v>631.483213745926</v>
      </c>
      <c r="Y26" s="88" t="n">
        <v>13480.689520058</v>
      </c>
      <c r="Z26" s="88" t="n">
        <v>8181.09266614494</v>
      </c>
      <c r="AA26" s="88" t="n">
        <v>2704.2876117586</v>
      </c>
      <c r="AB26" s="88" t="n">
        <v>5094.18778413996</v>
      </c>
      <c r="AC26" s="88" t="n">
        <v>7070.15507379061</v>
      </c>
      <c r="AD26" s="88" t="n">
        <v>650.628880894626</v>
      </c>
      <c r="AE26" s="88" t="n">
        <v>215.337142646051</v>
      </c>
      <c r="AF26" s="88" t="n">
        <v>9861.96794884064</v>
      </c>
      <c r="AG26" s="88" t="n">
        <v>785.473250900869</v>
      </c>
      <c r="AH26" s="88" t="n">
        <v>72.8437703450315</v>
      </c>
      <c r="AI26" s="88" t="n">
        <v>40.4200582252435</v>
      </c>
      <c r="AJ26" s="88" t="n">
        <v>71.8929704671113</v>
      </c>
      <c r="AK26" s="88" t="n">
        <v>63.1896031113552</v>
      </c>
      <c r="AL26" s="88" t="n">
        <v>16.7966891658953</v>
      </c>
      <c r="AM26" s="88" t="n">
        <v>284.306480801706</v>
      </c>
      <c r="AN26" s="88" t="n">
        <v>150.747750130019</v>
      </c>
      <c r="AO26" s="88" t="n">
        <v>37.8835679835005</v>
      </c>
      <c r="AP26" s="88" t="n">
        <v>30.0613043174762</v>
      </c>
      <c r="AQ26" s="88" t="n">
        <v>19.3992429350117</v>
      </c>
      <c r="AR26" s="88" t="n">
        <v>16.8414623766244</v>
      </c>
      <c r="AS26" s="79" t="n">
        <v>62140.3713194482</v>
      </c>
      <c r="AT26" s="80" t="n">
        <v>19818.9886910242</v>
      </c>
      <c r="AU26" s="81" t="n">
        <v>0.434605157531633</v>
      </c>
      <c r="AV26" s="81" t="n">
        <v>18.7253704549811</v>
      </c>
      <c r="AW26" s="81" t="n">
        <v>729.108043746484</v>
      </c>
      <c r="AX26" s="81" t="n">
        <v>276.289387770811</v>
      </c>
      <c r="AY26" s="82" t="n">
        <v>875.440296522235</v>
      </c>
      <c r="AZ26" s="79" t="n">
        <v>21718.9863946762</v>
      </c>
      <c r="BA26" s="83" t="n">
        <v>83859.3577141245</v>
      </c>
    </row>
    <row r="27" ht="15" customHeight="1">
      <c r="A27" s="49" t="s">
        <v>94</v>
      </c>
      <c r="B27" s="52" t="s">
        <v>123</v>
      </c>
      <c r="C27" s="87" t="n">
        <v>432.234052706203</v>
      </c>
      <c r="D27" s="88" t="n">
        <v>33.622905970689</v>
      </c>
      <c r="E27" s="88" t="n">
        <v>10.7085018827749</v>
      </c>
      <c r="F27" s="88" t="n">
        <v>42.3116417929767</v>
      </c>
      <c r="G27" s="88" t="n">
        <v>476.82247904986</v>
      </c>
      <c r="H27" s="88" t="n">
        <v>0.9059326003442</v>
      </c>
      <c r="I27" s="88" t="n">
        <v>7.97751716793194</v>
      </c>
      <c r="J27" s="88" t="n">
        <v>6.61580842728339</v>
      </c>
      <c r="K27" s="88" t="n">
        <v>5.19236111886878</v>
      </c>
      <c r="L27" s="88" t="n">
        <v>2.98750337769412</v>
      </c>
      <c r="M27" s="88" t="n">
        <v>181.665723173309</v>
      </c>
      <c r="N27" s="88" t="n">
        <v>190.695626134827</v>
      </c>
      <c r="O27" s="88" t="n">
        <v>4.49596216231725</v>
      </c>
      <c r="P27" s="88" t="n">
        <v>2.37266331830492</v>
      </c>
      <c r="Q27" s="88" t="n">
        <v>220.650533009085</v>
      </c>
      <c r="R27" s="88" t="n">
        <v>10.4167290231678</v>
      </c>
      <c r="S27" s="88" t="n">
        <v>19.1128781087877</v>
      </c>
      <c r="T27" s="88" t="n">
        <v>165.223784437894</v>
      </c>
      <c r="U27" s="88" t="n">
        <v>63.2365569377243</v>
      </c>
      <c r="V27" s="88" t="n">
        <v>77.2695129853759</v>
      </c>
      <c r="W27" s="88" t="n">
        <v>953.956178690838</v>
      </c>
      <c r="X27" s="88" t="n">
        <v>4314.19867116439</v>
      </c>
      <c r="Y27" s="88" t="n">
        <v>919.46109886881</v>
      </c>
      <c r="Z27" s="88" t="n">
        <v>2792.81363940467</v>
      </c>
      <c r="AA27" s="88" t="n">
        <v>3585.14763012955</v>
      </c>
      <c r="AB27" s="88" t="n">
        <v>434.220749147472</v>
      </c>
      <c r="AC27" s="88" t="n">
        <v>3617.69453955683</v>
      </c>
      <c r="AD27" s="88" t="n">
        <v>501.33145925061</v>
      </c>
      <c r="AE27" s="88" t="n">
        <v>132.247161449095</v>
      </c>
      <c r="AF27" s="88" t="n">
        <v>1434.48924881446</v>
      </c>
      <c r="AG27" s="88" t="n">
        <v>404.052373636577</v>
      </c>
      <c r="AH27" s="88" t="n">
        <v>46.9624566661142</v>
      </c>
      <c r="AI27" s="88" t="n">
        <v>33.8679022125419</v>
      </c>
      <c r="AJ27" s="88" t="n">
        <v>43.8737322582183</v>
      </c>
      <c r="AK27" s="88" t="n">
        <v>43.7081803768351</v>
      </c>
      <c r="AL27" s="88" t="n">
        <v>31.6753246786032</v>
      </c>
      <c r="AM27" s="88" t="n">
        <v>123.878388148206</v>
      </c>
      <c r="AN27" s="88" t="n">
        <v>38.8547975060475</v>
      </c>
      <c r="AO27" s="88" t="n">
        <v>7.28680359024785</v>
      </c>
      <c r="AP27" s="88" t="n">
        <v>26.6983096525357</v>
      </c>
      <c r="AQ27" s="88" t="n">
        <v>10.8920733342794</v>
      </c>
      <c r="AR27" s="88" t="n">
        <v>33.2828068614288</v>
      </c>
      <c r="AS27" s="79" t="n">
        <v>21485.1121987838</v>
      </c>
      <c r="AT27" s="80" t="n">
        <v>13431.1230606399</v>
      </c>
      <c r="AU27" s="81" t="n">
        <v>0</v>
      </c>
      <c r="AV27" s="81" t="n">
        <v>4.53851428895211</v>
      </c>
      <c r="AW27" s="81" t="n">
        <v>743.689846102253</v>
      </c>
      <c r="AX27" s="81" t="n">
        <v>199.766870886441</v>
      </c>
      <c r="AY27" s="82" t="n">
        <v>75.9495512867118</v>
      </c>
      <c r="AZ27" s="79" t="n">
        <v>14455.0678432042</v>
      </c>
      <c r="BA27" s="83" t="n">
        <v>35940.180041988</v>
      </c>
    </row>
    <row r="28" ht="15" customHeight="1">
      <c r="A28" s="49" t="s">
        <v>95</v>
      </c>
      <c r="B28" s="52" t="s">
        <v>124</v>
      </c>
      <c r="C28" s="87" t="n">
        <v>459.781909930589</v>
      </c>
      <c r="D28" s="88" t="n">
        <v>856.350662160203</v>
      </c>
      <c r="E28" s="88" t="n">
        <v>424.601444163792</v>
      </c>
      <c r="F28" s="88" t="n">
        <v>177.340068998025</v>
      </c>
      <c r="G28" s="88" t="n">
        <v>4256.86341044958</v>
      </c>
      <c r="H28" s="88" t="n">
        <v>23.8156271321915</v>
      </c>
      <c r="I28" s="88" t="n">
        <v>74.9348933081045</v>
      </c>
      <c r="J28" s="88" t="n">
        <v>74.2520128522702</v>
      </c>
      <c r="K28" s="88" t="n">
        <v>51.468012244329</v>
      </c>
      <c r="L28" s="88" t="n">
        <v>174.922760033836</v>
      </c>
      <c r="M28" s="88" t="n">
        <v>97.354355199637</v>
      </c>
      <c r="N28" s="88" t="n">
        <v>34.7978111208015</v>
      </c>
      <c r="O28" s="88" t="n">
        <v>179.963174455539</v>
      </c>
      <c r="P28" s="88" t="n">
        <v>32.2017548003523</v>
      </c>
      <c r="Q28" s="88" t="n">
        <v>287.993610351218</v>
      </c>
      <c r="R28" s="88" t="n">
        <v>78.6420399477376</v>
      </c>
      <c r="S28" s="88" t="n">
        <v>528.462570813525</v>
      </c>
      <c r="T28" s="88" t="n">
        <v>521.109592606348</v>
      </c>
      <c r="U28" s="88" t="n">
        <v>151.636997093383</v>
      </c>
      <c r="V28" s="88" t="n">
        <v>138.929873861957</v>
      </c>
      <c r="W28" s="88" t="n">
        <v>2066.30496584793</v>
      </c>
      <c r="X28" s="88" t="n">
        <v>172.217845444787</v>
      </c>
      <c r="Y28" s="88" t="n">
        <v>4452.02543214788</v>
      </c>
      <c r="Z28" s="88" t="n">
        <v>6636.46318601284</v>
      </c>
      <c r="AA28" s="88" t="n">
        <v>1721.7892407995</v>
      </c>
      <c r="AB28" s="88" t="n">
        <v>2540.70061594114</v>
      </c>
      <c r="AC28" s="88" t="n">
        <v>2266.23004355694</v>
      </c>
      <c r="AD28" s="88" t="n">
        <v>1255.72306951458</v>
      </c>
      <c r="AE28" s="88" t="n">
        <v>1433.8658684417</v>
      </c>
      <c r="AF28" s="88" t="n">
        <v>11613.6335597601</v>
      </c>
      <c r="AG28" s="88" t="n">
        <v>817.656113767991</v>
      </c>
      <c r="AH28" s="88" t="n">
        <v>151.873315634132</v>
      </c>
      <c r="AI28" s="88" t="n">
        <v>370.951539108188</v>
      </c>
      <c r="AJ28" s="88" t="n">
        <v>81.9163927370028</v>
      </c>
      <c r="AK28" s="88" t="n">
        <v>47.2055383154688</v>
      </c>
      <c r="AL28" s="88" t="n">
        <v>174.335549544895</v>
      </c>
      <c r="AM28" s="88" t="n">
        <v>405.797992125662</v>
      </c>
      <c r="AN28" s="88" t="n">
        <v>703.145892720759</v>
      </c>
      <c r="AO28" s="88" t="n">
        <v>48.4426550941129</v>
      </c>
      <c r="AP28" s="88" t="n">
        <v>27.6512743993569</v>
      </c>
      <c r="AQ28" s="88" t="n">
        <v>61.6877745775761</v>
      </c>
      <c r="AR28" s="88" t="n">
        <v>49.7305894661702</v>
      </c>
      <c r="AS28" s="79" t="n">
        <v>45724.7710364822</v>
      </c>
      <c r="AT28" s="80" t="n">
        <v>4333.13679315694</v>
      </c>
      <c r="AU28" s="81" t="n">
        <v>0.858610189269812</v>
      </c>
      <c r="AV28" s="81" t="n">
        <v>6.30628818372253</v>
      </c>
      <c r="AW28" s="81" t="n">
        <v>5747.25404503266</v>
      </c>
      <c r="AX28" s="81" t="n">
        <v>5229.61127989614</v>
      </c>
      <c r="AY28" s="82" t="n">
        <v>1229.42227846581</v>
      </c>
      <c r="AZ28" s="79" t="n">
        <v>16546.5892949245</v>
      </c>
      <c r="BA28" s="83" t="n">
        <v>62271.3603314067</v>
      </c>
    </row>
    <row r="29" ht="15" customHeight="1">
      <c r="A29" s="49" t="s">
        <v>96</v>
      </c>
      <c r="B29" s="52" t="s">
        <v>125</v>
      </c>
      <c r="C29" s="87" t="n">
        <v>211.052398917489</v>
      </c>
      <c r="D29" s="88" t="n">
        <v>2836.41959363187</v>
      </c>
      <c r="E29" s="88" t="n">
        <v>1822.54154223293</v>
      </c>
      <c r="F29" s="88" t="n">
        <v>1029.52268151769</v>
      </c>
      <c r="G29" s="88" t="n">
        <v>1720.78678215397</v>
      </c>
      <c r="H29" s="88" t="n">
        <v>17.2686663892682</v>
      </c>
      <c r="I29" s="88" t="n">
        <v>227.093772292281</v>
      </c>
      <c r="J29" s="88" t="n">
        <v>1141.94261133713</v>
      </c>
      <c r="K29" s="88" t="n">
        <v>298.603488184356</v>
      </c>
      <c r="L29" s="88" t="n">
        <v>358.551232518517</v>
      </c>
      <c r="M29" s="88" t="n">
        <v>1124.71894778177</v>
      </c>
      <c r="N29" s="88" t="n">
        <v>764.87333212958</v>
      </c>
      <c r="O29" s="88" t="n">
        <v>356.657963726154</v>
      </c>
      <c r="P29" s="88" t="n">
        <v>227.569925002594</v>
      </c>
      <c r="Q29" s="88" t="n">
        <v>768.106235119726</v>
      </c>
      <c r="R29" s="88" t="n">
        <v>298.153088628119</v>
      </c>
      <c r="S29" s="88" t="n">
        <v>176.77302455774</v>
      </c>
      <c r="T29" s="88" t="n">
        <v>516.463619041721</v>
      </c>
      <c r="U29" s="88" t="n">
        <v>515.380867389933</v>
      </c>
      <c r="V29" s="88" t="n">
        <v>1331.14673570803</v>
      </c>
      <c r="W29" s="88" t="n">
        <v>5159.37848767211</v>
      </c>
      <c r="X29" s="88" t="n">
        <v>1025.15772227791</v>
      </c>
      <c r="Y29" s="88" t="n">
        <v>566.163792360021</v>
      </c>
      <c r="Z29" s="88" t="n">
        <v>23095.8294632391</v>
      </c>
      <c r="AA29" s="88" t="n">
        <v>1016.15873418982</v>
      </c>
      <c r="AB29" s="88" t="n">
        <v>1827.66411770708</v>
      </c>
      <c r="AC29" s="88" t="n">
        <v>1253.31653394228</v>
      </c>
      <c r="AD29" s="88" t="n">
        <v>437.759521736987</v>
      </c>
      <c r="AE29" s="88" t="n">
        <v>1480.44090602354</v>
      </c>
      <c r="AF29" s="88" t="n">
        <v>3891.5270318468</v>
      </c>
      <c r="AG29" s="88" t="n">
        <v>3086.26154963897</v>
      </c>
      <c r="AH29" s="88" t="n">
        <v>2903.05496199746</v>
      </c>
      <c r="AI29" s="88" t="n">
        <v>183.576828028337</v>
      </c>
      <c r="AJ29" s="88" t="n">
        <v>2404.75392553455</v>
      </c>
      <c r="AK29" s="88" t="n">
        <v>553.482937364381</v>
      </c>
      <c r="AL29" s="88" t="n">
        <v>121.966654189229</v>
      </c>
      <c r="AM29" s="88" t="n">
        <v>4782.26565357483</v>
      </c>
      <c r="AN29" s="88" t="n">
        <v>1245.19625575285</v>
      </c>
      <c r="AO29" s="88" t="n">
        <v>954.547436810568</v>
      </c>
      <c r="AP29" s="88" t="n">
        <v>111.331504965976</v>
      </c>
      <c r="AQ29" s="88" t="n">
        <v>1466.22362487053</v>
      </c>
      <c r="AR29" s="88" t="n">
        <v>3369.54246542882</v>
      </c>
      <c r="AS29" s="79" t="n">
        <v>76679.226617413</v>
      </c>
      <c r="AT29" s="80" t="n">
        <v>28153.9529173994</v>
      </c>
      <c r="AU29" s="81" t="n">
        <v>3.81981536229511</v>
      </c>
      <c r="AV29" s="81" t="n">
        <v>70.8498085432525</v>
      </c>
      <c r="AW29" s="81" t="n">
        <v>38289.9009149967</v>
      </c>
      <c r="AX29" s="81" t="n">
        <v>57704.3467026831</v>
      </c>
      <c r="AY29" s="82" t="n">
        <v>2784.2923535011</v>
      </c>
      <c r="AZ29" s="79" t="n">
        <v>127007.162512486</v>
      </c>
      <c r="BA29" s="83" t="n">
        <v>203686.389129899</v>
      </c>
    </row>
    <row r="30" ht="15" customHeight="1">
      <c r="A30" s="49" t="s">
        <v>97</v>
      </c>
      <c r="B30" s="52" t="s">
        <v>126</v>
      </c>
      <c r="C30" s="87" t="n">
        <v>75.1754876122024</v>
      </c>
      <c r="D30" s="88" t="n">
        <v>119.841752568348</v>
      </c>
      <c r="E30" s="88" t="n">
        <v>32.8881397444214</v>
      </c>
      <c r="F30" s="88" t="n">
        <v>28.7672330208719</v>
      </c>
      <c r="G30" s="88" t="n">
        <v>168.70122775901</v>
      </c>
      <c r="H30" s="88" t="n">
        <v>4.75241709740352</v>
      </c>
      <c r="I30" s="88" t="n">
        <v>33.456764840755</v>
      </c>
      <c r="J30" s="88" t="n">
        <v>17.7037031069634</v>
      </c>
      <c r="K30" s="88" t="n">
        <v>10.7796536418161</v>
      </c>
      <c r="L30" s="88" t="n">
        <v>18.3955562111364</v>
      </c>
      <c r="M30" s="88" t="n">
        <v>46.4479340066263</v>
      </c>
      <c r="N30" s="88" t="n">
        <v>16.0986952059025</v>
      </c>
      <c r="O30" s="88" t="n">
        <v>9.83126279140584</v>
      </c>
      <c r="P30" s="88" t="n">
        <v>5.83439237644636</v>
      </c>
      <c r="Q30" s="88" t="n">
        <v>68.6349896125568</v>
      </c>
      <c r="R30" s="88" t="n">
        <v>12.5070758704946</v>
      </c>
      <c r="S30" s="88" t="n">
        <v>17.8204495041051</v>
      </c>
      <c r="T30" s="88" t="n">
        <v>25.8659469839517</v>
      </c>
      <c r="U30" s="88" t="n">
        <v>62.5326138956332</v>
      </c>
      <c r="V30" s="88" t="n">
        <v>80.5855681406743</v>
      </c>
      <c r="W30" s="88" t="n">
        <v>91.2890131889806</v>
      </c>
      <c r="X30" s="88" t="n">
        <v>103.750952596543</v>
      </c>
      <c r="Y30" s="88" t="n">
        <v>65.5925327374362</v>
      </c>
      <c r="Z30" s="88" t="n">
        <v>3267.4391548368</v>
      </c>
      <c r="AA30" s="88" t="n">
        <v>3777.24869606887</v>
      </c>
      <c r="AB30" s="88" t="n">
        <v>505.066002616236</v>
      </c>
      <c r="AC30" s="88" t="n">
        <v>720.468820904133</v>
      </c>
      <c r="AD30" s="88" t="n">
        <v>146.833506389752</v>
      </c>
      <c r="AE30" s="88" t="n">
        <v>2122.30007558083</v>
      </c>
      <c r="AF30" s="88" t="n">
        <v>4200.12762178757</v>
      </c>
      <c r="AG30" s="88" t="n">
        <v>531.573302229151</v>
      </c>
      <c r="AH30" s="88" t="n">
        <v>474.017336688607</v>
      </c>
      <c r="AI30" s="88" t="n">
        <v>40.6726196383256</v>
      </c>
      <c r="AJ30" s="88" t="n">
        <v>504.532365915547</v>
      </c>
      <c r="AK30" s="88" t="n">
        <v>51.2487656618929</v>
      </c>
      <c r="AL30" s="88" t="n">
        <v>184.873355029854</v>
      </c>
      <c r="AM30" s="88" t="n">
        <v>941.75453545709</v>
      </c>
      <c r="AN30" s="88" t="n">
        <v>95.8172249539084</v>
      </c>
      <c r="AO30" s="88" t="n">
        <v>49.2784511822699</v>
      </c>
      <c r="AP30" s="88" t="n">
        <v>15.5363521693988</v>
      </c>
      <c r="AQ30" s="88" t="n">
        <v>25.9458921409903</v>
      </c>
      <c r="AR30" s="88" t="n">
        <v>45.2242600231095</v>
      </c>
      <c r="AS30" s="79" t="n">
        <v>18817.211701788</v>
      </c>
      <c r="AT30" s="80" t="n">
        <v>6674.01704706617</v>
      </c>
      <c r="AU30" s="81" t="n">
        <v>0.421885006579489</v>
      </c>
      <c r="AV30" s="81" t="n">
        <v>14.0368558959748</v>
      </c>
      <c r="AW30" s="81" t="n">
        <v>10622.2229022504</v>
      </c>
      <c r="AX30" s="81" t="n">
        <v>6507.29468907619</v>
      </c>
      <c r="AY30" s="82" t="n">
        <v>1560.60844250156</v>
      </c>
      <c r="AZ30" s="79" t="n">
        <v>25378.6018217968</v>
      </c>
      <c r="BA30" s="83" t="n">
        <v>44195.8135235848</v>
      </c>
    </row>
    <row r="31" ht="15" customHeight="1">
      <c r="A31" s="49" t="s">
        <v>98</v>
      </c>
      <c r="B31" s="52" t="s">
        <v>127</v>
      </c>
      <c r="C31" s="87" t="n">
        <v>24.5958747390646</v>
      </c>
      <c r="D31" s="88" t="n">
        <v>41.3027730692559</v>
      </c>
      <c r="E31" s="88" t="n">
        <v>15.3648057849051</v>
      </c>
      <c r="F31" s="88" t="n">
        <v>10.5913992014294</v>
      </c>
      <c r="G31" s="88" t="n">
        <v>129.917728163856</v>
      </c>
      <c r="H31" s="88" t="n">
        <v>6.03322485651812</v>
      </c>
      <c r="I31" s="88" t="n">
        <v>8.9776666933027</v>
      </c>
      <c r="J31" s="88" t="n">
        <v>9.74749070742215</v>
      </c>
      <c r="K31" s="88" t="n">
        <v>8.47918335349386</v>
      </c>
      <c r="L31" s="88" t="n">
        <v>5.74505571441202</v>
      </c>
      <c r="M31" s="88" t="n">
        <v>21.4272417624828</v>
      </c>
      <c r="N31" s="88" t="n">
        <v>6.03400963107078</v>
      </c>
      <c r="O31" s="88" t="n">
        <v>13.9297184174096</v>
      </c>
      <c r="P31" s="88" t="n">
        <v>3.98920355745662</v>
      </c>
      <c r="Q31" s="88" t="n">
        <v>25.1522094867298</v>
      </c>
      <c r="R31" s="88" t="n">
        <v>20.731322707347</v>
      </c>
      <c r="S31" s="88" t="n">
        <v>11.5783846145953</v>
      </c>
      <c r="T31" s="88" t="n">
        <v>26.239403791473</v>
      </c>
      <c r="U31" s="88" t="n">
        <v>19.6009663391781</v>
      </c>
      <c r="V31" s="88" t="n">
        <v>21.9869471624288</v>
      </c>
      <c r="W31" s="88" t="n">
        <v>39.9801197931825</v>
      </c>
      <c r="X31" s="88" t="n">
        <v>16.9229267500663</v>
      </c>
      <c r="Y31" s="88" t="n">
        <v>15.0258616150056</v>
      </c>
      <c r="Z31" s="88" t="n">
        <v>190.10733224426</v>
      </c>
      <c r="AA31" s="88" t="n">
        <v>91.3908972456191</v>
      </c>
      <c r="AB31" s="88" t="n">
        <v>9368.07149079966</v>
      </c>
      <c r="AC31" s="88" t="n">
        <v>2351.24428643981</v>
      </c>
      <c r="AD31" s="88" t="n">
        <v>39.9187941595245</v>
      </c>
      <c r="AE31" s="88" t="n">
        <v>77.7064700701165</v>
      </c>
      <c r="AF31" s="88" t="n">
        <v>156.182474351041</v>
      </c>
      <c r="AG31" s="88" t="n">
        <v>2316.25006957</v>
      </c>
      <c r="AH31" s="88" t="n">
        <v>1723.52872362199</v>
      </c>
      <c r="AI31" s="88" t="n">
        <v>21.0483221176946</v>
      </c>
      <c r="AJ31" s="88" t="n">
        <v>114.844419985086</v>
      </c>
      <c r="AK31" s="88" t="n">
        <v>94.1840977770439</v>
      </c>
      <c r="AL31" s="88" t="n">
        <v>12.9265343554377</v>
      </c>
      <c r="AM31" s="88" t="n">
        <v>221.124874886884</v>
      </c>
      <c r="AN31" s="88" t="n">
        <v>264.861493126138</v>
      </c>
      <c r="AO31" s="88" t="n">
        <v>74.5360685105341</v>
      </c>
      <c r="AP31" s="88" t="n">
        <v>21.2104641871778</v>
      </c>
      <c r="AQ31" s="88" t="n">
        <v>53.0685850687795</v>
      </c>
      <c r="AR31" s="88" t="n">
        <v>25.6789663074218</v>
      </c>
      <c r="AS31" s="79" t="n">
        <v>17721.2378827363</v>
      </c>
      <c r="AT31" s="80" t="n">
        <v>18556.2185189542</v>
      </c>
      <c r="AU31" s="81" t="n">
        <v>2.94047489510427</v>
      </c>
      <c r="AV31" s="81" t="n">
        <v>60.3236235676049</v>
      </c>
      <c r="AW31" s="81" t="n">
        <v>36816.8747278275</v>
      </c>
      <c r="AX31" s="81" t="n">
        <v>31304.1684702713</v>
      </c>
      <c r="AY31" s="82" t="n">
        <v>1702.99734989201</v>
      </c>
      <c r="AZ31" s="79" t="n">
        <v>88443.5231654077</v>
      </c>
      <c r="BA31" s="83" t="n">
        <v>106164.761048144</v>
      </c>
    </row>
    <row r="32" ht="15" customHeight="1">
      <c r="A32" s="49" t="s">
        <v>99</v>
      </c>
      <c r="B32" s="52" t="s">
        <v>5</v>
      </c>
      <c r="C32" s="87" t="n">
        <v>18.3944501113614</v>
      </c>
      <c r="D32" s="88" t="n">
        <v>75.4762982701574</v>
      </c>
      <c r="E32" s="88" t="n">
        <v>43.7471541723109</v>
      </c>
      <c r="F32" s="88" t="n">
        <v>28.6509298089029</v>
      </c>
      <c r="G32" s="88" t="n">
        <v>177.18327485787</v>
      </c>
      <c r="H32" s="88" t="n">
        <v>2.42675068885199</v>
      </c>
      <c r="I32" s="88" t="n">
        <v>7.19076413276882</v>
      </c>
      <c r="J32" s="88" t="n">
        <v>13.3006658428836</v>
      </c>
      <c r="K32" s="88" t="n">
        <v>12.6442288614859</v>
      </c>
      <c r="L32" s="88" t="n">
        <v>9.15294994576392</v>
      </c>
      <c r="M32" s="88" t="n">
        <v>28.3204665878959</v>
      </c>
      <c r="N32" s="88" t="n">
        <v>19.2935697569401</v>
      </c>
      <c r="O32" s="88" t="n">
        <v>12.638744564238</v>
      </c>
      <c r="P32" s="88" t="n">
        <v>6.61577499039949</v>
      </c>
      <c r="Q32" s="88" t="n">
        <v>38.847280957235</v>
      </c>
      <c r="R32" s="88" t="n">
        <v>13.6384639816211</v>
      </c>
      <c r="S32" s="88" t="n">
        <v>18.4817262782646</v>
      </c>
      <c r="T32" s="88" t="n">
        <v>31.492453730836</v>
      </c>
      <c r="U32" s="88" t="n">
        <v>80.5170381451922</v>
      </c>
      <c r="V32" s="88" t="n">
        <v>67.8991959856072</v>
      </c>
      <c r="W32" s="88" t="n">
        <v>159.407807434242</v>
      </c>
      <c r="X32" s="88" t="n">
        <v>61.0893191639558</v>
      </c>
      <c r="Y32" s="88" t="n">
        <v>102.465815204382</v>
      </c>
      <c r="Z32" s="88" t="n">
        <v>537.563668482014</v>
      </c>
      <c r="AA32" s="88" t="n">
        <v>163.658443807447</v>
      </c>
      <c r="AB32" s="88" t="n">
        <v>14762.8533550381</v>
      </c>
      <c r="AC32" s="88" t="n">
        <v>4249.6668005385</v>
      </c>
      <c r="AD32" s="88" t="n">
        <v>60.0830570743903</v>
      </c>
      <c r="AE32" s="88" t="n">
        <v>76.031707805224</v>
      </c>
      <c r="AF32" s="88" t="n">
        <v>379.46706415126</v>
      </c>
      <c r="AG32" s="88" t="n">
        <v>3840.7583412661</v>
      </c>
      <c r="AH32" s="88" t="n">
        <v>2958.43234424241</v>
      </c>
      <c r="AI32" s="88" t="n">
        <v>23.3589542088914</v>
      </c>
      <c r="AJ32" s="88" t="n">
        <v>73.9728019846506</v>
      </c>
      <c r="AK32" s="88" t="n">
        <v>52.9352547991115</v>
      </c>
      <c r="AL32" s="88" t="n">
        <v>14.3955315504727</v>
      </c>
      <c r="AM32" s="88" t="n">
        <v>200.967886647009</v>
      </c>
      <c r="AN32" s="88" t="n">
        <v>344.91393458595</v>
      </c>
      <c r="AO32" s="88" t="n">
        <v>96.34174505796</v>
      </c>
      <c r="AP32" s="88" t="n">
        <v>17.8478314963202</v>
      </c>
      <c r="AQ32" s="88" t="n">
        <v>64.9239487920387</v>
      </c>
      <c r="AR32" s="88" t="n">
        <v>34.7814197794314</v>
      </c>
      <c r="AS32" s="79" t="n">
        <v>28981.8292147805</v>
      </c>
      <c r="AT32" s="80" t="n">
        <v>14132.5657917841</v>
      </c>
      <c r="AU32" s="81" t="n">
        <v>0</v>
      </c>
      <c r="AV32" s="81" t="n">
        <v>22.9664522964144</v>
      </c>
      <c r="AW32" s="81" t="n">
        <v>1702.22871369854</v>
      </c>
      <c r="AX32" s="81" t="n">
        <v>11820.5776078906</v>
      </c>
      <c r="AY32" s="82" t="n">
        <v>3127.7712829841</v>
      </c>
      <c r="AZ32" s="79" t="n">
        <v>30806.1098486537</v>
      </c>
      <c r="BA32" s="83" t="n">
        <v>59787.9390634342</v>
      </c>
    </row>
    <row r="33" ht="15" customHeight="1">
      <c r="A33" s="49" t="s">
        <v>100</v>
      </c>
      <c r="B33" s="52" t="s">
        <v>128</v>
      </c>
      <c r="C33" s="87" t="n">
        <v>1.66706705832711</v>
      </c>
      <c r="D33" s="88" t="n">
        <v>15.6489000671564</v>
      </c>
      <c r="E33" s="88" t="n">
        <v>6.92133290261206</v>
      </c>
      <c r="F33" s="88" t="n">
        <v>4.11749153546333</v>
      </c>
      <c r="G33" s="88" t="n">
        <v>24.7244324142484</v>
      </c>
      <c r="H33" s="88" t="n">
        <v>1.32868830050967</v>
      </c>
      <c r="I33" s="88" t="n">
        <v>1.29713056292222</v>
      </c>
      <c r="J33" s="88" t="n">
        <v>5.53097626713891</v>
      </c>
      <c r="K33" s="88" t="n">
        <v>2.100173630077</v>
      </c>
      <c r="L33" s="88" t="n">
        <v>1.39284648243405</v>
      </c>
      <c r="M33" s="88" t="n">
        <v>5.37658623405807</v>
      </c>
      <c r="N33" s="88" t="n">
        <v>2.27906183854889</v>
      </c>
      <c r="O33" s="88" t="n">
        <v>3.93274415850146</v>
      </c>
      <c r="P33" s="88" t="n">
        <v>1.24442691730966</v>
      </c>
      <c r="Q33" s="88" t="n">
        <v>5.6188227150836</v>
      </c>
      <c r="R33" s="88" t="n">
        <v>4.97161185236939</v>
      </c>
      <c r="S33" s="88" t="n">
        <v>2.8528314446446</v>
      </c>
      <c r="T33" s="88" t="n">
        <v>5.2515308760545</v>
      </c>
      <c r="U33" s="88" t="n">
        <v>3.1415872133077</v>
      </c>
      <c r="V33" s="88" t="n">
        <v>6.15721980580322</v>
      </c>
      <c r="W33" s="88" t="n">
        <v>18.782878340037</v>
      </c>
      <c r="X33" s="88" t="n">
        <v>3.92790441480251</v>
      </c>
      <c r="Y33" s="88" t="n">
        <v>6.88009625918752</v>
      </c>
      <c r="Z33" s="88" t="n">
        <v>238.227039837231</v>
      </c>
      <c r="AA33" s="88" t="n">
        <v>6.54021748620702</v>
      </c>
      <c r="AB33" s="88" t="n">
        <v>13.4791882293808</v>
      </c>
      <c r="AC33" s="88" t="n">
        <v>7.36798845759857</v>
      </c>
      <c r="AD33" s="88" t="n">
        <v>4545.73060003929</v>
      </c>
      <c r="AE33" s="88" t="n">
        <v>11.6589376566618</v>
      </c>
      <c r="AF33" s="88" t="n">
        <v>31.3351493319346</v>
      </c>
      <c r="AG33" s="88" t="n">
        <v>125.680594147712</v>
      </c>
      <c r="AH33" s="88" t="n">
        <v>709.808380065423</v>
      </c>
      <c r="AI33" s="88" t="n">
        <v>3.21687682229631</v>
      </c>
      <c r="AJ33" s="88" t="n">
        <v>27.3049037110064</v>
      </c>
      <c r="AK33" s="88" t="n">
        <v>24.4173638163894</v>
      </c>
      <c r="AL33" s="88" t="n">
        <v>2.58771364727371</v>
      </c>
      <c r="AM33" s="88" t="n">
        <v>74.8743186835384</v>
      </c>
      <c r="AN33" s="88" t="n">
        <v>213.564779432893</v>
      </c>
      <c r="AO33" s="88" t="n">
        <v>9.20890978299491</v>
      </c>
      <c r="AP33" s="88" t="n">
        <v>5.27952727551601</v>
      </c>
      <c r="AQ33" s="88" t="n">
        <v>12.0280629739626</v>
      </c>
      <c r="AR33" s="88" t="n">
        <v>18.779042900888</v>
      </c>
      <c r="AS33" s="79" t="n">
        <v>6216.23593558879</v>
      </c>
      <c r="AT33" s="80" t="n">
        <v>11657.1783043931</v>
      </c>
      <c r="AU33" s="81" t="n">
        <v>0</v>
      </c>
      <c r="AV33" s="81" t="n">
        <v>15.5946008351765</v>
      </c>
      <c r="AW33" s="81" t="n">
        <v>6574.13177790117</v>
      </c>
      <c r="AX33" s="81" t="n">
        <v>3768.52663805169</v>
      </c>
      <c r="AY33" s="82" t="n">
        <v>2385.18709671656</v>
      </c>
      <c r="AZ33" s="79" t="n">
        <v>24400.6184178977</v>
      </c>
      <c r="BA33" s="83" t="n">
        <v>30616.8543534865</v>
      </c>
    </row>
    <row r="34" ht="15" customHeight="1">
      <c r="A34" s="49" t="s">
        <v>101</v>
      </c>
      <c r="B34" s="52" t="s">
        <v>129</v>
      </c>
      <c r="C34" s="87" t="n">
        <v>5736.49729557069</v>
      </c>
      <c r="D34" s="88" t="n">
        <v>172.338116618108</v>
      </c>
      <c r="E34" s="88" t="n">
        <v>714.753923330572</v>
      </c>
      <c r="F34" s="88" t="n">
        <v>668.825445022783</v>
      </c>
      <c r="G34" s="88" t="n">
        <v>3154.79194033593</v>
      </c>
      <c r="H34" s="88" t="n">
        <v>56.8522552071742</v>
      </c>
      <c r="I34" s="88" t="n">
        <v>1307.04720919888</v>
      </c>
      <c r="J34" s="88" t="n">
        <v>148.431828469368</v>
      </c>
      <c r="K34" s="88" t="n">
        <v>213.868248534316</v>
      </c>
      <c r="L34" s="88" t="n">
        <v>579.232257300213</v>
      </c>
      <c r="M34" s="88" t="n">
        <v>1523.73597322206</v>
      </c>
      <c r="N34" s="88" t="n">
        <v>113.646447732923</v>
      </c>
      <c r="O34" s="88" t="n">
        <v>198.431353400221</v>
      </c>
      <c r="P34" s="88" t="n">
        <v>82.9309243313824</v>
      </c>
      <c r="Q34" s="88" t="n">
        <v>3176.48895067981</v>
      </c>
      <c r="R34" s="88" t="n">
        <v>174.786687346155</v>
      </c>
      <c r="S34" s="88" t="n">
        <v>197.761433363113</v>
      </c>
      <c r="T34" s="88" t="n">
        <v>556.511802178283</v>
      </c>
      <c r="U34" s="88" t="n">
        <v>1483.49926465278</v>
      </c>
      <c r="V34" s="88" t="n">
        <v>2524.89088535435</v>
      </c>
      <c r="W34" s="88" t="n">
        <v>5447.43014064474</v>
      </c>
      <c r="X34" s="88" t="n">
        <v>2449.85014965528</v>
      </c>
      <c r="Y34" s="88" t="n">
        <v>728.864236154633</v>
      </c>
      <c r="Z34" s="88" t="n">
        <v>964.648854181347</v>
      </c>
      <c r="AA34" s="88" t="n">
        <v>474.916221776475</v>
      </c>
      <c r="AB34" s="88" t="n">
        <v>421.209956600984</v>
      </c>
      <c r="AC34" s="88" t="n">
        <v>1180.65318243896</v>
      </c>
      <c r="AD34" s="88" t="n">
        <v>194.977440412349</v>
      </c>
      <c r="AE34" s="88" t="n">
        <v>32001.0585374546</v>
      </c>
      <c r="AF34" s="88" t="n">
        <v>406.510710109783</v>
      </c>
      <c r="AG34" s="88" t="n">
        <v>7620.51636493696</v>
      </c>
      <c r="AH34" s="88" t="n">
        <v>1435.91115163965</v>
      </c>
      <c r="AI34" s="88" t="n">
        <v>1536.02508702226</v>
      </c>
      <c r="AJ34" s="88" t="n">
        <v>1341.71476527476</v>
      </c>
      <c r="AK34" s="88" t="n">
        <v>949.30670834058</v>
      </c>
      <c r="AL34" s="88" t="n">
        <v>288.863019361561</v>
      </c>
      <c r="AM34" s="88" t="n">
        <v>7730.67721203033</v>
      </c>
      <c r="AN34" s="88" t="n">
        <v>7178.73098812616</v>
      </c>
      <c r="AO34" s="88" t="n">
        <v>1447.73434013076</v>
      </c>
      <c r="AP34" s="88" t="n">
        <v>946.148626339451</v>
      </c>
      <c r="AQ34" s="88" t="n">
        <v>1196.26984985114</v>
      </c>
      <c r="AR34" s="88" t="n">
        <v>1403.87099818392</v>
      </c>
      <c r="AS34" s="79" t="n">
        <v>100131.210782516</v>
      </c>
      <c r="AT34" s="80" t="n">
        <v>33.8037582663181</v>
      </c>
      <c r="AU34" s="81" t="n">
        <v>0.0454987138214155</v>
      </c>
      <c r="AV34" s="81" t="n">
        <v>10.2403387690605</v>
      </c>
      <c r="AW34" s="81" t="n">
        <v>45659.030731224</v>
      </c>
      <c r="AX34" s="81" t="n">
        <v>49.9504370400472</v>
      </c>
      <c r="AY34" s="82" t="n">
        <v>1.52120857529595</v>
      </c>
      <c r="AZ34" s="79" t="n">
        <v>45754.5919725885</v>
      </c>
      <c r="BA34" s="83" t="n">
        <v>145885.802755104</v>
      </c>
    </row>
    <row r="35" ht="15" customHeight="1">
      <c r="A35" s="49" t="s">
        <v>102</v>
      </c>
      <c r="B35" s="52" t="s">
        <v>130</v>
      </c>
      <c r="C35" s="87" t="n">
        <v>117.884954989758</v>
      </c>
      <c r="D35" s="88" t="n">
        <v>1260.73106615858</v>
      </c>
      <c r="E35" s="88" t="n">
        <v>665.372498403215</v>
      </c>
      <c r="F35" s="88" t="n">
        <v>141.073127845559</v>
      </c>
      <c r="G35" s="88" t="n">
        <v>25.9264438015092</v>
      </c>
      <c r="H35" s="88" t="n">
        <v>1.0943077548613</v>
      </c>
      <c r="I35" s="88" t="n">
        <v>22.6589632804336</v>
      </c>
      <c r="J35" s="88" t="n">
        <v>4.27944858522218</v>
      </c>
      <c r="K35" s="88" t="n">
        <v>1.60578472903801</v>
      </c>
      <c r="L35" s="88" t="n">
        <v>0.480643344140551</v>
      </c>
      <c r="M35" s="88" t="n">
        <v>12.8784824081073</v>
      </c>
      <c r="N35" s="88" t="n">
        <v>11.7099308755515</v>
      </c>
      <c r="O35" s="88" t="n">
        <v>11.371892656075</v>
      </c>
      <c r="P35" s="88" t="n">
        <v>12.0881547317208</v>
      </c>
      <c r="Q35" s="88" t="n">
        <v>40.96925805008</v>
      </c>
      <c r="R35" s="88" t="n">
        <v>4.0562192133284</v>
      </c>
      <c r="S35" s="88" t="n">
        <v>2.55423432826991</v>
      </c>
      <c r="T35" s="88" t="n">
        <v>4.10203611185027</v>
      </c>
      <c r="U35" s="88" t="n">
        <v>4.56643939134084</v>
      </c>
      <c r="V35" s="88" t="n">
        <v>16.509349488307</v>
      </c>
      <c r="W35" s="88" t="n">
        <v>92.3254860684692</v>
      </c>
      <c r="X35" s="88" t="n">
        <v>661.764409356137</v>
      </c>
      <c r="Y35" s="88" t="n">
        <v>26.2071019008592</v>
      </c>
      <c r="Z35" s="88" t="n">
        <v>104.170733277248</v>
      </c>
      <c r="AA35" s="88" t="n">
        <v>10.7631348341686</v>
      </c>
      <c r="AB35" s="88" t="n">
        <v>141.893324247455</v>
      </c>
      <c r="AC35" s="88" t="n">
        <v>21.1984030702253</v>
      </c>
      <c r="AD35" s="88" t="n">
        <v>121.846078083263</v>
      </c>
      <c r="AE35" s="88" t="n">
        <v>2462.02688852932</v>
      </c>
      <c r="AF35" s="88" t="n">
        <v>24985.0155960674</v>
      </c>
      <c r="AG35" s="88" t="n">
        <v>782.010109017814</v>
      </c>
      <c r="AH35" s="88" t="n">
        <v>762.910553923494</v>
      </c>
      <c r="AI35" s="88" t="n">
        <v>280.33360783255</v>
      </c>
      <c r="AJ35" s="88" t="n">
        <v>2740.29890151676</v>
      </c>
      <c r="AK35" s="88" t="n">
        <v>617.863480171265</v>
      </c>
      <c r="AL35" s="88" t="n">
        <v>748.121245359939</v>
      </c>
      <c r="AM35" s="88" t="n">
        <v>1953.4896931733</v>
      </c>
      <c r="AN35" s="88" t="n">
        <v>5312.94345687883</v>
      </c>
      <c r="AO35" s="88" t="n">
        <v>448.471912951651</v>
      </c>
      <c r="AP35" s="88" t="n">
        <v>211.008587696363</v>
      </c>
      <c r="AQ35" s="88" t="n">
        <v>1291.79295169849</v>
      </c>
      <c r="AR35" s="88" t="n">
        <v>15.3931886004975</v>
      </c>
      <c r="AS35" s="79" t="n">
        <v>46153.7620804025</v>
      </c>
      <c r="AT35" s="80" t="n">
        <v>1319.72917095101</v>
      </c>
      <c r="AU35" s="81" t="n">
        <v>0</v>
      </c>
      <c r="AV35" s="81" t="n">
        <v>8.51982957747669</v>
      </c>
      <c r="AW35" s="81" t="n">
        <v>569.461388191382</v>
      </c>
      <c r="AX35" s="81" t="n">
        <v>214705.343947804</v>
      </c>
      <c r="AY35" s="82" t="n">
        <v>0</v>
      </c>
      <c r="AZ35" s="79" t="n">
        <v>216603.054336524</v>
      </c>
      <c r="BA35" s="83" t="n">
        <v>262756.816416926</v>
      </c>
    </row>
    <row r="36" ht="15" customHeight="1">
      <c r="A36" s="49" t="s">
        <v>103</v>
      </c>
      <c r="B36" s="52" t="s">
        <v>70</v>
      </c>
      <c r="C36" s="87" t="n">
        <v>9222.9303041333</v>
      </c>
      <c r="D36" s="88" t="n">
        <v>1424.64547127639</v>
      </c>
      <c r="E36" s="88" t="n">
        <v>1314.30741907998</v>
      </c>
      <c r="F36" s="88" t="n">
        <v>847.091808017532</v>
      </c>
      <c r="G36" s="88" t="n">
        <v>21161.7545767105</v>
      </c>
      <c r="H36" s="88" t="n">
        <v>432.009981284102</v>
      </c>
      <c r="I36" s="88" t="n">
        <v>2228.8665432889</v>
      </c>
      <c r="J36" s="88" t="n">
        <v>2532.94975275565</v>
      </c>
      <c r="K36" s="88" t="n">
        <v>1829.38338869781</v>
      </c>
      <c r="L36" s="88" t="n">
        <v>1328.67577955538</v>
      </c>
      <c r="M36" s="88" t="n">
        <v>3473.96030593327</v>
      </c>
      <c r="N36" s="88" t="n">
        <v>902.95586864886</v>
      </c>
      <c r="O36" s="88" t="n">
        <v>2609.99576687743</v>
      </c>
      <c r="P36" s="88" t="n">
        <v>437.99007012785</v>
      </c>
      <c r="Q36" s="88" t="n">
        <v>4152.41575427092</v>
      </c>
      <c r="R36" s="88" t="n">
        <v>1654.83152941196</v>
      </c>
      <c r="S36" s="88" t="n">
        <v>1463.20895035688</v>
      </c>
      <c r="T36" s="88" t="n">
        <v>2519.99093104089</v>
      </c>
      <c r="U36" s="88" t="n">
        <v>4044.87983227092</v>
      </c>
      <c r="V36" s="88" t="n">
        <v>3123.74670043703</v>
      </c>
      <c r="W36" s="88" t="n">
        <v>4381.74413875348</v>
      </c>
      <c r="X36" s="88" t="n">
        <v>3662.9124042547</v>
      </c>
      <c r="Y36" s="88" t="n">
        <v>3186.49598445345</v>
      </c>
      <c r="Z36" s="88" t="n">
        <v>18241.5042289039</v>
      </c>
      <c r="AA36" s="88" t="n">
        <v>4091.73558704549</v>
      </c>
      <c r="AB36" s="88" t="n">
        <v>7193.1089706549</v>
      </c>
      <c r="AC36" s="88" t="n">
        <v>4683.56547420253</v>
      </c>
      <c r="AD36" s="88" t="n">
        <v>2141.28435483139</v>
      </c>
      <c r="AE36" s="88" t="n">
        <v>2169.61287814707</v>
      </c>
      <c r="AF36" s="88" t="n">
        <v>13046.5652484976</v>
      </c>
      <c r="AG36" s="88" t="n">
        <v>10564.3793388544</v>
      </c>
      <c r="AH36" s="88" t="n">
        <v>10042.0893473806</v>
      </c>
      <c r="AI36" s="88" t="n">
        <v>5164.21543112642</v>
      </c>
      <c r="AJ36" s="88" t="n">
        <v>5282.60225059236</v>
      </c>
      <c r="AK36" s="88" t="n">
        <v>1376.18738126908</v>
      </c>
      <c r="AL36" s="88" t="n">
        <v>576.629685969595</v>
      </c>
      <c r="AM36" s="88" t="n">
        <v>6777.73590723187</v>
      </c>
      <c r="AN36" s="88" t="n">
        <v>2948.58818548715</v>
      </c>
      <c r="AO36" s="88" t="n">
        <v>1813.35777619432</v>
      </c>
      <c r="AP36" s="88" t="n">
        <v>598.619963153048</v>
      </c>
      <c r="AQ36" s="88" t="n">
        <v>2289.64378910186</v>
      </c>
      <c r="AR36" s="88" t="n">
        <v>5100.45597570007</v>
      </c>
      <c r="AS36" s="79" t="n">
        <v>182039.625035981</v>
      </c>
      <c r="AT36" s="80" t="n">
        <v>9389.10767847082</v>
      </c>
      <c r="AU36" s="81" t="n">
        <v>1457.69452707953</v>
      </c>
      <c r="AV36" s="81" t="n">
        <v>79.5420947708321</v>
      </c>
      <c r="AW36" s="81" t="n">
        <v>211509.26549436</v>
      </c>
      <c r="AX36" s="81" t="n">
        <v>31139.8213637803</v>
      </c>
      <c r="AY36" s="82" t="n">
        <v>485.725044997054</v>
      </c>
      <c r="AZ36" s="79" t="n">
        <v>254061.156203459</v>
      </c>
      <c r="BA36" s="83" t="n">
        <v>436100.78123944</v>
      </c>
    </row>
    <row r="37" ht="15" customHeight="1">
      <c r="A37" s="49" t="s">
        <v>104</v>
      </c>
      <c r="B37" s="52" t="s">
        <v>131</v>
      </c>
      <c r="C37" s="87" t="n">
        <v>4313.07255020324</v>
      </c>
      <c r="D37" s="88" t="n">
        <v>4701.72579880178</v>
      </c>
      <c r="E37" s="88" t="n">
        <v>2117.72286697487</v>
      </c>
      <c r="F37" s="88" t="n">
        <v>964.245995155549</v>
      </c>
      <c r="G37" s="88" t="n">
        <v>22179.2995322555</v>
      </c>
      <c r="H37" s="88" t="n">
        <v>210.826456110384</v>
      </c>
      <c r="I37" s="88" t="n">
        <v>1086.79201584523</v>
      </c>
      <c r="J37" s="88" t="n">
        <v>598.220967274467</v>
      </c>
      <c r="K37" s="88" t="n">
        <v>978.261094915707</v>
      </c>
      <c r="L37" s="88" t="n">
        <v>850.346625119462</v>
      </c>
      <c r="M37" s="88" t="n">
        <v>2493.59670879181</v>
      </c>
      <c r="N37" s="88" t="n">
        <v>361.751053772594</v>
      </c>
      <c r="O37" s="88" t="n">
        <v>1948.10932306304</v>
      </c>
      <c r="P37" s="88" t="n">
        <v>899.230208348985</v>
      </c>
      <c r="Q37" s="88" t="n">
        <v>3800.57750207164</v>
      </c>
      <c r="R37" s="88" t="n">
        <v>1419.00478194469</v>
      </c>
      <c r="S37" s="88" t="n">
        <v>1113.94225382822</v>
      </c>
      <c r="T37" s="88" t="n">
        <v>1762.54592354932</v>
      </c>
      <c r="U37" s="88" t="n">
        <v>1759.91787419027</v>
      </c>
      <c r="V37" s="88" t="n">
        <v>1959.05548184648</v>
      </c>
      <c r="W37" s="88" t="n">
        <v>5895.01166496604</v>
      </c>
      <c r="X37" s="88" t="n">
        <v>1030.18900870571</v>
      </c>
      <c r="Y37" s="88" t="n">
        <v>2028.988273601</v>
      </c>
      <c r="Z37" s="88" t="n">
        <v>5539.14333447137</v>
      </c>
      <c r="AA37" s="88" t="n">
        <v>1706.21718847348</v>
      </c>
      <c r="AB37" s="88" t="n">
        <v>4523.65852030573</v>
      </c>
      <c r="AC37" s="88" t="n">
        <v>1931.08910369643</v>
      </c>
      <c r="AD37" s="88" t="n">
        <v>678.719302675618</v>
      </c>
      <c r="AE37" s="88" t="n">
        <v>1761.50189218312</v>
      </c>
      <c r="AF37" s="88" t="n">
        <v>3525.49287158003</v>
      </c>
      <c r="AG37" s="88" t="n">
        <v>19246.1813988177</v>
      </c>
      <c r="AH37" s="88" t="n">
        <v>24329.5913908529</v>
      </c>
      <c r="AI37" s="88" t="n">
        <v>1964.20994650179</v>
      </c>
      <c r="AJ37" s="88" t="n">
        <v>1937.26584563258</v>
      </c>
      <c r="AK37" s="88" t="n">
        <v>3688.52177069143</v>
      </c>
      <c r="AL37" s="88" t="n">
        <v>251.440117250576</v>
      </c>
      <c r="AM37" s="88" t="n">
        <v>10362.4840697957</v>
      </c>
      <c r="AN37" s="88" t="n">
        <v>3888.4144480225</v>
      </c>
      <c r="AO37" s="88" t="n">
        <v>1102.76093065108</v>
      </c>
      <c r="AP37" s="88" t="n">
        <v>1450.17023603957</v>
      </c>
      <c r="AQ37" s="88" t="n">
        <v>782.451348704807</v>
      </c>
      <c r="AR37" s="88" t="n">
        <v>538.942372598671</v>
      </c>
      <c r="AS37" s="79" t="n">
        <v>153680.690050281</v>
      </c>
      <c r="AT37" s="80" t="n">
        <v>11870.1858867604</v>
      </c>
      <c r="AU37" s="81" t="n">
        <v>24.7131519100222</v>
      </c>
      <c r="AV37" s="81" t="n">
        <v>223.985262397814</v>
      </c>
      <c r="AW37" s="81" t="n">
        <v>51363.3974231633</v>
      </c>
      <c r="AX37" s="81" t="n">
        <v>2231.11509513565</v>
      </c>
      <c r="AY37" s="82" t="n">
        <v>-3.99046721358701</v>
      </c>
      <c r="AZ37" s="79" t="n">
        <v>65709.4063521537</v>
      </c>
      <c r="BA37" s="83" t="n">
        <v>219390.096402435</v>
      </c>
    </row>
    <row r="38" ht="15" customHeight="1">
      <c r="A38" s="49" t="s">
        <v>105</v>
      </c>
      <c r="B38" s="52" t="s">
        <v>71</v>
      </c>
      <c r="C38" s="87" t="n">
        <v>24.4544574309034</v>
      </c>
      <c r="D38" s="88" t="n">
        <v>117.399831823298</v>
      </c>
      <c r="E38" s="88" t="n">
        <v>25.581356506021</v>
      </c>
      <c r="F38" s="88" t="n">
        <v>14.8703347569169</v>
      </c>
      <c r="G38" s="88" t="n">
        <v>288.671867250477</v>
      </c>
      <c r="H38" s="88" t="n">
        <v>16.0576203186034</v>
      </c>
      <c r="I38" s="88" t="n">
        <v>25.7656349293041</v>
      </c>
      <c r="J38" s="88" t="n">
        <v>16.9910807744022</v>
      </c>
      <c r="K38" s="88" t="n">
        <v>15.9862560077712</v>
      </c>
      <c r="L38" s="88" t="n">
        <v>6.96860981587596</v>
      </c>
      <c r="M38" s="88" t="n">
        <v>37.6759590776741</v>
      </c>
      <c r="N38" s="88" t="n">
        <v>13.9633006159297</v>
      </c>
      <c r="O38" s="88" t="n">
        <v>12.8838895329389</v>
      </c>
      <c r="P38" s="88" t="n">
        <v>6.54511542566847</v>
      </c>
      <c r="Q38" s="88" t="n">
        <v>86.1734649369536</v>
      </c>
      <c r="R38" s="88" t="n">
        <v>134.323909654225</v>
      </c>
      <c r="S38" s="88" t="n">
        <v>18.2057566873723</v>
      </c>
      <c r="T38" s="88" t="n">
        <v>95.1185802625084</v>
      </c>
      <c r="U38" s="88" t="n">
        <v>47.2836225235285</v>
      </c>
      <c r="V38" s="88" t="n">
        <v>34.7474319676483</v>
      </c>
      <c r="W38" s="88" t="n">
        <v>99.6166713467692</v>
      </c>
      <c r="X38" s="88" t="n">
        <v>40.486528218173</v>
      </c>
      <c r="Y38" s="88" t="n">
        <v>65.4748336192333</v>
      </c>
      <c r="Z38" s="88" t="n">
        <v>306.482426590424</v>
      </c>
      <c r="AA38" s="88" t="n">
        <v>56.4069388039325</v>
      </c>
      <c r="AB38" s="88" t="n">
        <v>212.785559428847</v>
      </c>
      <c r="AC38" s="88" t="n">
        <v>52.912010313067</v>
      </c>
      <c r="AD38" s="88" t="n">
        <v>22.7973351810161</v>
      </c>
      <c r="AE38" s="88" t="n">
        <v>143.920382843514</v>
      </c>
      <c r="AF38" s="88" t="n">
        <v>417.58581902771</v>
      </c>
      <c r="AG38" s="88" t="n">
        <v>1029.81062039823</v>
      </c>
      <c r="AH38" s="88" t="n">
        <v>646.052023187922</v>
      </c>
      <c r="AI38" s="88" t="n">
        <v>111.744749085944</v>
      </c>
      <c r="AJ38" s="88" t="n">
        <v>431.002939910652</v>
      </c>
      <c r="AK38" s="88" t="n">
        <v>1232.16062977615</v>
      </c>
      <c r="AL38" s="88" t="n">
        <v>40.2655417647905</v>
      </c>
      <c r="AM38" s="88" t="n">
        <v>8196.2036480499</v>
      </c>
      <c r="AN38" s="88" t="n">
        <v>5227.89673450598</v>
      </c>
      <c r="AO38" s="88" t="n">
        <v>578.775626739966</v>
      </c>
      <c r="AP38" s="88" t="n">
        <v>174.954710713603</v>
      </c>
      <c r="AQ38" s="88" t="n">
        <v>1796.9455814057</v>
      </c>
      <c r="AR38" s="88" t="n">
        <v>1127.54047970053</v>
      </c>
      <c r="AS38" s="79" t="n">
        <v>23051.4898709101</v>
      </c>
      <c r="AT38" s="80" t="n">
        <v>4427.47167781289</v>
      </c>
      <c r="AU38" s="81" t="n">
        <v>2.62968978728989</v>
      </c>
      <c r="AV38" s="81" t="n">
        <v>12.1403226330727</v>
      </c>
      <c r="AW38" s="81" t="n">
        <v>70512.4776863862</v>
      </c>
      <c r="AX38" s="81" t="n">
        <v>86.5333674923902</v>
      </c>
      <c r="AY38" s="82" t="n">
        <v>0.0123339376039028</v>
      </c>
      <c r="AZ38" s="79" t="n">
        <v>75041.2650780494</v>
      </c>
      <c r="BA38" s="83" t="n">
        <v>98092.7549489595</v>
      </c>
    </row>
    <row r="39" ht="15" customHeight="1">
      <c r="A39" s="49" t="s">
        <v>106</v>
      </c>
      <c r="B39" s="52" t="s">
        <v>72</v>
      </c>
      <c r="C39" s="87" t="n">
        <v>9.6678077780646</v>
      </c>
      <c r="D39" s="88" t="n">
        <v>444.850270313763</v>
      </c>
      <c r="E39" s="88" t="n">
        <v>180.295851678668</v>
      </c>
      <c r="F39" s="88" t="n">
        <v>64.5359293996972</v>
      </c>
      <c r="G39" s="88" t="n">
        <v>2748.26878606991</v>
      </c>
      <c r="H39" s="88" t="n">
        <v>55.7830090131553</v>
      </c>
      <c r="I39" s="88" t="n">
        <v>304.407698596556</v>
      </c>
      <c r="J39" s="88" t="n">
        <v>550.704994032772</v>
      </c>
      <c r="K39" s="88" t="n">
        <v>179.123511290871</v>
      </c>
      <c r="L39" s="88" t="n">
        <v>85.4940518167267</v>
      </c>
      <c r="M39" s="88" t="n">
        <v>378.652824621912</v>
      </c>
      <c r="N39" s="88" t="n">
        <v>479.361922916494</v>
      </c>
      <c r="O39" s="88" t="n">
        <v>195.423849528545</v>
      </c>
      <c r="P39" s="88" t="n">
        <v>84.8503010437849</v>
      </c>
      <c r="Q39" s="88" t="n">
        <v>517.048263991451</v>
      </c>
      <c r="R39" s="88" t="n">
        <v>360.83471788922</v>
      </c>
      <c r="S39" s="88" t="n">
        <v>38.5889160297391</v>
      </c>
      <c r="T39" s="88" t="n">
        <v>379.497213111226</v>
      </c>
      <c r="U39" s="88" t="n">
        <v>372.486585651838</v>
      </c>
      <c r="V39" s="88" t="n">
        <v>408.185522682392</v>
      </c>
      <c r="W39" s="88" t="n">
        <v>363.287879627552</v>
      </c>
      <c r="X39" s="88" t="n">
        <v>69.5802804784589</v>
      </c>
      <c r="Y39" s="88" t="n">
        <v>370.045052726973</v>
      </c>
      <c r="Z39" s="88" t="n">
        <v>1978.77743418023</v>
      </c>
      <c r="AA39" s="88" t="n">
        <v>685.557314832082</v>
      </c>
      <c r="AB39" s="88" t="n">
        <v>1955.71138571312</v>
      </c>
      <c r="AC39" s="88" t="n">
        <v>1504.75607420663</v>
      </c>
      <c r="AD39" s="88" t="n">
        <v>194.573269104845</v>
      </c>
      <c r="AE39" s="88" t="n">
        <v>1022.17922569696</v>
      </c>
      <c r="AF39" s="88" t="n">
        <v>1018.41950324866</v>
      </c>
      <c r="AG39" s="88" t="n">
        <v>8621.19505800543</v>
      </c>
      <c r="AH39" s="88" t="n">
        <v>2650.8305247334</v>
      </c>
      <c r="AI39" s="88" t="n">
        <v>625.368713428065</v>
      </c>
      <c r="AJ39" s="88" t="n">
        <v>31115.9675902095</v>
      </c>
      <c r="AK39" s="88" t="n">
        <v>11047.7104868011</v>
      </c>
      <c r="AL39" s="88" t="n">
        <v>531.742052923151</v>
      </c>
      <c r="AM39" s="88" t="n">
        <v>28794.6013588551</v>
      </c>
      <c r="AN39" s="88" t="n">
        <v>8093.18213366802</v>
      </c>
      <c r="AO39" s="88" t="n">
        <v>2399.57505160002</v>
      </c>
      <c r="AP39" s="88" t="n">
        <v>1886.22285362128</v>
      </c>
      <c r="AQ39" s="88" t="n">
        <v>1175.58324074581</v>
      </c>
      <c r="AR39" s="88" t="n">
        <v>727.079313917753</v>
      </c>
      <c r="AS39" s="79" t="n">
        <v>114670.007825781</v>
      </c>
      <c r="AT39" s="80" t="n">
        <v>1392.87738379692</v>
      </c>
      <c r="AU39" s="81" t="n">
        <v>-3.69712922388685</v>
      </c>
      <c r="AV39" s="81" t="n">
        <v>44.6343949838663</v>
      </c>
      <c r="AW39" s="81" t="n">
        <v>57504.0940419984</v>
      </c>
      <c r="AX39" s="81" t="n">
        <v>25265.4475878519</v>
      </c>
      <c r="AY39" s="82" t="n">
        <v>-30.4080516786754</v>
      </c>
      <c r="AZ39" s="79" t="n">
        <v>84172.9482277285</v>
      </c>
      <c r="BA39" s="83" t="n">
        <v>198842.956053509</v>
      </c>
    </row>
    <row r="40" ht="15" customHeight="1">
      <c r="A40" s="49" t="s">
        <v>107</v>
      </c>
      <c r="B40" s="52" t="s">
        <v>132</v>
      </c>
      <c r="C40" s="87" t="n">
        <v>3691.24010221755</v>
      </c>
      <c r="D40" s="88" t="n">
        <v>1990.93540385775</v>
      </c>
      <c r="E40" s="88" t="n">
        <v>1307.59174170753</v>
      </c>
      <c r="F40" s="88" t="n">
        <v>650.37591483507</v>
      </c>
      <c r="G40" s="88" t="n">
        <v>8135.055589272</v>
      </c>
      <c r="H40" s="88" t="n">
        <v>362.282074769465</v>
      </c>
      <c r="I40" s="88" t="n">
        <v>788.147558869134</v>
      </c>
      <c r="J40" s="88" t="n">
        <v>751.892797743924</v>
      </c>
      <c r="K40" s="88" t="n">
        <v>582.386808871667</v>
      </c>
      <c r="L40" s="88" t="n">
        <v>417.490467899462</v>
      </c>
      <c r="M40" s="88" t="n">
        <v>1355.84223036031</v>
      </c>
      <c r="N40" s="88" t="n">
        <v>297.074556788547</v>
      </c>
      <c r="O40" s="88" t="n">
        <v>1580.18247544739</v>
      </c>
      <c r="P40" s="88" t="n">
        <v>510.285921101359</v>
      </c>
      <c r="Q40" s="88" t="n">
        <v>2190.3323175857</v>
      </c>
      <c r="R40" s="88" t="n">
        <v>528.942470933771</v>
      </c>
      <c r="S40" s="88" t="n">
        <v>522.799577551796</v>
      </c>
      <c r="T40" s="88" t="n">
        <v>877.144257832645</v>
      </c>
      <c r="U40" s="88" t="n">
        <v>1271.72351901928</v>
      </c>
      <c r="V40" s="88" t="n">
        <v>1259.51434592877</v>
      </c>
      <c r="W40" s="88" t="n">
        <v>2593.86395170578</v>
      </c>
      <c r="X40" s="88" t="n">
        <v>812.232192430875</v>
      </c>
      <c r="Y40" s="88" t="n">
        <v>1201.78869245171</v>
      </c>
      <c r="Z40" s="88" t="n">
        <v>3960.40855049706</v>
      </c>
      <c r="AA40" s="88" t="n">
        <v>1206.66786779264</v>
      </c>
      <c r="AB40" s="88" t="n">
        <v>2399.64532132764</v>
      </c>
      <c r="AC40" s="88" t="n">
        <v>1168.59024973853</v>
      </c>
      <c r="AD40" s="88" t="n">
        <v>531.74470583273</v>
      </c>
      <c r="AE40" s="88" t="n">
        <v>3770.73629260558</v>
      </c>
      <c r="AF40" s="88" t="n">
        <v>5210.39328394616</v>
      </c>
      <c r="AG40" s="88" t="n">
        <v>13697.7152787546</v>
      </c>
      <c r="AH40" s="88" t="n">
        <v>7085.60473455179</v>
      </c>
      <c r="AI40" s="88" t="n">
        <v>1729.06304819154</v>
      </c>
      <c r="AJ40" s="88" t="n">
        <v>5621.79036897937</v>
      </c>
      <c r="AK40" s="88" t="n">
        <v>31648.5189792388</v>
      </c>
      <c r="AL40" s="88" t="n">
        <v>13202.1907941119</v>
      </c>
      <c r="AM40" s="88" t="n">
        <v>8952.86420347503</v>
      </c>
      <c r="AN40" s="88" t="n">
        <v>29302.4141236554</v>
      </c>
      <c r="AO40" s="88" t="n">
        <v>149.292355195963</v>
      </c>
      <c r="AP40" s="88" t="n">
        <v>777.430417632099</v>
      </c>
      <c r="AQ40" s="88" t="n">
        <v>164.321461892974</v>
      </c>
      <c r="AR40" s="88" t="n">
        <v>2628.45713708912</v>
      </c>
      <c r="AS40" s="79" t="n">
        <v>166886.97414369</v>
      </c>
      <c r="AT40" s="80" t="n">
        <v>3694.76552967031</v>
      </c>
      <c r="AU40" s="81" t="n">
        <v>1588.01120801372</v>
      </c>
      <c r="AV40" s="81" t="n">
        <v>36.1783413380467</v>
      </c>
      <c r="AW40" s="81" t="n">
        <v>86861.5455803197</v>
      </c>
      <c r="AX40" s="81" t="n">
        <v>55.8812176618401</v>
      </c>
      <c r="AY40" s="82" t="n">
        <v>0</v>
      </c>
      <c r="AZ40" s="79" t="n">
        <v>92236.3818770037</v>
      </c>
      <c r="BA40" s="83" t="n">
        <v>259123.356020694</v>
      </c>
    </row>
    <row r="41" ht="15" customHeight="1">
      <c r="A41" s="49" t="s">
        <v>108</v>
      </c>
      <c r="B41" s="52" t="s">
        <v>133</v>
      </c>
      <c r="C41" s="87" t="n">
        <v>9.00940335712493</v>
      </c>
      <c r="D41" s="88" t="n">
        <v>100.328975876547</v>
      </c>
      <c r="E41" s="88" t="n">
        <v>12.9854277437346</v>
      </c>
      <c r="F41" s="88" t="n">
        <v>18.0928426936036</v>
      </c>
      <c r="G41" s="88" t="n">
        <v>477.930930689401</v>
      </c>
      <c r="H41" s="88" t="n">
        <v>18.3872827606331</v>
      </c>
      <c r="I41" s="88" t="n">
        <v>168.307278908696</v>
      </c>
      <c r="J41" s="88" t="n">
        <v>183.034671453187</v>
      </c>
      <c r="K41" s="88" t="n">
        <v>50.3304474278358</v>
      </c>
      <c r="L41" s="88" t="n">
        <v>15.5230941587051</v>
      </c>
      <c r="M41" s="88" t="n">
        <v>61.3987499332844</v>
      </c>
      <c r="N41" s="88" t="n">
        <v>27.3783248248312</v>
      </c>
      <c r="O41" s="88" t="n">
        <v>59.4282417424024</v>
      </c>
      <c r="P41" s="88" t="n">
        <v>52.5281630480287</v>
      </c>
      <c r="Q41" s="88" t="n">
        <v>71.4605923163695</v>
      </c>
      <c r="R41" s="88" t="n">
        <v>83.9299837389607</v>
      </c>
      <c r="S41" s="88" t="n">
        <v>67.2908287032733</v>
      </c>
      <c r="T41" s="88" t="n">
        <v>43.2059847964774</v>
      </c>
      <c r="U41" s="88" t="n">
        <v>157.704562783225</v>
      </c>
      <c r="V41" s="88" t="n">
        <v>77.2498264541136</v>
      </c>
      <c r="W41" s="88" t="n">
        <v>155.134804803805</v>
      </c>
      <c r="X41" s="88" t="n">
        <v>6.04167324954575</v>
      </c>
      <c r="Y41" s="88" t="n">
        <v>88.1045016707497</v>
      </c>
      <c r="Z41" s="88" t="n">
        <v>318.346369032038</v>
      </c>
      <c r="AA41" s="88" t="n">
        <v>57.186145428689</v>
      </c>
      <c r="AB41" s="88" t="n">
        <v>58.6044128709932</v>
      </c>
      <c r="AC41" s="88" t="n">
        <v>112.192337884051</v>
      </c>
      <c r="AD41" s="88" t="n">
        <v>22.6294422536661</v>
      </c>
      <c r="AE41" s="88" t="n">
        <v>451.37075069411</v>
      </c>
      <c r="AF41" s="88" t="n">
        <v>504.587237186688</v>
      </c>
      <c r="AG41" s="88" t="n">
        <v>12079.8713311819</v>
      </c>
      <c r="AH41" s="88" t="n">
        <v>1333.16723817597</v>
      </c>
      <c r="AI41" s="88" t="n">
        <v>1794.92956984433</v>
      </c>
      <c r="AJ41" s="88" t="n">
        <v>1921.01271798261</v>
      </c>
      <c r="AK41" s="88" t="n">
        <v>2177.1616932117</v>
      </c>
      <c r="AL41" s="88" t="n">
        <v>655.609395262958</v>
      </c>
      <c r="AM41" s="88" t="n">
        <v>5851.66353420553</v>
      </c>
      <c r="AN41" s="88" t="n">
        <v>972.792679030472</v>
      </c>
      <c r="AO41" s="88" t="n">
        <v>115.538042498305</v>
      </c>
      <c r="AP41" s="88" t="n">
        <v>1518.73877316659</v>
      </c>
      <c r="AQ41" s="88" t="n">
        <v>114.42405059115</v>
      </c>
      <c r="AR41" s="88" t="n">
        <v>637.42479472878</v>
      </c>
      <c r="AS41" s="79" t="n">
        <v>32702.0371083651</v>
      </c>
      <c r="AT41" s="80" t="n">
        <v>1669.71635216355</v>
      </c>
      <c r="AU41" s="81" t="n">
        <v>0.148268122844996</v>
      </c>
      <c r="AV41" s="81" t="n">
        <v>0</v>
      </c>
      <c r="AW41" s="81" t="n">
        <v>193891.914292646</v>
      </c>
      <c r="AX41" s="81" t="n">
        <v>69.7851639512628</v>
      </c>
      <c r="AY41" s="82" t="n">
        <v>0</v>
      </c>
      <c r="AZ41" s="79" t="n">
        <v>195631.564076884</v>
      </c>
      <c r="BA41" s="83" t="n">
        <v>228333.601185249</v>
      </c>
    </row>
    <row r="42" ht="15" customHeight="1">
      <c r="A42" s="49" t="s">
        <v>109</v>
      </c>
      <c r="B42" s="52" t="s">
        <v>134</v>
      </c>
      <c r="C42" s="87" t="n">
        <v>754.28265365511</v>
      </c>
      <c r="D42" s="88" t="n">
        <v>5668.29684452749</v>
      </c>
      <c r="E42" s="88" t="n">
        <v>1138.02137623046</v>
      </c>
      <c r="F42" s="88" t="n">
        <v>966.265186810917</v>
      </c>
      <c r="G42" s="88" t="n">
        <v>14289.5516436039</v>
      </c>
      <c r="H42" s="88" t="n">
        <v>1072.69655804342</v>
      </c>
      <c r="I42" s="88" t="n">
        <v>640.03032824851</v>
      </c>
      <c r="J42" s="88" t="n">
        <v>607.430208687306</v>
      </c>
      <c r="K42" s="88" t="n">
        <v>843.304579355458</v>
      </c>
      <c r="L42" s="88" t="n">
        <v>265.129004706492</v>
      </c>
      <c r="M42" s="88" t="n">
        <v>1874.38095500275</v>
      </c>
      <c r="N42" s="88" t="n">
        <v>260.525199361809</v>
      </c>
      <c r="O42" s="88" t="n">
        <v>2390.75394811446</v>
      </c>
      <c r="P42" s="88" t="n">
        <v>494.857361081294</v>
      </c>
      <c r="Q42" s="88" t="n">
        <v>2732.60896875942</v>
      </c>
      <c r="R42" s="88" t="n">
        <v>3458.41524926443</v>
      </c>
      <c r="S42" s="88" t="n">
        <v>1709.53060871283</v>
      </c>
      <c r="T42" s="88" t="n">
        <v>2919.82171301446</v>
      </c>
      <c r="U42" s="88" t="n">
        <v>1898.71286382079</v>
      </c>
      <c r="V42" s="88" t="n">
        <v>1951.96563101186</v>
      </c>
      <c r="W42" s="88" t="n">
        <v>1980.2787164733</v>
      </c>
      <c r="X42" s="88" t="n">
        <v>798.334623344363</v>
      </c>
      <c r="Y42" s="88" t="n">
        <v>1414.58827702245</v>
      </c>
      <c r="Z42" s="88" t="n">
        <v>8049.15206982501</v>
      </c>
      <c r="AA42" s="88" t="n">
        <v>2819.60162481492</v>
      </c>
      <c r="AB42" s="88" t="n">
        <v>5953.25665586691</v>
      </c>
      <c r="AC42" s="88" t="n">
        <v>1768.53995182573</v>
      </c>
      <c r="AD42" s="88" t="n">
        <v>530.297353131877</v>
      </c>
      <c r="AE42" s="88" t="n">
        <v>5548.07797113068</v>
      </c>
      <c r="AF42" s="88" t="n">
        <v>7277.92057124799</v>
      </c>
      <c r="AG42" s="88" t="n">
        <v>30402.1264982564</v>
      </c>
      <c r="AH42" s="88" t="n">
        <v>11279.2051592586</v>
      </c>
      <c r="AI42" s="88" t="n">
        <v>2199.81231722085</v>
      </c>
      <c r="AJ42" s="88" t="n">
        <v>21965.686323593</v>
      </c>
      <c r="AK42" s="88" t="n">
        <v>20018.2950426559</v>
      </c>
      <c r="AL42" s="88" t="n">
        <v>1748.45961099414</v>
      </c>
      <c r="AM42" s="88" t="n">
        <v>29533.399788669</v>
      </c>
      <c r="AN42" s="88" t="n">
        <v>17411.9466562735</v>
      </c>
      <c r="AO42" s="88" t="n">
        <v>4856.11549918296</v>
      </c>
      <c r="AP42" s="88" t="n">
        <v>4540.62388333341</v>
      </c>
      <c r="AQ42" s="88" t="n">
        <v>5211.00948802181</v>
      </c>
      <c r="AR42" s="88" t="n">
        <v>2882.51243168521</v>
      </c>
      <c r="AS42" s="79" t="n">
        <v>234125.821395841</v>
      </c>
      <c r="AT42" s="80" t="n">
        <v>17109.9428930396</v>
      </c>
      <c r="AU42" s="81" t="n">
        <v>2.50220778779526</v>
      </c>
      <c r="AV42" s="81" t="n">
        <v>38383.9756843064</v>
      </c>
      <c r="AW42" s="81" t="n">
        <v>88250.5789293972</v>
      </c>
      <c r="AX42" s="81" t="n">
        <v>20399.216033766</v>
      </c>
      <c r="AY42" s="82" t="n">
        <v>0.128446824222866</v>
      </c>
      <c r="AZ42" s="79" t="n">
        <v>164146.344195121</v>
      </c>
      <c r="BA42" s="83" t="n">
        <v>398272.165590962</v>
      </c>
    </row>
    <row r="43" ht="15" customHeight="1">
      <c r="A43" s="49" t="s">
        <v>110</v>
      </c>
      <c r="B43" s="52" t="s">
        <v>22</v>
      </c>
      <c r="C43" s="87" t="n">
        <v>398.824555241228</v>
      </c>
      <c r="D43" s="88" t="n">
        <v>304.130927999327</v>
      </c>
      <c r="E43" s="88" t="n">
        <v>85.3582032168233</v>
      </c>
      <c r="F43" s="88" t="n">
        <v>59.8099951868616</v>
      </c>
      <c r="G43" s="88" t="n">
        <v>1269.29034326713</v>
      </c>
      <c r="H43" s="88" t="n">
        <v>64.1992046928354</v>
      </c>
      <c r="I43" s="88" t="n">
        <v>58.0351323423766</v>
      </c>
      <c r="J43" s="88" t="n">
        <v>49.7166918581531</v>
      </c>
      <c r="K43" s="88" t="n">
        <v>52.2325779698398</v>
      </c>
      <c r="L43" s="88" t="n">
        <v>32.6347391594568</v>
      </c>
      <c r="M43" s="88" t="n">
        <v>149.361931649673</v>
      </c>
      <c r="N43" s="88" t="n">
        <v>121.143657934617</v>
      </c>
      <c r="O43" s="88" t="n">
        <v>127.851090609415</v>
      </c>
      <c r="P43" s="88" t="n">
        <v>36.6161428894855</v>
      </c>
      <c r="Q43" s="88" t="n">
        <v>286.050263968268</v>
      </c>
      <c r="R43" s="88" t="n">
        <v>164.152218714004</v>
      </c>
      <c r="S43" s="88" t="n">
        <v>93.2721488852516</v>
      </c>
      <c r="T43" s="88" t="n">
        <v>161.87583684802</v>
      </c>
      <c r="U43" s="88" t="n">
        <v>122.520173249522</v>
      </c>
      <c r="V43" s="88" t="n">
        <v>139.194861156494</v>
      </c>
      <c r="W43" s="88" t="n">
        <v>236.137256278712</v>
      </c>
      <c r="X43" s="88" t="n">
        <v>76.0185424895051</v>
      </c>
      <c r="Y43" s="88" t="n">
        <v>98.7026711750479</v>
      </c>
      <c r="Z43" s="88" t="n">
        <v>422.388229881676</v>
      </c>
      <c r="AA43" s="88" t="n">
        <v>144.291058588511</v>
      </c>
      <c r="AB43" s="88" t="n">
        <v>315.99656606394</v>
      </c>
      <c r="AC43" s="88" t="n">
        <v>113.717604318938</v>
      </c>
      <c r="AD43" s="88" t="n">
        <v>34.9852039442522</v>
      </c>
      <c r="AE43" s="88" t="n">
        <v>531.760472294548</v>
      </c>
      <c r="AF43" s="88" t="n">
        <v>359.973677679077</v>
      </c>
      <c r="AG43" s="88" t="n">
        <v>2017.85785828964</v>
      </c>
      <c r="AH43" s="88" t="n">
        <v>879.566054786644</v>
      </c>
      <c r="AI43" s="88" t="n">
        <v>165.962129084834</v>
      </c>
      <c r="AJ43" s="88" t="n">
        <v>1164.37712877852</v>
      </c>
      <c r="AK43" s="88" t="n">
        <v>982.198464287785</v>
      </c>
      <c r="AL43" s="88" t="n">
        <v>105.144453752765</v>
      </c>
      <c r="AM43" s="88" t="n">
        <v>1895.85386492127</v>
      </c>
      <c r="AN43" s="88" t="n">
        <v>919.921772326536</v>
      </c>
      <c r="AO43" s="88" t="n">
        <v>254.963669248458</v>
      </c>
      <c r="AP43" s="88" t="n">
        <v>224.992035296583</v>
      </c>
      <c r="AQ43" s="88" t="n">
        <v>246.614044032592</v>
      </c>
      <c r="AR43" s="88" t="n">
        <v>174.015497302493</v>
      </c>
      <c r="AS43" s="79" t="n">
        <v>15141.7089516611</v>
      </c>
      <c r="AT43" s="80" t="n">
        <v>1130.62597202916</v>
      </c>
      <c r="AU43" s="81" t="n">
        <v>326612.430380737</v>
      </c>
      <c r="AV43" s="81" t="n">
        <v>513.774290717833</v>
      </c>
      <c r="AW43" s="81" t="n">
        <v>4949.74115806246</v>
      </c>
      <c r="AX43" s="81" t="n">
        <v>868.709278785805</v>
      </c>
      <c r="AY43" s="82" t="n">
        <v>-13.8322325350162</v>
      </c>
      <c r="AZ43" s="79" t="n">
        <v>334061.448847797</v>
      </c>
      <c r="BA43" s="83" t="n">
        <v>349203.157799458</v>
      </c>
    </row>
    <row r="44" ht="15" customHeight="1">
      <c r="A44" s="49" t="s">
        <v>111</v>
      </c>
      <c r="B44" s="52" t="s">
        <v>3</v>
      </c>
      <c r="C44" s="87" t="n">
        <v>18.743953731302</v>
      </c>
      <c r="D44" s="88" t="n">
        <v>152.158107940598</v>
      </c>
      <c r="E44" s="88" t="n">
        <v>28.5923228253944</v>
      </c>
      <c r="F44" s="88" t="n">
        <v>25.4661119620727</v>
      </c>
      <c r="G44" s="88" t="n">
        <v>393.654978141869</v>
      </c>
      <c r="H44" s="88" t="n">
        <v>29.5962374388677</v>
      </c>
      <c r="I44" s="88" t="n">
        <v>16.418787753657</v>
      </c>
      <c r="J44" s="88" t="n">
        <v>15.1292037210835</v>
      </c>
      <c r="K44" s="88" t="n">
        <v>22.3992426974954</v>
      </c>
      <c r="L44" s="88" t="n">
        <v>6.37610055480719</v>
      </c>
      <c r="M44" s="88" t="n">
        <v>50.3552939811345</v>
      </c>
      <c r="N44" s="88" t="n">
        <v>6.76016668723339</v>
      </c>
      <c r="O44" s="88" t="n">
        <v>64.989302086443</v>
      </c>
      <c r="P44" s="88" t="n">
        <v>13.2640219092592</v>
      </c>
      <c r="Q44" s="88" t="n">
        <v>74.3587407037604</v>
      </c>
      <c r="R44" s="88" t="n">
        <v>95.4202391782523</v>
      </c>
      <c r="S44" s="88" t="n">
        <v>47.0341356830286</v>
      </c>
      <c r="T44" s="88" t="n">
        <v>80.5990227613761</v>
      </c>
      <c r="U44" s="88" t="n">
        <v>50.3817179643582</v>
      </c>
      <c r="V44" s="88" t="n">
        <v>51.8050067698439</v>
      </c>
      <c r="W44" s="88" t="n">
        <v>51.9296408616527</v>
      </c>
      <c r="X44" s="88" t="n">
        <v>21.2144751316269</v>
      </c>
      <c r="Y44" s="88" t="n">
        <v>36.4761912303132</v>
      </c>
      <c r="Z44" s="88" t="n">
        <v>207.365136478769</v>
      </c>
      <c r="AA44" s="88" t="n">
        <v>75.9241073387985</v>
      </c>
      <c r="AB44" s="88" t="n">
        <v>162.378773749615</v>
      </c>
      <c r="AC44" s="88" t="n">
        <v>46.3478082596952</v>
      </c>
      <c r="AD44" s="88" t="n">
        <v>13.9617188082631</v>
      </c>
      <c r="AE44" s="88" t="n">
        <v>149.091342246277</v>
      </c>
      <c r="AF44" s="88" t="n">
        <v>200.393356751766</v>
      </c>
      <c r="AG44" s="88" t="n">
        <v>824.909100204619</v>
      </c>
      <c r="AH44" s="88" t="n">
        <v>300.247549460906</v>
      </c>
      <c r="AI44" s="88" t="n">
        <v>58.8989932971164</v>
      </c>
      <c r="AJ44" s="88" t="n">
        <v>544.982040715882</v>
      </c>
      <c r="AK44" s="88" t="n">
        <v>550.417991189113</v>
      </c>
      <c r="AL44" s="88" t="n">
        <v>47.620696638738</v>
      </c>
      <c r="AM44" s="88" t="n">
        <v>820.692706627812</v>
      </c>
      <c r="AN44" s="88" t="n">
        <v>480.309850726767</v>
      </c>
      <c r="AO44" s="88" t="n">
        <v>140.316471229038</v>
      </c>
      <c r="AP44" s="88" t="n">
        <v>121.429840307816</v>
      </c>
      <c r="AQ44" s="88" t="n">
        <v>144.880912497094</v>
      </c>
      <c r="AR44" s="88" t="n">
        <v>77.9881374616048</v>
      </c>
      <c r="AS44" s="79" t="n">
        <v>6321.27953570512</v>
      </c>
      <c r="AT44" s="80" t="n">
        <v>473.943105698162</v>
      </c>
      <c r="AU44" s="81" t="n">
        <v>97597.9187354971</v>
      </c>
      <c r="AV44" s="81" t="n">
        <v>361.406964139511</v>
      </c>
      <c r="AW44" s="81" t="n">
        <v>1249.69902615137</v>
      </c>
      <c r="AX44" s="81" t="n">
        <v>556.48133089685</v>
      </c>
      <c r="AY44" s="82" t="n">
        <v>-0.211892269806631</v>
      </c>
      <c r="AZ44" s="79" t="n">
        <v>100239.237270113</v>
      </c>
      <c r="BA44" s="83" t="n">
        <v>106560.516805818</v>
      </c>
    </row>
    <row r="45" ht="15" customHeight="1">
      <c r="A45" s="49" t="s">
        <v>112</v>
      </c>
      <c r="B45" s="52" t="s">
        <v>7</v>
      </c>
      <c r="C45" s="87" t="n">
        <v>4.06790644219331</v>
      </c>
      <c r="D45" s="88" t="n">
        <v>24.752436521253</v>
      </c>
      <c r="E45" s="88" t="n">
        <v>58.2128603197204</v>
      </c>
      <c r="F45" s="88" t="n">
        <v>12.2732027695109</v>
      </c>
      <c r="G45" s="88" t="n">
        <v>38.9591950885709</v>
      </c>
      <c r="H45" s="88" t="n">
        <v>2.05883577716216</v>
      </c>
      <c r="I45" s="88" t="n">
        <v>2.13667379909924</v>
      </c>
      <c r="J45" s="88" t="n">
        <v>1.23074836423904</v>
      </c>
      <c r="K45" s="88" t="n">
        <v>1.66117516025507</v>
      </c>
      <c r="L45" s="88" t="n">
        <v>0.524513083807154</v>
      </c>
      <c r="M45" s="88" t="n">
        <v>21.6400405409741</v>
      </c>
      <c r="N45" s="88" t="n">
        <v>0.478418437434279</v>
      </c>
      <c r="O45" s="88" t="n">
        <v>7.59496175022383</v>
      </c>
      <c r="P45" s="88" t="n">
        <v>0.940054377841642</v>
      </c>
      <c r="Q45" s="88" t="n">
        <v>10.4064840515002</v>
      </c>
      <c r="R45" s="88" t="n">
        <v>6.6544925032767</v>
      </c>
      <c r="S45" s="88" t="n">
        <v>3.32477665115364</v>
      </c>
      <c r="T45" s="88" t="n">
        <v>17.799821681545</v>
      </c>
      <c r="U45" s="88" t="n">
        <v>5.26762115385007</v>
      </c>
      <c r="V45" s="88" t="n">
        <v>3.7579858104982</v>
      </c>
      <c r="W45" s="88" t="n">
        <v>120.62629260412</v>
      </c>
      <c r="X45" s="88" t="n">
        <v>33.3250569153416</v>
      </c>
      <c r="Y45" s="88" t="n">
        <v>30.5059699883613</v>
      </c>
      <c r="Z45" s="88" t="n">
        <v>33.2210258933671</v>
      </c>
      <c r="AA45" s="88" t="n">
        <v>5.47053351327731</v>
      </c>
      <c r="AB45" s="88" t="n">
        <v>59.3094061588356</v>
      </c>
      <c r="AC45" s="88" t="n">
        <v>5.91713006403073</v>
      </c>
      <c r="AD45" s="88" t="n">
        <v>1.09796432699352</v>
      </c>
      <c r="AE45" s="88" t="n">
        <v>49.8460345857714</v>
      </c>
      <c r="AF45" s="88" t="n">
        <v>16.0361944125736</v>
      </c>
      <c r="AG45" s="88" t="n">
        <v>301.958946657017</v>
      </c>
      <c r="AH45" s="88" t="n">
        <v>542.898845498603</v>
      </c>
      <c r="AI45" s="88" t="n">
        <v>5.39728427960975</v>
      </c>
      <c r="AJ45" s="88" t="n">
        <v>65.7304158767228</v>
      </c>
      <c r="AK45" s="88" t="n">
        <v>689.749092579646</v>
      </c>
      <c r="AL45" s="88" t="n">
        <v>3.42127378422006</v>
      </c>
      <c r="AM45" s="88" t="n">
        <v>2082.6529702925</v>
      </c>
      <c r="AN45" s="88" t="n">
        <v>293.991737479828</v>
      </c>
      <c r="AO45" s="88" t="n">
        <v>653.941872980302</v>
      </c>
      <c r="AP45" s="88" t="n">
        <v>8.64456929453335</v>
      </c>
      <c r="AQ45" s="88" t="n">
        <v>229.378049784324</v>
      </c>
      <c r="AR45" s="88" t="n">
        <v>5.42982076754359</v>
      </c>
      <c r="AS45" s="79" t="n">
        <v>5462.29269202163</v>
      </c>
      <c r="AT45" s="80" t="n">
        <v>96.8360758291553</v>
      </c>
      <c r="AU45" s="81" t="n">
        <v>0.0826257142405333</v>
      </c>
      <c r="AV45" s="81" t="n">
        <v>24.6497127168842</v>
      </c>
      <c r="AW45" s="81" t="n">
        <v>38928.1840898996</v>
      </c>
      <c r="AX45" s="81" t="n">
        <v>40.8189381911747</v>
      </c>
      <c r="AY45" s="82" t="n">
        <v>0</v>
      </c>
      <c r="AZ45" s="79" t="n">
        <v>39090.5714423511</v>
      </c>
      <c r="BA45" s="83" t="n">
        <v>44552.8641343727</v>
      </c>
    </row>
    <row r="46" ht="15" customHeight="1">
      <c r="A46" s="49" t="s">
        <v>113</v>
      </c>
      <c r="B46" s="52" t="s">
        <v>0</v>
      </c>
      <c r="C46" s="87" t="n">
        <v>1.69472385668261</v>
      </c>
      <c r="D46" s="88" t="n">
        <v>12.3443157067201</v>
      </c>
      <c r="E46" s="88" t="n">
        <v>2.28333770123332</v>
      </c>
      <c r="F46" s="88" t="n">
        <v>2.05989202860713</v>
      </c>
      <c r="G46" s="88" t="n">
        <v>31.6725426684316</v>
      </c>
      <c r="H46" s="88" t="n">
        <v>2.40245665585097</v>
      </c>
      <c r="I46" s="88" t="n">
        <v>1.32209026889563</v>
      </c>
      <c r="J46" s="88" t="n">
        <v>1.21720847535475</v>
      </c>
      <c r="K46" s="88" t="n">
        <v>1.81580505777864</v>
      </c>
      <c r="L46" s="88" t="n">
        <v>0.516379921066187</v>
      </c>
      <c r="M46" s="88" t="n">
        <v>4.06766573692622</v>
      </c>
      <c r="N46" s="88" t="n">
        <v>0.49160712053376</v>
      </c>
      <c r="O46" s="88" t="n">
        <v>5.27233016636626</v>
      </c>
      <c r="P46" s="88" t="n">
        <v>1.07315356872409</v>
      </c>
      <c r="Q46" s="88" t="n">
        <v>6.03066343166853</v>
      </c>
      <c r="R46" s="88" t="n">
        <v>7.80232801789986</v>
      </c>
      <c r="S46" s="88" t="n">
        <v>3.81579785012755</v>
      </c>
      <c r="T46" s="88" t="n">
        <v>6.53648613991944</v>
      </c>
      <c r="U46" s="88" t="n">
        <v>4.08025538916148</v>
      </c>
      <c r="V46" s="88" t="n">
        <v>4.20214715718825</v>
      </c>
      <c r="W46" s="88" t="n">
        <v>4.12898406291156</v>
      </c>
      <c r="X46" s="88" t="n">
        <v>1.70118482701765</v>
      </c>
      <c r="Y46" s="88" t="n">
        <v>2.93744176546989</v>
      </c>
      <c r="Z46" s="88" t="n">
        <v>16.7997520567736</v>
      </c>
      <c r="AA46" s="88" t="n">
        <v>6.16179297698176</v>
      </c>
      <c r="AB46" s="88" t="n">
        <v>13.1494522624058</v>
      </c>
      <c r="AC46" s="88" t="n">
        <v>3.75442559311729</v>
      </c>
      <c r="AD46" s="88" t="n">
        <v>1.13219902784195</v>
      </c>
      <c r="AE46" s="88" t="n">
        <v>12.053180109087</v>
      </c>
      <c r="AF46" s="88" t="n">
        <v>16.2401282756459</v>
      </c>
      <c r="AG46" s="88" t="n">
        <v>65.9384595488189</v>
      </c>
      <c r="AH46" s="88" t="n">
        <v>23.9478949984528</v>
      </c>
      <c r="AI46" s="88" t="n">
        <v>4.67021491831099</v>
      </c>
      <c r="AJ46" s="88" t="n">
        <v>43.964592793972</v>
      </c>
      <c r="AK46" s="88" t="n">
        <v>44.0775971067494</v>
      </c>
      <c r="AL46" s="88" t="n">
        <v>3.82097034835582</v>
      </c>
      <c r="AM46" s="88" t="n">
        <v>64.7210288130465</v>
      </c>
      <c r="AN46" s="88" t="n">
        <v>39.3109703961499</v>
      </c>
      <c r="AO46" s="88" t="n">
        <v>10.9981911384756</v>
      </c>
      <c r="AP46" s="88" t="n">
        <v>9.77278263533225</v>
      </c>
      <c r="AQ46" s="88" t="n">
        <v>11.8078316343477</v>
      </c>
      <c r="AR46" s="88" t="n">
        <v>178.92680080045</v>
      </c>
      <c r="AS46" s="79" t="n">
        <v>680.717063008851</v>
      </c>
      <c r="AT46" s="80" t="n">
        <v>38.8580780757969</v>
      </c>
      <c r="AU46" s="81" t="n">
        <v>66167.3158401428</v>
      </c>
      <c r="AV46" s="81" t="n">
        <v>86.6962627956093</v>
      </c>
      <c r="AW46" s="81" t="n">
        <v>1176.57363124115</v>
      </c>
      <c r="AX46" s="81" t="n">
        <v>45.132776295834</v>
      </c>
      <c r="AY46" s="82" t="n">
        <v>-0.0451755159429635</v>
      </c>
      <c r="AZ46" s="79" t="n">
        <v>67514.5314130352</v>
      </c>
      <c r="BA46" s="83" t="n">
        <v>68195.2484760441</v>
      </c>
    </row>
    <row r="47" ht="15" customHeight="1">
      <c r="A47" s="32" t="s">
        <v>114</v>
      </c>
      <c r="B47" s="54" t="s">
        <v>8</v>
      </c>
      <c r="C47" s="87" t="n">
        <v>34.357400027596</v>
      </c>
      <c r="D47" s="88" t="n">
        <v>6.37984405061867</v>
      </c>
      <c r="E47" s="88" t="n">
        <v>4.99433888928238</v>
      </c>
      <c r="F47" s="88" t="n">
        <v>3.38571321073003</v>
      </c>
      <c r="G47" s="88" t="n">
        <v>82.7009951297196</v>
      </c>
      <c r="H47" s="88" t="n">
        <v>1.99818410463976</v>
      </c>
      <c r="I47" s="88" t="n">
        <v>10.6429525063376</v>
      </c>
      <c r="J47" s="88" t="n">
        <v>12.081944414476</v>
      </c>
      <c r="K47" s="88" t="n">
        <v>7.91019637173522</v>
      </c>
      <c r="L47" s="88" t="n">
        <v>5.47857963011125</v>
      </c>
      <c r="M47" s="88" t="n">
        <v>14.5345498882393</v>
      </c>
      <c r="N47" s="88" t="n">
        <v>3.87288063080231</v>
      </c>
      <c r="O47" s="88" t="n">
        <v>3.67410297497932</v>
      </c>
      <c r="P47" s="88" t="n">
        <v>2.00928578817152</v>
      </c>
      <c r="Q47" s="88" t="n">
        <v>16.37247495034</v>
      </c>
      <c r="R47" s="88" t="n">
        <v>7.52621317656167</v>
      </c>
      <c r="S47" s="88" t="n">
        <v>6.44510832616476</v>
      </c>
      <c r="T47" s="88" t="n">
        <v>10.426868093387</v>
      </c>
      <c r="U47" s="88" t="n">
        <v>18.0537096602953</v>
      </c>
      <c r="V47" s="88" t="n">
        <v>13.0762842724303</v>
      </c>
      <c r="W47" s="88" t="n">
        <v>18.4782237643616</v>
      </c>
      <c r="X47" s="88" t="n">
        <v>14.706024260221</v>
      </c>
      <c r="Y47" s="88" t="n">
        <v>13.4930024062336</v>
      </c>
      <c r="Z47" s="88" t="n">
        <v>74.9203899577449</v>
      </c>
      <c r="AA47" s="88" t="n">
        <v>16.8823408836158</v>
      </c>
      <c r="AB47" s="88" t="n">
        <v>29.2299534394465</v>
      </c>
      <c r="AC47" s="88" t="n">
        <v>19.9196882503088</v>
      </c>
      <c r="AD47" s="88" t="n">
        <v>8.79054688868708</v>
      </c>
      <c r="AE47" s="88" t="n">
        <v>13.3061780878158</v>
      </c>
      <c r="AF47" s="88" t="n">
        <v>55.3521794284684</v>
      </c>
      <c r="AG47" s="88" t="n">
        <v>184.321352642203</v>
      </c>
      <c r="AH47" s="88" t="n">
        <v>50.9804894481612</v>
      </c>
      <c r="AI47" s="88" t="n">
        <v>39.9050509771046</v>
      </c>
      <c r="AJ47" s="88" t="n">
        <v>40.9685010960658</v>
      </c>
      <c r="AK47" s="88" t="n">
        <v>31.1643394522528</v>
      </c>
      <c r="AL47" s="88" t="n">
        <v>10.0492596001415</v>
      </c>
      <c r="AM47" s="88" t="n">
        <v>95.2757908071452</v>
      </c>
      <c r="AN47" s="88" t="n">
        <v>53.3604419791778</v>
      </c>
      <c r="AO47" s="88" t="n">
        <v>9.69775094488825</v>
      </c>
      <c r="AP47" s="88" t="n">
        <v>20.2480636331827</v>
      </c>
      <c r="AQ47" s="88" t="n">
        <v>14.9594874215829</v>
      </c>
      <c r="AR47" s="88" t="n">
        <v>8947.12806476686</v>
      </c>
      <c r="AS47" s="79" t="n">
        <v>10029.0587462323</v>
      </c>
      <c r="AT47" s="80" t="n">
        <v>67.4116440201836</v>
      </c>
      <c r="AU47" s="81" t="n">
        <v>17800.09633173</v>
      </c>
      <c r="AV47" s="81" t="n">
        <v>2967.06406510289</v>
      </c>
      <c r="AW47" s="81" t="n">
        <v>58073.6447451013</v>
      </c>
      <c r="AX47" s="81" t="n">
        <v>120.550103149959</v>
      </c>
      <c r="AY47" s="82" t="n">
        <v>0</v>
      </c>
      <c r="AZ47" s="79" t="n">
        <v>79028.7668891043</v>
      </c>
      <c r="BA47" s="83" t="n">
        <v>89057.8256353366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80482.9985984089</v>
      </c>
      <c r="D49" s="38" t="n">
        <v>30346.7050865915</v>
      </c>
      <c r="E49" s="38" t="n">
        <v>12634.053927066</v>
      </c>
      <c r="F49" s="38" t="n">
        <v>9296.57798586927</v>
      </c>
      <c r="G49" s="38" t="n">
        <v>233788.386436928</v>
      </c>
      <c r="H49" s="38" t="n">
        <v>7992.96824963697</v>
      </c>
      <c r="I49" s="38" t="n">
        <v>23027.0110435672</v>
      </c>
      <c r="J49" s="38" t="n">
        <v>16951.249873571</v>
      </c>
      <c r="K49" s="38" t="n">
        <v>15424.6897382248</v>
      </c>
      <c r="L49" s="38" t="n">
        <v>10062.8414442011</v>
      </c>
      <c r="M49" s="38" t="n">
        <v>26608.1931485692</v>
      </c>
      <c r="N49" s="38" t="n">
        <v>7204.12740639119</v>
      </c>
      <c r="O49" s="38" t="n">
        <v>117538.035358203</v>
      </c>
      <c r="P49" s="38" t="n">
        <v>11766.2636681694</v>
      </c>
      <c r="Q49" s="38" t="n">
        <v>49961.8034942186</v>
      </c>
      <c r="R49" s="38" t="n">
        <v>11513.0340877356</v>
      </c>
      <c r="S49" s="38" t="n">
        <v>13910.9900119017</v>
      </c>
      <c r="T49" s="38" t="n">
        <v>23657.5219828812</v>
      </c>
      <c r="U49" s="38" t="n">
        <v>35142.2841572199</v>
      </c>
      <c r="V49" s="38" t="n">
        <v>26259.9852056738</v>
      </c>
      <c r="W49" s="38" t="n">
        <v>51127.5679715425</v>
      </c>
      <c r="X49" s="38" t="n">
        <v>22581.517745975</v>
      </c>
      <c r="Y49" s="38" t="n">
        <v>32228.6359918431</v>
      </c>
      <c r="Z49" s="38" t="n">
        <v>100153.200618601</v>
      </c>
      <c r="AA49" s="38" t="n">
        <v>29419.748147301</v>
      </c>
      <c r="AB49" s="38" t="n">
        <v>65413.183367713</v>
      </c>
      <c r="AC49" s="38" t="n">
        <v>40288.9738018663</v>
      </c>
      <c r="AD49" s="38" t="n">
        <v>13322.701590342</v>
      </c>
      <c r="AE49" s="38" t="n">
        <v>63838.8126132794</v>
      </c>
      <c r="AF49" s="38" t="n">
        <v>129383.436980391</v>
      </c>
      <c r="AG49" s="38" t="n">
        <v>143893.029346773</v>
      </c>
      <c r="AH49" s="38" t="n">
        <v>111482.162791301</v>
      </c>
      <c r="AI49" s="38" t="n">
        <v>41144.6931227161</v>
      </c>
      <c r="AJ49" s="38" t="n">
        <v>83086.7912188815</v>
      </c>
      <c r="AK49" s="38" t="n">
        <v>79019.7258628214</v>
      </c>
      <c r="AL49" s="38" t="n">
        <v>20662.9941140029</v>
      </c>
      <c r="AM49" s="38" t="n">
        <v>134240.451872144</v>
      </c>
      <c r="AN49" s="38" t="n">
        <v>92800.4579452272</v>
      </c>
      <c r="AO49" s="38" t="n">
        <v>19305.0636366438</v>
      </c>
      <c r="AP49" s="38" t="n">
        <v>13481.6919932393</v>
      </c>
      <c r="AQ49" s="38" t="n">
        <v>19843.0468866343</v>
      </c>
      <c r="AR49" s="38" t="n">
        <v>32706.4028376921</v>
      </c>
      <c r="AS49" s="65" t="n">
        <v>2102994.01136196</v>
      </c>
      <c r="AT49" s="66" t="n">
        <v>365421.815359221</v>
      </c>
      <c r="AU49" s="67" t="n">
        <v>513852.178203851</v>
      </c>
      <c r="AV49" s="67" t="n">
        <v>43123.7039831306</v>
      </c>
      <c r="AW49" s="67" t="n">
        <v>1357956.53633791</v>
      </c>
      <c r="AX49" s="67" t="n">
        <v>431487.840939551</v>
      </c>
      <c r="AY49" s="68" t="n">
        <v>43895.7389698993</v>
      </c>
      <c r="AZ49" s="65" t="n">
        <v>2755737.81379357</v>
      </c>
      <c r="BA49" s="69" t="n">
        <v>4858731.82515552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829.264146151469</v>
      </c>
      <c r="D6" s="86" t="n">
        <v>12.491484486629</v>
      </c>
      <c r="E6" s="86" t="n">
        <v>2.76868646865802</v>
      </c>
      <c r="F6" s="86" t="n">
        <v>1.53207803780284</v>
      </c>
      <c r="G6" s="86" t="n">
        <v>3344.82376633218</v>
      </c>
      <c r="H6" s="86" t="n">
        <v>14.3371284266873</v>
      </c>
      <c r="I6" s="86" t="n">
        <v>84.0685843878246</v>
      </c>
      <c r="J6" s="86" t="n">
        <v>35.269373942924</v>
      </c>
      <c r="K6" s="86" t="n">
        <v>12.6578272796637</v>
      </c>
      <c r="L6" s="86" t="n">
        <v>13.7248728091508</v>
      </c>
      <c r="M6" s="86" t="n">
        <v>24.9365066489953</v>
      </c>
      <c r="N6" s="86" t="n">
        <v>0.00583673358567676</v>
      </c>
      <c r="O6" s="86" t="n">
        <v>0.000607431984481226</v>
      </c>
      <c r="P6" s="86" t="n">
        <v>2.08671476802272</v>
      </c>
      <c r="Q6" s="86" t="n">
        <v>120.728155481274</v>
      </c>
      <c r="R6" s="86" t="n">
        <v>15.1132818209847</v>
      </c>
      <c r="S6" s="86" t="n">
        <v>35.721960887301</v>
      </c>
      <c r="T6" s="86" t="n">
        <v>81.9226800797222</v>
      </c>
      <c r="U6" s="86" t="n">
        <v>255.995796213396</v>
      </c>
      <c r="V6" s="86" t="n">
        <v>1.31653838007277</v>
      </c>
      <c r="W6" s="86" t="n">
        <v>14.5041454599907</v>
      </c>
      <c r="X6" s="86" t="n">
        <v>2.97781278544108</v>
      </c>
      <c r="Y6" s="86" t="n">
        <v>4.30320746848639</v>
      </c>
      <c r="Z6" s="86" t="n">
        <v>2.45260918144866</v>
      </c>
      <c r="AA6" s="86" t="n">
        <v>1.04507464698489</v>
      </c>
      <c r="AB6" s="86" t="n">
        <v>0.224329330779195</v>
      </c>
      <c r="AC6" s="86" t="n">
        <v>0.000146437999998095</v>
      </c>
      <c r="AD6" s="86" t="n">
        <v>0.0229510702319127</v>
      </c>
      <c r="AE6" s="86" t="n">
        <v>2.30667245839167</v>
      </c>
      <c r="AF6" s="86" t="n">
        <v>4.7588712918135</v>
      </c>
      <c r="AG6" s="86" t="n">
        <v>232.279550200475</v>
      </c>
      <c r="AH6" s="86" t="n">
        <v>0.0129106391893623</v>
      </c>
      <c r="AI6" s="86" t="n">
        <v>72.5404978622865</v>
      </c>
      <c r="AJ6" s="86" t="n">
        <v>0.0250392383319501</v>
      </c>
      <c r="AK6" s="86" t="n">
        <v>0.0101701097336657</v>
      </c>
      <c r="AL6" s="86" t="n">
        <v>0.0265986344170101</v>
      </c>
      <c r="AM6" s="86" t="n">
        <v>7.77282451897862</v>
      </c>
      <c r="AN6" s="86" t="n">
        <v>129.985980355015</v>
      </c>
      <c r="AO6" s="86" t="n">
        <v>5.0789405202052</v>
      </c>
      <c r="AP6" s="86" t="n">
        <v>0.671280418033559</v>
      </c>
      <c r="AQ6" s="86" t="n">
        <v>2.18223741683575</v>
      </c>
      <c r="AR6" s="86" t="n">
        <v>2.89024600692693</v>
      </c>
      <c r="AS6" s="74" t="n">
        <v>5374.83812282032</v>
      </c>
      <c r="AT6" s="75" t="n">
        <v>0</v>
      </c>
      <c r="AU6" s="76" t="n">
        <v>0</v>
      </c>
      <c r="AV6" s="76" t="n">
        <v>0</v>
      </c>
      <c r="AW6" s="76" t="n">
        <v>1259.96659802225</v>
      </c>
      <c r="AX6" s="76" t="n">
        <v>24.0149337391757</v>
      </c>
      <c r="AY6" s="77" t="n">
        <v>202.621935078254</v>
      </c>
      <c r="AZ6" s="74" t="n">
        <v>1486.60346683968</v>
      </c>
      <c r="BA6" s="78" t="n">
        <v>6861.44158966001</v>
      </c>
    </row>
    <row r="7" ht="15" customHeight="1">
      <c r="A7" s="49" t="s">
        <v>74</v>
      </c>
      <c r="B7" s="52" t="s">
        <v>9</v>
      </c>
      <c r="C7" s="87" t="n">
        <v>1.37739322488578</v>
      </c>
      <c r="D7" s="88" t="n">
        <v>35.2069804921519</v>
      </c>
      <c r="E7" s="88" t="n">
        <v>80.7027638679952</v>
      </c>
      <c r="F7" s="88" t="n">
        <v>3.66056686284949</v>
      </c>
      <c r="G7" s="88" t="n">
        <v>277.277475783495</v>
      </c>
      <c r="H7" s="88" t="n">
        <v>0.018344047774929</v>
      </c>
      <c r="I7" s="88" t="n">
        <v>83.2052372760259</v>
      </c>
      <c r="J7" s="88" t="n">
        <v>0.0637171716828437</v>
      </c>
      <c r="K7" s="88" t="n">
        <v>0.11419011873094</v>
      </c>
      <c r="L7" s="88" t="n">
        <v>15.9554977032822</v>
      </c>
      <c r="M7" s="88" t="n">
        <v>208.022336053699</v>
      </c>
      <c r="N7" s="88" t="n">
        <v>0.117293168997869</v>
      </c>
      <c r="O7" s="88" t="n">
        <v>22579.3122977153</v>
      </c>
      <c r="P7" s="88" t="n">
        <v>0.0386652244194811</v>
      </c>
      <c r="Q7" s="88" t="n">
        <v>592.070928091276</v>
      </c>
      <c r="R7" s="88" t="n">
        <v>10.9484415525849</v>
      </c>
      <c r="S7" s="88" t="n">
        <v>9.88748975277488</v>
      </c>
      <c r="T7" s="88" t="n">
        <v>36.6592877213803</v>
      </c>
      <c r="U7" s="88" t="n">
        <v>37.8071563315256</v>
      </c>
      <c r="V7" s="88" t="n">
        <v>130.872527815561</v>
      </c>
      <c r="W7" s="88" t="n">
        <v>188.104039226431</v>
      </c>
      <c r="X7" s="88" t="n">
        <v>112.139789205005</v>
      </c>
      <c r="Y7" s="88" t="n">
        <v>107.372189036063</v>
      </c>
      <c r="Z7" s="88" t="n">
        <v>14.2541008078846</v>
      </c>
      <c r="AA7" s="88" t="n">
        <v>10.1226342926547</v>
      </c>
      <c r="AB7" s="88" t="n">
        <v>33.1013165611043</v>
      </c>
      <c r="AC7" s="88" t="n">
        <v>84.81200511394</v>
      </c>
      <c r="AD7" s="88" t="n">
        <v>0.187791294292787</v>
      </c>
      <c r="AE7" s="88" t="n">
        <v>2546.75295958811</v>
      </c>
      <c r="AF7" s="88" t="n">
        <v>7.75831678286915</v>
      </c>
      <c r="AG7" s="88" t="n">
        <v>8.52721933237784</v>
      </c>
      <c r="AH7" s="88" t="n">
        <v>22.5218368828601</v>
      </c>
      <c r="AI7" s="88" t="n">
        <v>2.04709247338603</v>
      </c>
      <c r="AJ7" s="88" t="n">
        <v>0.673269263981411</v>
      </c>
      <c r="AK7" s="88" t="n">
        <v>0.130301151819188</v>
      </c>
      <c r="AL7" s="88" t="n">
        <v>0.380654099649147</v>
      </c>
      <c r="AM7" s="88" t="n">
        <v>12.421351574148</v>
      </c>
      <c r="AN7" s="88" t="n">
        <v>3.11968303942282</v>
      </c>
      <c r="AO7" s="88" t="n">
        <v>0.0444568449045629</v>
      </c>
      <c r="AP7" s="88" t="n">
        <v>0.121218508849133</v>
      </c>
      <c r="AQ7" s="88" t="n">
        <v>0.0178250503559599</v>
      </c>
      <c r="AR7" s="88" t="n">
        <v>0.157106257647388</v>
      </c>
      <c r="AS7" s="79" t="n">
        <v>27258.0857463642</v>
      </c>
      <c r="AT7" s="80" t="n">
        <v>0</v>
      </c>
      <c r="AU7" s="81" t="n">
        <v>0</v>
      </c>
      <c r="AV7" s="81" t="n">
        <v>0</v>
      </c>
      <c r="AW7" s="81" t="n">
        <v>9.66513612043254</v>
      </c>
      <c r="AX7" s="81" t="n">
        <v>10.2627990844618</v>
      </c>
      <c r="AY7" s="82" t="n">
        <v>1666.74396441328</v>
      </c>
      <c r="AZ7" s="79" t="n">
        <v>1686.67189961818</v>
      </c>
      <c r="BA7" s="83" t="n">
        <v>28944.7576459823</v>
      </c>
    </row>
    <row r="8" ht="15" customHeight="1">
      <c r="A8" s="49" t="s">
        <v>75</v>
      </c>
      <c r="B8" s="52" t="s">
        <v>10</v>
      </c>
      <c r="C8" s="87" t="n">
        <v>0.104817327966132</v>
      </c>
      <c r="D8" s="88" t="n">
        <v>1.7012205992924</v>
      </c>
      <c r="E8" s="88" t="n">
        <v>0.312467216923473</v>
      </c>
      <c r="F8" s="88" t="n">
        <v>4.11209904206505</v>
      </c>
      <c r="G8" s="88" t="n">
        <v>0.47994033501027</v>
      </c>
      <c r="H8" s="88" t="n">
        <v>0.0294057749339438</v>
      </c>
      <c r="I8" s="88" t="n">
        <v>0.0251458711923606</v>
      </c>
      <c r="J8" s="88" t="n">
        <v>0.0298431402658417</v>
      </c>
      <c r="K8" s="88" t="n">
        <v>0.0279283197662672</v>
      </c>
      <c r="L8" s="88" t="n">
        <v>0.0217503682049413</v>
      </c>
      <c r="M8" s="88" t="n">
        <v>0.123862011655117</v>
      </c>
      <c r="N8" s="88" t="n">
        <v>0.0287333759256976</v>
      </c>
      <c r="O8" s="88" t="n">
        <v>0.0775946422308054</v>
      </c>
      <c r="P8" s="88" t="n">
        <v>0.0194425901689526</v>
      </c>
      <c r="Q8" s="88" t="n">
        <v>0.110357089905241</v>
      </c>
      <c r="R8" s="88" t="n">
        <v>0.0742032845721214</v>
      </c>
      <c r="S8" s="88" t="n">
        <v>0.0424198380340923</v>
      </c>
      <c r="T8" s="88" t="n">
        <v>0.112336375071151</v>
      </c>
      <c r="U8" s="88" t="n">
        <v>0.1369303206648</v>
      </c>
      <c r="V8" s="88" t="n">
        <v>0.106208911711148</v>
      </c>
      <c r="W8" s="88" t="n">
        <v>8.05953462159678</v>
      </c>
      <c r="X8" s="88" t="n">
        <v>30.340940493152</v>
      </c>
      <c r="Y8" s="88" t="n">
        <v>0.121116197344742</v>
      </c>
      <c r="Z8" s="88" t="n">
        <v>0.507602302640364</v>
      </c>
      <c r="AA8" s="88" t="n">
        <v>0.074184150297686</v>
      </c>
      <c r="AB8" s="88" t="n">
        <v>0.36393236465658</v>
      </c>
      <c r="AC8" s="88" t="n">
        <v>0.200793108544352</v>
      </c>
      <c r="AD8" s="88" t="n">
        <v>0.0900491135642929</v>
      </c>
      <c r="AE8" s="88" t="n">
        <v>0.422594967359208</v>
      </c>
      <c r="AF8" s="88" t="n">
        <v>0.937388270938251</v>
      </c>
      <c r="AG8" s="88" t="n">
        <v>0.958755394585509</v>
      </c>
      <c r="AH8" s="88" t="n">
        <v>1.59778883131819</v>
      </c>
      <c r="AI8" s="88" t="n">
        <v>0.133155654758779</v>
      </c>
      <c r="AJ8" s="88" t="n">
        <v>1.37543682498597</v>
      </c>
      <c r="AK8" s="88" t="n">
        <v>0.450187659223091</v>
      </c>
      <c r="AL8" s="88" t="n">
        <v>0.0411391837372353</v>
      </c>
      <c r="AM8" s="88" t="n">
        <v>1.22056733870762</v>
      </c>
      <c r="AN8" s="88" t="n">
        <v>0.261692258215225</v>
      </c>
      <c r="AO8" s="88" t="n">
        <v>0.0454054608225228</v>
      </c>
      <c r="AP8" s="88" t="n">
        <v>0.118861498698151</v>
      </c>
      <c r="AQ8" s="88" t="n">
        <v>0.054856093024458</v>
      </c>
      <c r="AR8" s="88" t="n">
        <v>0.145497213395427</v>
      </c>
      <c r="AS8" s="79" t="n">
        <v>55.1981854371262</v>
      </c>
      <c r="AT8" s="80" t="n">
        <v>0</v>
      </c>
      <c r="AU8" s="81" t="n">
        <v>0</v>
      </c>
      <c r="AV8" s="81" t="n">
        <v>0</v>
      </c>
      <c r="AW8" s="81" t="n">
        <v>0.714436722704626</v>
      </c>
      <c r="AX8" s="81" t="n">
        <v>0</v>
      </c>
      <c r="AY8" s="82" t="n">
        <v>-0.593812360661716</v>
      </c>
      <c r="AZ8" s="79" t="n">
        <v>0.120624362042909</v>
      </c>
      <c r="BA8" s="83" t="n">
        <v>55.3188097991691</v>
      </c>
    </row>
    <row r="9" ht="15" customHeight="1">
      <c r="A9" s="49" t="s">
        <v>76</v>
      </c>
      <c r="B9" s="52" t="s">
        <v>117</v>
      </c>
      <c r="C9" s="87" t="n">
        <v>44.8469457270012</v>
      </c>
      <c r="D9" s="88" t="n">
        <v>4.93718335309238</v>
      </c>
      <c r="E9" s="88" t="n">
        <v>2.06541723989767</v>
      </c>
      <c r="F9" s="88" t="n">
        <v>298.621516461969</v>
      </c>
      <c r="G9" s="88" t="n">
        <v>13.6635388908524</v>
      </c>
      <c r="H9" s="88" t="n">
        <v>0.012469033649167</v>
      </c>
      <c r="I9" s="88" t="n">
        <v>1.80398999475922</v>
      </c>
      <c r="J9" s="88" t="n">
        <v>0.0324767390889835</v>
      </c>
      <c r="K9" s="88" t="n">
        <v>1.21485755568481</v>
      </c>
      <c r="L9" s="88" t="n">
        <v>0.121577315185085</v>
      </c>
      <c r="M9" s="88" t="n">
        <v>8.76716926586741</v>
      </c>
      <c r="N9" s="88" t="n">
        <v>0.277201887327726</v>
      </c>
      <c r="O9" s="88" t="n">
        <v>11.6273773647161</v>
      </c>
      <c r="P9" s="88" t="n">
        <v>0.0503329441225858</v>
      </c>
      <c r="Q9" s="88" t="n">
        <v>799.137566030855</v>
      </c>
      <c r="R9" s="88" t="n">
        <v>0.74733756958921</v>
      </c>
      <c r="S9" s="88" t="n">
        <v>4.828922737137</v>
      </c>
      <c r="T9" s="88" t="n">
        <v>13.1854758641187</v>
      </c>
      <c r="U9" s="88" t="n">
        <v>4.00625405575886</v>
      </c>
      <c r="V9" s="88" t="n">
        <v>47.0773670021319</v>
      </c>
      <c r="W9" s="88" t="n">
        <v>3972.63886244709</v>
      </c>
      <c r="X9" s="88" t="n">
        <v>2389.43432576695</v>
      </c>
      <c r="Y9" s="88" t="n">
        <v>3.42965436764028</v>
      </c>
      <c r="Z9" s="88" t="n">
        <v>11.4537268361675</v>
      </c>
      <c r="AA9" s="88" t="n">
        <v>11.2267920547683</v>
      </c>
      <c r="AB9" s="88" t="n">
        <v>2.64949051481008</v>
      </c>
      <c r="AC9" s="88" t="n">
        <v>31.2937873855808</v>
      </c>
      <c r="AD9" s="88" t="n">
        <v>0.742922558359402</v>
      </c>
      <c r="AE9" s="88" t="n">
        <v>3.46403014660545</v>
      </c>
      <c r="AF9" s="88" t="n">
        <v>57.3374937784535</v>
      </c>
      <c r="AG9" s="88" t="n">
        <v>2.47421908514488</v>
      </c>
      <c r="AH9" s="88" t="n">
        <v>0.518612302728293</v>
      </c>
      <c r="AI9" s="88" t="n">
        <v>0.761643457718413</v>
      </c>
      <c r="AJ9" s="88" t="n">
        <v>0.380200541381415</v>
      </c>
      <c r="AK9" s="88" t="n">
        <v>0.0847212268332278</v>
      </c>
      <c r="AL9" s="88" t="n">
        <v>1.11957380500171</v>
      </c>
      <c r="AM9" s="88" t="n">
        <v>15.9258557458142</v>
      </c>
      <c r="AN9" s="88" t="n">
        <v>0.293146580552308</v>
      </c>
      <c r="AO9" s="88" t="n">
        <v>0.195788087659321</v>
      </c>
      <c r="AP9" s="88" t="n">
        <v>0.0605229202440528</v>
      </c>
      <c r="AQ9" s="88" t="n">
        <v>0.287836582098565</v>
      </c>
      <c r="AR9" s="88" t="n">
        <v>0.366898853634837</v>
      </c>
      <c r="AS9" s="79" t="n">
        <v>7763.16508207805</v>
      </c>
      <c r="AT9" s="80" t="n">
        <v>0</v>
      </c>
      <c r="AU9" s="81" t="n">
        <v>0</v>
      </c>
      <c r="AV9" s="81" t="n">
        <v>0</v>
      </c>
      <c r="AW9" s="81" t="n">
        <v>6.97778942707696</v>
      </c>
      <c r="AX9" s="81" t="n">
        <v>5.69980501775903</v>
      </c>
      <c r="AY9" s="82" t="n">
        <v>-142.770929591295</v>
      </c>
      <c r="AZ9" s="79" t="n">
        <v>-130.093335146459</v>
      </c>
      <c r="BA9" s="83" t="n">
        <v>7633.07174693159</v>
      </c>
    </row>
    <row r="10" ht="15" customHeight="1">
      <c r="A10" s="49" t="s">
        <v>77</v>
      </c>
      <c r="B10" s="52" t="s">
        <v>118</v>
      </c>
      <c r="C10" s="87" t="n">
        <v>239.534043545339</v>
      </c>
      <c r="D10" s="88" t="n">
        <v>19.1770936956509</v>
      </c>
      <c r="E10" s="88" t="n">
        <v>7.87945264171919</v>
      </c>
      <c r="F10" s="88" t="n">
        <v>23.4378963023638</v>
      </c>
      <c r="G10" s="88" t="n">
        <v>1750.12731959974</v>
      </c>
      <c r="H10" s="88" t="n">
        <v>0.318997345693295</v>
      </c>
      <c r="I10" s="88" t="n">
        <v>11.9400927189891</v>
      </c>
      <c r="J10" s="88" t="n">
        <v>1.69216035525793</v>
      </c>
      <c r="K10" s="88" t="n">
        <v>16.7707103809411</v>
      </c>
      <c r="L10" s="88" t="n">
        <v>4.01885224057691</v>
      </c>
      <c r="M10" s="88" t="n">
        <v>32.4594332198106</v>
      </c>
      <c r="N10" s="88" t="n">
        <v>3.68281101596509</v>
      </c>
      <c r="O10" s="88" t="n">
        <v>3.34073659418558</v>
      </c>
      <c r="P10" s="88" t="n">
        <v>26.750619624902</v>
      </c>
      <c r="Q10" s="88" t="n">
        <v>193.99474190961</v>
      </c>
      <c r="R10" s="88" t="n">
        <v>18.6703342850639</v>
      </c>
      <c r="S10" s="88" t="n">
        <v>101.000590751276</v>
      </c>
      <c r="T10" s="88" t="n">
        <v>90.3905596904208</v>
      </c>
      <c r="U10" s="88" t="n">
        <v>22.245417517811</v>
      </c>
      <c r="V10" s="88" t="n">
        <v>11.1921355268641</v>
      </c>
      <c r="W10" s="88" t="n">
        <v>15.0460561867317</v>
      </c>
      <c r="X10" s="88" t="n">
        <v>6.09160571776482</v>
      </c>
      <c r="Y10" s="88" t="n">
        <v>8.71655298894932</v>
      </c>
      <c r="Z10" s="88" t="n">
        <v>49.067823932248</v>
      </c>
      <c r="AA10" s="88" t="n">
        <v>4.90057141011539</v>
      </c>
      <c r="AB10" s="88" t="n">
        <v>4.89034370506519</v>
      </c>
      <c r="AC10" s="88" t="n">
        <v>2.05348570323592</v>
      </c>
      <c r="AD10" s="88" t="n">
        <v>1.85809188120425</v>
      </c>
      <c r="AE10" s="88" t="n">
        <v>19.3587573291939</v>
      </c>
      <c r="AF10" s="88" t="n">
        <v>15.3207619307183</v>
      </c>
      <c r="AG10" s="88" t="n">
        <v>89.1587113869321</v>
      </c>
      <c r="AH10" s="88" t="n">
        <v>6.51475264465142</v>
      </c>
      <c r="AI10" s="88" t="n">
        <v>2381.82757005863</v>
      </c>
      <c r="AJ10" s="88" t="n">
        <v>6.79649545480648</v>
      </c>
      <c r="AK10" s="88" t="n">
        <v>2.06552762579927</v>
      </c>
      <c r="AL10" s="88" t="n">
        <v>1.41481503892553</v>
      </c>
      <c r="AM10" s="88" t="n">
        <v>28.974632007099</v>
      </c>
      <c r="AN10" s="88" t="n">
        <v>8.95902990973986</v>
      </c>
      <c r="AO10" s="88" t="n">
        <v>8.5865820490183</v>
      </c>
      <c r="AP10" s="88" t="n">
        <v>8.52652541517893</v>
      </c>
      <c r="AQ10" s="88" t="n">
        <v>10.7192602087883</v>
      </c>
      <c r="AR10" s="88" t="n">
        <v>28.4576692641313</v>
      </c>
      <c r="AS10" s="79" t="n">
        <v>5287.9296208111</v>
      </c>
      <c r="AT10" s="80" t="n">
        <v>0</v>
      </c>
      <c r="AU10" s="81" t="n">
        <v>0.915192111997847</v>
      </c>
      <c r="AV10" s="81" t="n">
        <v>0</v>
      </c>
      <c r="AW10" s="81" t="n">
        <v>3807.47435794114</v>
      </c>
      <c r="AX10" s="81" t="n">
        <v>57.0126153511657</v>
      </c>
      <c r="AY10" s="82" t="n">
        <v>144.431911212651</v>
      </c>
      <c r="AZ10" s="79" t="n">
        <v>4009.83407661695</v>
      </c>
      <c r="BA10" s="83" t="n">
        <v>9297.76369742806</v>
      </c>
    </row>
    <row r="11" ht="15" customHeight="1">
      <c r="A11" s="49" t="s">
        <v>78</v>
      </c>
      <c r="B11" s="52" t="s">
        <v>11</v>
      </c>
      <c r="C11" s="87" t="n">
        <v>0.0262404357382403</v>
      </c>
      <c r="D11" s="88" t="n">
        <v>0.428411029999434</v>
      </c>
      <c r="E11" s="88" t="n">
        <v>0.0801314598267604</v>
      </c>
      <c r="F11" s="88" t="n">
        <v>0.0211355254417466</v>
      </c>
      <c r="G11" s="88" t="n">
        <v>0.121199174589017</v>
      </c>
      <c r="H11" s="88" t="n">
        <v>29.6370826593061</v>
      </c>
      <c r="I11" s="88" t="n">
        <v>0.00659392773597814</v>
      </c>
      <c r="J11" s="88" t="n">
        <v>0.00797375433198524</v>
      </c>
      <c r="K11" s="88" t="n">
        <v>0.00712454701676297</v>
      </c>
      <c r="L11" s="88" t="n">
        <v>0.00601934767957199</v>
      </c>
      <c r="M11" s="88" t="n">
        <v>0.0327488715358866</v>
      </c>
      <c r="N11" s="88" t="n">
        <v>0.00843651657648348</v>
      </c>
      <c r="O11" s="88" t="n">
        <v>0.0194139195454479</v>
      </c>
      <c r="P11" s="88" t="n">
        <v>0.00519074960057601</v>
      </c>
      <c r="Q11" s="88" t="n">
        <v>0.0279925239103115</v>
      </c>
      <c r="R11" s="88" t="n">
        <v>0.0188280211356874</v>
      </c>
      <c r="S11" s="88" t="n">
        <v>0.0105985210245192</v>
      </c>
      <c r="T11" s="88" t="n">
        <v>0.0282861275440128</v>
      </c>
      <c r="U11" s="88" t="n">
        <v>0.0346574453117381</v>
      </c>
      <c r="V11" s="88" t="n">
        <v>0.0224171338611947</v>
      </c>
      <c r="W11" s="88" t="n">
        <v>0.0412349110653103</v>
      </c>
      <c r="X11" s="88" t="n">
        <v>0.0152256726860899</v>
      </c>
      <c r="Y11" s="88" t="n">
        <v>0.0309076239842211</v>
      </c>
      <c r="Z11" s="88" t="n">
        <v>0.203144943924867</v>
      </c>
      <c r="AA11" s="88" t="n">
        <v>0.020392167198273</v>
      </c>
      <c r="AB11" s="88" t="n">
        <v>0.0935946833993955</v>
      </c>
      <c r="AC11" s="88" t="n">
        <v>0.0395472447805482</v>
      </c>
      <c r="AD11" s="88" t="n">
        <v>0.0241485830239444</v>
      </c>
      <c r="AE11" s="88" t="n">
        <v>0.106051419292061</v>
      </c>
      <c r="AF11" s="88" t="n">
        <v>0.234787003489994</v>
      </c>
      <c r="AG11" s="88" t="n">
        <v>0.246667846094639</v>
      </c>
      <c r="AH11" s="88" t="n">
        <v>0.400026586162726</v>
      </c>
      <c r="AI11" s="88" t="n">
        <v>0.0351800952949055</v>
      </c>
      <c r="AJ11" s="88" t="n">
        <v>0.343830650263406</v>
      </c>
      <c r="AK11" s="88" t="n">
        <v>0.111751285866006</v>
      </c>
      <c r="AL11" s="88" t="n">
        <v>0.011975202972228</v>
      </c>
      <c r="AM11" s="88" t="n">
        <v>0.312644918929768</v>
      </c>
      <c r="AN11" s="88" t="n">
        <v>0.0630404690004424</v>
      </c>
      <c r="AO11" s="88" t="n">
        <v>0.0112590252354858</v>
      </c>
      <c r="AP11" s="88" t="n">
        <v>0.0298932224287465</v>
      </c>
      <c r="AQ11" s="88" t="n">
        <v>0.0136006703374868</v>
      </c>
      <c r="AR11" s="88" t="n">
        <v>0.0365318977806824</v>
      </c>
      <c r="AS11" s="79" t="n">
        <v>32.9759178149227</v>
      </c>
      <c r="AT11" s="80" t="n">
        <v>0</v>
      </c>
      <c r="AU11" s="81" t="n">
        <v>0</v>
      </c>
      <c r="AV11" s="81" t="n">
        <v>0</v>
      </c>
      <c r="AW11" s="81" t="n">
        <v>2024.10407348855</v>
      </c>
      <c r="AX11" s="81" t="n">
        <v>0.123092074040812</v>
      </c>
      <c r="AY11" s="82" t="n">
        <v>-21.1537928413617</v>
      </c>
      <c r="AZ11" s="79" t="n">
        <v>2003.07337272123</v>
      </c>
      <c r="BA11" s="83" t="n">
        <v>2036.04929053615</v>
      </c>
    </row>
    <row r="12" ht="15" customHeight="1">
      <c r="A12" s="49" t="s">
        <v>79</v>
      </c>
      <c r="B12" s="52" t="s">
        <v>12</v>
      </c>
      <c r="C12" s="87" t="n">
        <v>27.5447009391639</v>
      </c>
      <c r="D12" s="88" t="n">
        <v>10.2316374609941</v>
      </c>
      <c r="E12" s="88" t="n">
        <v>0.241863312016588</v>
      </c>
      <c r="F12" s="88" t="n">
        <v>9.4226701339761</v>
      </c>
      <c r="G12" s="88" t="n">
        <v>17.6871673435625</v>
      </c>
      <c r="H12" s="88" t="n">
        <v>0.145523207678118</v>
      </c>
      <c r="I12" s="88" t="n">
        <v>1213.69276237879</v>
      </c>
      <c r="J12" s="88" t="n">
        <v>1180.58042404937</v>
      </c>
      <c r="K12" s="88" t="n">
        <v>266.752324724028</v>
      </c>
      <c r="L12" s="88" t="n">
        <v>1.78174938457857</v>
      </c>
      <c r="M12" s="88" t="n">
        <v>13.1319468416352</v>
      </c>
      <c r="N12" s="88" t="n">
        <v>0.865942196544917</v>
      </c>
      <c r="O12" s="88" t="n">
        <v>0.0827395819466053</v>
      </c>
      <c r="P12" s="88" t="n">
        <v>0.03451740745907</v>
      </c>
      <c r="Q12" s="88" t="n">
        <v>7.20027147744382</v>
      </c>
      <c r="R12" s="88" t="n">
        <v>0.327823751082797</v>
      </c>
      <c r="S12" s="88" t="n">
        <v>3.07978748981112</v>
      </c>
      <c r="T12" s="88" t="n">
        <v>7.14977877896976</v>
      </c>
      <c r="U12" s="88" t="n">
        <v>82.9288218076854</v>
      </c>
      <c r="V12" s="88" t="n">
        <v>5.58744380927705</v>
      </c>
      <c r="W12" s="88" t="n">
        <v>0.349031286239744</v>
      </c>
      <c r="X12" s="88" t="n">
        <v>0.67077073673195</v>
      </c>
      <c r="Y12" s="88" t="n">
        <v>2.65994347365425</v>
      </c>
      <c r="Z12" s="88" t="n">
        <v>113.797834712565</v>
      </c>
      <c r="AA12" s="88" t="n">
        <v>11.2451101427333</v>
      </c>
      <c r="AB12" s="88" t="n">
        <v>13.0450519052361</v>
      </c>
      <c r="AC12" s="88" t="n">
        <v>150.147435040026</v>
      </c>
      <c r="AD12" s="88" t="n">
        <v>4.07886515755619</v>
      </c>
      <c r="AE12" s="88" t="n">
        <v>2.80228485945971</v>
      </c>
      <c r="AF12" s="88" t="n">
        <v>43.3212685286469</v>
      </c>
      <c r="AG12" s="88" t="n">
        <v>10.7421545140504</v>
      </c>
      <c r="AH12" s="88" t="n">
        <v>7.86139843376959</v>
      </c>
      <c r="AI12" s="88" t="n">
        <v>1.70014875036062</v>
      </c>
      <c r="AJ12" s="88" t="n">
        <v>0.96474178051244</v>
      </c>
      <c r="AK12" s="88" t="n">
        <v>0.273261129428628</v>
      </c>
      <c r="AL12" s="88" t="n">
        <v>0.542162016126756</v>
      </c>
      <c r="AM12" s="88" t="n">
        <v>8.85499982651684</v>
      </c>
      <c r="AN12" s="88" t="n">
        <v>2.08453223390523</v>
      </c>
      <c r="AO12" s="88" t="n">
        <v>0.935383037581581</v>
      </c>
      <c r="AP12" s="88" t="n">
        <v>0.178709330728904</v>
      </c>
      <c r="AQ12" s="88" t="n">
        <v>1.42711658347975</v>
      </c>
      <c r="AR12" s="88" t="n">
        <v>1.89041964684038</v>
      </c>
      <c r="AS12" s="79" t="n">
        <v>3228.04251920217</v>
      </c>
      <c r="AT12" s="80" t="n">
        <v>0</v>
      </c>
      <c r="AU12" s="81" t="n">
        <v>0</v>
      </c>
      <c r="AV12" s="81" t="n">
        <v>0</v>
      </c>
      <c r="AW12" s="81" t="n">
        <v>431.040514393709</v>
      </c>
      <c r="AX12" s="81" t="n">
        <v>13.9388753885887</v>
      </c>
      <c r="AY12" s="82" t="n">
        <v>369.558881981792</v>
      </c>
      <c r="AZ12" s="79" t="n">
        <v>814.53827176409</v>
      </c>
      <c r="BA12" s="83" t="n">
        <v>4042.58079096626</v>
      </c>
    </row>
    <row r="13" ht="15" customHeight="1">
      <c r="A13" s="49" t="s">
        <v>80</v>
      </c>
      <c r="B13" s="52" t="s">
        <v>13</v>
      </c>
      <c r="C13" s="87" t="n">
        <v>0.556879195118028</v>
      </c>
      <c r="D13" s="88" t="n">
        <v>1.49174777873291</v>
      </c>
      <c r="E13" s="88" t="n">
        <v>0.742417810394733</v>
      </c>
      <c r="F13" s="88" t="n">
        <v>0.420718078158167</v>
      </c>
      <c r="G13" s="88" t="n">
        <v>0.814554478460625</v>
      </c>
      <c r="H13" s="88" t="n">
        <v>0.0223762940258673</v>
      </c>
      <c r="I13" s="88" t="n">
        <v>13.7042071342316</v>
      </c>
      <c r="J13" s="88" t="n">
        <v>152.708939592283</v>
      </c>
      <c r="K13" s="88" t="n">
        <v>6.27023904850637</v>
      </c>
      <c r="L13" s="88" t="n">
        <v>0.0624585526378719</v>
      </c>
      <c r="M13" s="88" t="n">
        <v>0.552816435665607</v>
      </c>
      <c r="N13" s="88" t="n">
        <v>0.133931637710108</v>
      </c>
      <c r="O13" s="88" t="n">
        <v>0.0575579213904133</v>
      </c>
      <c r="P13" s="88" t="n">
        <v>0.0392999481957551</v>
      </c>
      <c r="Q13" s="88" t="n">
        <v>0.115288920632195</v>
      </c>
      <c r="R13" s="88" t="n">
        <v>0.0837086409765644</v>
      </c>
      <c r="S13" s="88" t="n">
        <v>0.028527314665482</v>
      </c>
      <c r="T13" s="88" t="n">
        <v>0.135659306383951</v>
      </c>
      <c r="U13" s="88" t="n">
        <v>0.856933202965135</v>
      </c>
      <c r="V13" s="88" t="n">
        <v>0.218498126421904</v>
      </c>
      <c r="W13" s="88" t="n">
        <v>0.791387028397127</v>
      </c>
      <c r="X13" s="88" t="n">
        <v>0.17395697012382</v>
      </c>
      <c r="Y13" s="88" t="n">
        <v>0.146264287525942</v>
      </c>
      <c r="Z13" s="88" t="n">
        <v>7.98115140214482</v>
      </c>
      <c r="AA13" s="88" t="n">
        <v>0.214070300413119</v>
      </c>
      <c r="AB13" s="88" t="n">
        <v>0.444601924978341</v>
      </c>
      <c r="AC13" s="88" t="n">
        <v>2.68247941082497</v>
      </c>
      <c r="AD13" s="88" t="n">
        <v>0.474743130219383</v>
      </c>
      <c r="AE13" s="88" t="n">
        <v>0.360220134315474</v>
      </c>
      <c r="AF13" s="88" t="n">
        <v>1.71964870559981</v>
      </c>
      <c r="AG13" s="88" t="n">
        <v>1.50619816971855</v>
      </c>
      <c r="AH13" s="88" t="n">
        <v>2.77654046835905</v>
      </c>
      <c r="AI13" s="88" t="n">
        <v>0.635708241924975</v>
      </c>
      <c r="AJ13" s="88" t="n">
        <v>0.973719333077287</v>
      </c>
      <c r="AK13" s="88" t="n">
        <v>1.62034490638586</v>
      </c>
      <c r="AL13" s="88" t="n">
        <v>0.633560169231516</v>
      </c>
      <c r="AM13" s="88" t="n">
        <v>4.44200689290272</v>
      </c>
      <c r="AN13" s="88" t="n">
        <v>0.177884612028023</v>
      </c>
      <c r="AO13" s="88" t="n">
        <v>0.0453301617826834</v>
      </c>
      <c r="AP13" s="88" t="n">
        <v>0.0629812730901268</v>
      </c>
      <c r="AQ13" s="88" t="n">
        <v>0.0634166445761332</v>
      </c>
      <c r="AR13" s="88" t="n">
        <v>0.726787272568229</v>
      </c>
      <c r="AS13" s="79" t="n">
        <v>207.669760857744</v>
      </c>
      <c r="AT13" s="80" t="n">
        <v>0</v>
      </c>
      <c r="AU13" s="81" t="n">
        <v>0</v>
      </c>
      <c r="AV13" s="81" t="n">
        <v>0</v>
      </c>
      <c r="AW13" s="81" t="n">
        <v>2048.47777891559</v>
      </c>
      <c r="AX13" s="81" t="n">
        <v>9.3752924773848</v>
      </c>
      <c r="AY13" s="82" t="n">
        <v>-0.111214221201762</v>
      </c>
      <c r="AZ13" s="79" t="n">
        <v>2057.74185717178</v>
      </c>
      <c r="BA13" s="83" t="n">
        <v>2265.41161802952</v>
      </c>
    </row>
    <row r="14" ht="15" customHeight="1">
      <c r="A14" s="49" t="s">
        <v>81</v>
      </c>
      <c r="B14" s="52" t="s">
        <v>14</v>
      </c>
      <c r="C14" s="87" t="n">
        <v>0.28883663253458</v>
      </c>
      <c r="D14" s="88" t="n">
        <v>1.16035244094878</v>
      </c>
      <c r="E14" s="88" t="n">
        <v>0.43115840997484</v>
      </c>
      <c r="F14" s="88" t="n">
        <v>1.50605733047481</v>
      </c>
      <c r="G14" s="88" t="n">
        <v>2.95118539535069</v>
      </c>
      <c r="H14" s="88" t="n">
        <v>0.0290830361464285</v>
      </c>
      <c r="I14" s="88" t="n">
        <v>0.179347164608892</v>
      </c>
      <c r="J14" s="88" t="n">
        <v>0.841926119088734</v>
      </c>
      <c r="K14" s="88" t="n">
        <v>228.462918915217</v>
      </c>
      <c r="L14" s="88" t="n">
        <v>0.297741386028807</v>
      </c>
      <c r="M14" s="88" t="n">
        <v>22.0644656965734</v>
      </c>
      <c r="N14" s="88" t="n">
        <v>0.545608904901572</v>
      </c>
      <c r="O14" s="88" t="n">
        <v>0.229101865720082</v>
      </c>
      <c r="P14" s="88" t="n">
        <v>0.109013340676485</v>
      </c>
      <c r="Q14" s="88" t="n">
        <v>0.993051300967947</v>
      </c>
      <c r="R14" s="88" t="n">
        <v>0.555489027539552</v>
      </c>
      <c r="S14" s="88" t="n">
        <v>0.756894658833417</v>
      </c>
      <c r="T14" s="88" t="n">
        <v>2.05114509893185</v>
      </c>
      <c r="U14" s="88" t="n">
        <v>1.21095005608799</v>
      </c>
      <c r="V14" s="88" t="n">
        <v>0.433248622303709</v>
      </c>
      <c r="W14" s="88" t="n">
        <v>0.626778953873589</v>
      </c>
      <c r="X14" s="88" t="n">
        <v>0.117735296077228</v>
      </c>
      <c r="Y14" s="88" t="n">
        <v>1.08817051868344</v>
      </c>
      <c r="Z14" s="88" t="n">
        <v>13.8666475759771</v>
      </c>
      <c r="AA14" s="88" t="n">
        <v>0.311691238463981</v>
      </c>
      <c r="AB14" s="88" t="n">
        <v>0.613353731088688</v>
      </c>
      <c r="AC14" s="88" t="n">
        <v>0.271112730689816</v>
      </c>
      <c r="AD14" s="88" t="n">
        <v>0.158775149122398</v>
      </c>
      <c r="AE14" s="88" t="n">
        <v>2.24612948112522</v>
      </c>
      <c r="AF14" s="88" t="n">
        <v>1.75260969424694</v>
      </c>
      <c r="AG14" s="88" t="n">
        <v>1.71004131005442</v>
      </c>
      <c r="AH14" s="88" t="n">
        <v>0.934349214681061</v>
      </c>
      <c r="AI14" s="88" t="n">
        <v>0.405584598521369</v>
      </c>
      <c r="AJ14" s="88" t="n">
        <v>2.04605010307061</v>
      </c>
      <c r="AK14" s="88" t="n">
        <v>0.26722892234963</v>
      </c>
      <c r="AL14" s="88" t="n">
        <v>0.0848823586495304</v>
      </c>
      <c r="AM14" s="88" t="n">
        <v>3.72596336238823</v>
      </c>
      <c r="AN14" s="88" t="n">
        <v>0.267961985383949</v>
      </c>
      <c r="AO14" s="88" t="n">
        <v>0.430501331185293</v>
      </c>
      <c r="AP14" s="88" t="n">
        <v>0.0672342421694035</v>
      </c>
      <c r="AQ14" s="88" t="n">
        <v>0.936541573826454</v>
      </c>
      <c r="AR14" s="88" t="n">
        <v>0.969397591102687</v>
      </c>
      <c r="AS14" s="79" t="n">
        <v>297.996316365641</v>
      </c>
      <c r="AT14" s="80" t="n">
        <v>0</v>
      </c>
      <c r="AU14" s="81" t="n">
        <v>0</v>
      </c>
      <c r="AV14" s="81" t="n">
        <v>0</v>
      </c>
      <c r="AW14" s="81" t="n">
        <v>859.594971099668</v>
      </c>
      <c r="AX14" s="81" t="n">
        <v>7.96667698132502</v>
      </c>
      <c r="AY14" s="82" t="n">
        <v>49.2758735469288</v>
      </c>
      <c r="AZ14" s="79" t="n">
        <v>916.837521627922</v>
      </c>
      <c r="BA14" s="83" t="n">
        <v>1214.83383799356</v>
      </c>
    </row>
    <row r="15" ht="15" customHeight="1">
      <c r="A15" s="49" t="s">
        <v>82</v>
      </c>
      <c r="B15" s="52" t="s">
        <v>15</v>
      </c>
      <c r="C15" s="87" t="n">
        <v>5.71487290356083</v>
      </c>
      <c r="D15" s="88" t="n">
        <v>0.593882640119066</v>
      </c>
      <c r="E15" s="88" t="n">
        <v>0.345210075060744</v>
      </c>
      <c r="F15" s="88" t="n">
        <v>0.128052639525533</v>
      </c>
      <c r="G15" s="88" t="n">
        <v>1.75181736451436</v>
      </c>
      <c r="H15" s="88" t="n">
        <v>0.0074869010316968</v>
      </c>
      <c r="I15" s="88" t="n">
        <v>0.0794445553769935</v>
      </c>
      <c r="J15" s="88" t="n">
        <v>0.292214978023127</v>
      </c>
      <c r="K15" s="88" t="n">
        <v>0.115877100146211</v>
      </c>
      <c r="L15" s="88" t="n">
        <v>39.7741649909348</v>
      </c>
      <c r="M15" s="88" t="n">
        <v>3.58295051327663</v>
      </c>
      <c r="N15" s="88" t="n">
        <v>0.357412371028187</v>
      </c>
      <c r="O15" s="88" t="n">
        <v>0.0300820289451584</v>
      </c>
      <c r="P15" s="88" t="n">
        <v>0.0232131369871896</v>
      </c>
      <c r="Q15" s="88" t="n">
        <v>0.196706182021837</v>
      </c>
      <c r="R15" s="88" t="n">
        <v>0.0693207299200128</v>
      </c>
      <c r="S15" s="88" t="n">
        <v>0.104741127642191</v>
      </c>
      <c r="T15" s="88" t="n">
        <v>0.191690907537797</v>
      </c>
      <c r="U15" s="88" t="n">
        <v>1.13666859035378</v>
      </c>
      <c r="V15" s="88" t="n">
        <v>0.255742633356311</v>
      </c>
      <c r="W15" s="88" t="n">
        <v>0.671471209552584</v>
      </c>
      <c r="X15" s="88" t="n">
        <v>1.08843870067706</v>
      </c>
      <c r="Y15" s="88" t="n">
        <v>3.69616055121121</v>
      </c>
      <c r="Z15" s="88" t="n">
        <v>111.327106155983</v>
      </c>
      <c r="AA15" s="88" t="n">
        <v>1.57096802562778</v>
      </c>
      <c r="AB15" s="88" t="n">
        <v>1.49022542990878</v>
      </c>
      <c r="AC15" s="88" t="n">
        <v>0.817371872066937</v>
      </c>
      <c r="AD15" s="88" t="n">
        <v>2.1016563035785</v>
      </c>
      <c r="AE15" s="88" t="n">
        <v>3.45822752689655</v>
      </c>
      <c r="AF15" s="88" t="n">
        <v>62.3614402356209</v>
      </c>
      <c r="AG15" s="88" t="n">
        <v>18.273799406558</v>
      </c>
      <c r="AH15" s="88" t="n">
        <v>0.644355001729608</v>
      </c>
      <c r="AI15" s="88" t="n">
        <v>0.623735965608179</v>
      </c>
      <c r="AJ15" s="88" t="n">
        <v>3.75346147367511</v>
      </c>
      <c r="AK15" s="88" t="n">
        <v>0.119701891894178</v>
      </c>
      <c r="AL15" s="88" t="n">
        <v>6.17729204187336</v>
      </c>
      <c r="AM15" s="88" t="n">
        <v>8.11393236451691</v>
      </c>
      <c r="AN15" s="88" t="n">
        <v>0.138826546225873</v>
      </c>
      <c r="AO15" s="88" t="n">
        <v>0.177757048199469</v>
      </c>
      <c r="AP15" s="88" t="n">
        <v>0.144248739815812</v>
      </c>
      <c r="AQ15" s="88" t="n">
        <v>0.404657980867274</v>
      </c>
      <c r="AR15" s="88" t="n">
        <v>0.922654397548056</v>
      </c>
      <c r="AS15" s="79" t="n">
        <v>282.829041238997</v>
      </c>
      <c r="AT15" s="80" t="n">
        <v>0</v>
      </c>
      <c r="AU15" s="81" t="n">
        <v>0</v>
      </c>
      <c r="AV15" s="81" t="n">
        <v>0</v>
      </c>
      <c r="AW15" s="81" t="n">
        <v>34.7860458432914</v>
      </c>
      <c r="AX15" s="81" t="n">
        <v>9.44337143408058</v>
      </c>
      <c r="AY15" s="82" t="n">
        <v>6.23616267541084</v>
      </c>
      <c r="AZ15" s="79" t="n">
        <v>50.4655799527828</v>
      </c>
      <c r="BA15" s="83" t="n">
        <v>333.29462119178</v>
      </c>
    </row>
    <row r="16" ht="15" customHeight="1">
      <c r="A16" s="49" t="s">
        <v>83</v>
      </c>
      <c r="B16" s="52" t="s">
        <v>16</v>
      </c>
      <c r="C16" s="87" t="n">
        <v>2.38630838677297</v>
      </c>
      <c r="D16" s="88" t="n">
        <v>4.3956075299474</v>
      </c>
      <c r="E16" s="88" t="n">
        <v>8.76613491394059</v>
      </c>
      <c r="F16" s="88" t="n">
        <v>1.56546096670869</v>
      </c>
      <c r="G16" s="88" t="n">
        <v>66.0537852218878</v>
      </c>
      <c r="H16" s="88" t="n">
        <v>30.7555298637632</v>
      </c>
      <c r="I16" s="88" t="n">
        <v>12.9182948710522</v>
      </c>
      <c r="J16" s="88" t="n">
        <v>9.78570737639919</v>
      </c>
      <c r="K16" s="88" t="n">
        <v>5.31015294994536</v>
      </c>
      <c r="L16" s="88" t="n">
        <v>44.7823608298481</v>
      </c>
      <c r="M16" s="88" t="n">
        <v>791.945811342232</v>
      </c>
      <c r="N16" s="88" t="n">
        <v>117.924858059743</v>
      </c>
      <c r="O16" s="88" t="n">
        <v>7.85392070047118</v>
      </c>
      <c r="P16" s="88" t="n">
        <v>2.45489202071661</v>
      </c>
      <c r="Q16" s="88" t="n">
        <v>3.60891640469697</v>
      </c>
      <c r="R16" s="88" t="n">
        <v>6.94284171265458</v>
      </c>
      <c r="S16" s="88" t="n">
        <v>17.4441031123845</v>
      </c>
      <c r="T16" s="88" t="n">
        <v>2.65458384184512</v>
      </c>
      <c r="U16" s="88" t="n">
        <v>111.513244626619</v>
      </c>
      <c r="V16" s="88" t="n">
        <v>36.4055969213498</v>
      </c>
      <c r="W16" s="88" t="n">
        <v>4.37159624026861</v>
      </c>
      <c r="X16" s="88" t="n">
        <v>0.650959026046664</v>
      </c>
      <c r="Y16" s="88" t="n">
        <v>17.1946380536005</v>
      </c>
      <c r="Z16" s="88" t="n">
        <v>99.0829125052705</v>
      </c>
      <c r="AA16" s="88" t="n">
        <v>25.4395058961127</v>
      </c>
      <c r="AB16" s="88" t="n">
        <v>25.2593221328945</v>
      </c>
      <c r="AC16" s="88" t="n">
        <v>17.1205761407438</v>
      </c>
      <c r="AD16" s="88" t="n">
        <v>1.931124399632</v>
      </c>
      <c r="AE16" s="88" t="n">
        <v>7.49079650221135</v>
      </c>
      <c r="AF16" s="88" t="n">
        <v>23.5889202099904</v>
      </c>
      <c r="AG16" s="88" t="n">
        <v>172.781384894175</v>
      </c>
      <c r="AH16" s="88" t="n">
        <v>11.2679899375269</v>
      </c>
      <c r="AI16" s="88" t="n">
        <v>13.1731869233917</v>
      </c>
      <c r="AJ16" s="88" t="n">
        <v>404.863636481789</v>
      </c>
      <c r="AK16" s="88" t="n">
        <v>100.484494069371</v>
      </c>
      <c r="AL16" s="88" t="n">
        <v>12.4791205599577</v>
      </c>
      <c r="AM16" s="88" t="n">
        <v>231.518854899285</v>
      </c>
      <c r="AN16" s="88" t="n">
        <v>56.3344803296724</v>
      </c>
      <c r="AO16" s="88" t="n">
        <v>40.861351870854</v>
      </c>
      <c r="AP16" s="88" t="n">
        <v>30.7981148622033</v>
      </c>
      <c r="AQ16" s="88" t="n">
        <v>4.25763714394704</v>
      </c>
      <c r="AR16" s="88" t="n">
        <v>28.8158496090627</v>
      </c>
      <c r="AS16" s="79" t="n">
        <v>2615.23456434098</v>
      </c>
      <c r="AT16" s="80" t="n">
        <v>0</v>
      </c>
      <c r="AU16" s="81" t="n">
        <v>0.0138945121118347</v>
      </c>
      <c r="AV16" s="81" t="n">
        <v>0</v>
      </c>
      <c r="AW16" s="81" t="n">
        <v>207.168845191577</v>
      </c>
      <c r="AX16" s="81" t="n">
        <v>34.6611043209716</v>
      </c>
      <c r="AY16" s="82" t="n">
        <v>203.691155644507</v>
      </c>
      <c r="AZ16" s="79" t="n">
        <v>445.534999669168</v>
      </c>
      <c r="BA16" s="83" t="n">
        <v>3060.76956401015</v>
      </c>
    </row>
    <row r="17" ht="15" customHeight="1">
      <c r="A17" s="49" t="s">
        <v>84</v>
      </c>
      <c r="B17" s="52" t="s">
        <v>17</v>
      </c>
      <c r="C17" s="87" t="n">
        <v>0.102177160645191</v>
      </c>
      <c r="D17" s="88" t="n">
        <v>0.78164360373693</v>
      </c>
      <c r="E17" s="88" t="n">
        <v>0.224738723083888</v>
      </c>
      <c r="F17" s="88" t="n">
        <v>0.565719005761682</v>
      </c>
      <c r="G17" s="88" t="n">
        <v>3.68762283259432</v>
      </c>
      <c r="H17" s="88" t="n">
        <v>0.350939191340402</v>
      </c>
      <c r="I17" s="88" t="n">
        <v>1.11854499449604</v>
      </c>
      <c r="J17" s="88" t="n">
        <v>1.33860849099326</v>
      </c>
      <c r="K17" s="88" t="n">
        <v>0.679824329224087</v>
      </c>
      <c r="L17" s="88" t="n">
        <v>0.690687800997193</v>
      </c>
      <c r="M17" s="88" t="n">
        <v>4.72681107365987</v>
      </c>
      <c r="N17" s="88" t="n">
        <v>14.8625365535371</v>
      </c>
      <c r="O17" s="88" t="n">
        <v>0.175828127834746</v>
      </c>
      <c r="P17" s="88" t="n">
        <v>0.0649141377750784</v>
      </c>
      <c r="Q17" s="88" t="n">
        <v>0.741465000011589</v>
      </c>
      <c r="R17" s="88" t="n">
        <v>0.333510546980801</v>
      </c>
      <c r="S17" s="88" t="n">
        <v>0.613057963031766</v>
      </c>
      <c r="T17" s="88" t="n">
        <v>1.13938156271928</v>
      </c>
      <c r="U17" s="88" t="n">
        <v>5.77668334485828</v>
      </c>
      <c r="V17" s="88" t="n">
        <v>1.08492366397276</v>
      </c>
      <c r="W17" s="88" t="n">
        <v>0.292409007201137</v>
      </c>
      <c r="X17" s="88" t="n">
        <v>0.0663827772367773</v>
      </c>
      <c r="Y17" s="88" t="n">
        <v>0.452051346947124</v>
      </c>
      <c r="Z17" s="88" t="n">
        <v>18.0200544754993</v>
      </c>
      <c r="AA17" s="88" t="n">
        <v>1.36526718882481</v>
      </c>
      <c r="AB17" s="88" t="n">
        <v>1.21828018435131</v>
      </c>
      <c r="AC17" s="88" t="n">
        <v>0.992016067958766</v>
      </c>
      <c r="AD17" s="88" t="n">
        <v>0.185173688303541</v>
      </c>
      <c r="AE17" s="88" t="n">
        <v>0.346170390844716</v>
      </c>
      <c r="AF17" s="88" t="n">
        <v>2.48100563664155</v>
      </c>
      <c r="AG17" s="88" t="n">
        <v>35.8750387006536</v>
      </c>
      <c r="AH17" s="88" t="n">
        <v>0.905723521704777</v>
      </c>
      <c r="AI17" s="88" t="n">
        <v>1.08875000621506</v>
      </c>
      <c r="AJ17" s="88" t="n">
        <v>42.2245039303585</v>
      </c>
      <c r="AK17" s="88" t="n">
        <v>12.5336537800737</v>
      </c>
      <c r="AL17" s="88" t="n">
        <v>3.99637877019296</v>
      </c>
      <c r="AM17" s="88" t="n">
        <v>49.6828640242529</v>
      </c>
      <c r="AN17" s="88" t="n">
        <v>7.33913579837653</v>
      </c>
      <c r="AO17" s="88" t="n">
        <v>2.05557406062262</v>
      </c>
      <c r="AP17" s="88" t="n">
        <v>0.551533687212708</v>
      </c>
      <c r="AQ17" s="88" t="n">
        <v>2.77957876546454</v>
      </c>
      <c r="AR17" s="88" t="n">
        <v>4.65898306348025</v>
      </c>
      <c r="AS17" s="79" t="n">
        <v>228.170146979671</v>
      </c>
      <c r="AT17" s="80" t="n">
        <v>0</v>
      </c>
      <c r="AU17" s="81" t="n">
        <v>0</v>
      </c>
      <c r="AV17" s="81" t="n">
        <v>0</v>
      </c>
      <c r="AW17" s="81" t="n">
        <v>18.7963736510599</v>
      </c>
      <c r="AX17" s="81" t="n">
        <v>28.8803370324192</v>
      </c>
      <c r="AY17" s="82" t="n">
        <v>2.31725514369645</v>
      </c>
      <c r="AZ17" s="79" t="n">
        <v>49.9939658271755</v>
      </c>
      <c r="BA17" s="83" t="n">
        <v>278.164112806847</v>
      </c>
    </row>
    <row r="18" ht="15" customHeight="1">
      <c r="A18" s="49" t="s">
        <v>85</v>
      </c>
      <c r="B18" s="52" t="s">
        <v>18</v>
      </c>
      <c r="C18" s="87" t="n">
        <v>112.563283552049</v>
      </c>
      <c r="D18" s="88" t="n">
        <v>174.631390500659</v>
      </c>
      <c r="E18" s="88" t="n">
        <v>26.2467367885295</v>
      </c>
      <c r="F18" s="88" t="n">
        <v>15.5438334950039</v>
      </c>
      <c r="G18" s="88" t="n">
        <v>58.1392210098577</v>
      </c>
      <c r="H18" s="88" t="n">
        <v>0.813298437882732</v>
      </c>
      <c r="I18" s="88" t="n">
        <v>15.6151915794788</v>
      </c>
      <c r="J18" s="88" t="n">
        <v>0.79798813719019</v>
      </c>
      <c r="K18" s="88" t="n">
        <v>10.3652327091462</v>
      </c>
      <c r="L18" s="88" t="n">
        <v>0.885914792736988</v>
      </c>
      <c r="M18" s="88" t="n">
        <v>34.5710102505876</v>
      </c>
      <c r="N18" s="88" t="n">
        <v>0.711145011387703</v>
      </c>
      <c r="O18" s="88" t="n">
        <v>4598.73575911133</v>
      </c>
      <c r="P18" s="88" t="n">
        <v>0.39708633977687</v>
      </c>
      <c r="Q18" s="88" t="n">
        <v>3817.63826475637</v>
      </c>
      <c r="R18" s="88" t="n">
        <v>7.72793871693514</v>
      </c>
      <c r="S18" s="88" t="n">
        <v>31.7555627366591</v>
      </c>
      <c r="T18" s="88" t="n">
        <v>88.3216426439533</v>
      </c>
      <c r="U18" s="88" t="n">
        <v>85.7333783114411</v>
      </c>
      <c r="V18" s="88" t="n">
        <v>551.68147530805</v>
      </c>
      <c r="W18" s="88" t="n">
        <v>911.269734904752</v>
      </c>
      <c r="X18" s="88" t="n">
        <v>20.9048853551243</v>
      </c>
      <c r="Y18" s="88" t="n">
        <v>9.35271075052508</v>
      </c>
      <c r="Z18" s="88" t="n">
        <v>31.9099930742005</v>
      </c>
      <c r="AA18" s="88" t="n">
        <v>41.0423245589875</v>
      </c>
      <c r="AB18" s="88" t="n">
        <v>11.1934579730282</v>
      </c>
      <c r="AC18" s="88" t="n">
        <v>22.071608252743</v>
      </c>
      <c r="AD18" s="88" t="n">
        <v>1.22593305462084</v>
      </c>
      <c r="AE18" s="88" t="n">
        <v>46.3033719380925</v>
      </c>
      <c r="AF18" s="88" t="n">
        <v>114.38848855958</v>
      </c>
      <c r="AG18" s="88" t="n">
        <v>592.284805752732</v>
      </c>
      <c r="AH18" s="88" t="n">
        <v>2032.65898008459</v>
      </c>
      <c r="AI18" s="88" t="n">
        <v>131.858950372868</v>
      </c>
      <c r="AJ18" s="88" t="n">
        <v>3.86577559815536</v>
      </c>
      <c r="AK18" s="88" t="n">
        <v>1.07825859436994</v>
      </c>
      <c r="AL18" s="88" t="n">
        <v>0.744911190026163</v>
      </c>
      <c r="AM18" s="88" t="n">
        <v>35.9026418109582</v>
      </c>
      <c r="AN18" s="88" t="n">
        <v>91.5478815486914</v>
      </c>
      <c r="AO18" s="88" t="n">
        <v>3.75243261322671</v>
      </c>
      <c r="AP18" s="88" t="n">
        <v>0.423741686535592</v>
      </c>
      <c r="AQ18" s="88" t="n">
        <v>2.35197182308716</v>
      </c>
      <c r="AR18" s="88" t="n">
        <v>2.54574410720753</v>
      </c>
      <c r="AS18" s="79" t="n">
        <v>13741.5539577931</v>
      </c>
      <c r="AT18" s="80" t="n">
        <v>0</v>
      </c>
      <c r="AU18" s="81" t="n">
        <v>0</v>
      </c>
      <c r="AV18" s="81" t="n">
        <v>0</v>
      </c>
      <c r="AW18" s="81" t="n">
        <v>781.332173483187</v>
      </c>
      <c r="AX18" s="81" t="n">
        <v>2.06984129677591</v>
      </c>
      <c r="AY18" s="82" t="n">
        <v>981.84163938446</v>
      </c>
      <c r="AZ18" s="79" t="n">
        <v>1765.24365416442</v>
      </c>
      <c r="BA18" s="83" t="n">
        <v>15506.7976119576</v>
      </c>
    </row>
    <row r="19" ht="15" customHeight="1">
      <c r="A19" s="49" t="s">
        <v>86</v>
      </c>
      <c r="B19" s="52" t="s">
        <v>19</v>
      </c>
      <c r="C19" s="87" t="n">
        <v>0.0301393019655474</v>
      </c>
      <c r="D19" s="88" t="n">
        <v>0.475275245725505</v>
      </c>
      <c r="E19" s="88" t="n">
        <v>0.418481136482348</v>
      </c>
      <c r="F19" s="88" t="n">
        <v>0.150892989701961</v>
      </c>
      <c r="G19" s="88" t="n">
        <v>6.45964699080801</v>
      </c>
      <c r="H19" s="88" t="n">
        <v>0.00324093945830065</v>
      </c>
      <c r="I19" s="88" t="n">
        <v>0.0162399538016016</v>
      </c>
      <c r="J19" s="88" t="n">
        <v>0.0271264825860068</v>
      </c>
      <c r="K19" s="88" t="n">
        <v>0.0106381760307233</v>
      </c>
      <c r="L19" s="88" t="n">
        <v>0.0316026208465542</v>
      </c>
      <c r="M19" s="88" t="n">
        <v>0.107825761487543</v>
      </c>
      <c r="N19" s="88" t="n">
        <v>0.0650891832710838</v>
      </c>
      <c r="O19" s="88" t="n">
        <v>0.510529284574734</v>
      </c>
      <c r="P19" s="88" t="n">
        <v>0.3216582350568</v>
      </c>
      <c r="Q19" s="88" t="n">
        <v>2.31870508287511</v>
      </c>
      <c r="R19" s="88" t="n">
        <v>0.0264167834516445</v>
      </c>
      <c r="S19" s="88" t="n">
        <v>0.367374287560445</v>
      </c>
      <c r="T19" s="88" t="n">
        <v>0.0303639556366372</v>
      </c>
      <c r="U19" s="88" t="n">
        <v>0.0437343816815945</v>
      </c>
      <c r="V19" s="88" t="n">
        <v>0.103940255016738</v>
      </c>
      <c r="W19" s="88" t="n">
        <v>0.474817324748602</v>
      </c>
      <c r="X19" s="88" t="n">
        <v>0.0971545221967285</v>
      </c>
      <c r="Y19" s="88" t="n">
        <v>0.0515001037321768</v>
      </c>
      <c r="Z19" s="88" t="n">
        <v>3.73550524675556</v>
      </c>
      <c r="AA19" s="88" t="n">
        <v>0.101431996573014</v>
      </c>
      <c r="AB19" s="88" t="n">
        <v>0.194207560869557</v>
      </c>
      <c r="AC19" s="88" t="n">
        <v>0.0617570392974851</v>
      </c>
      <c r="AD19" s="88" t="n">
        <v>0.0944500083820288</v>
      </c>
      <c r="AE19" s="88" t="n">
        <v>3.1395908736363</v>
      </c>
      <c r="AF19" s="88" t="n">
        <v>0.517057306067318</v>
      </c>
      <c r="AG19" s="88" t="n">
        <v>0.365375941206661</v>
      </c>
      <c r="AH19" s="88" t="n">
        <v>0.336677681596515</v>
      </c>
      <c r="AI19" s="88" t="n">
        <v>3.27630288211335</v>
      </c>
      <c r="AJ19" s="88" t="n">
        <v>0.226997868754145</v>
      </c>
      <c r="AK19" s="88" t="n">
        <v>0.0454665215603557</v>
      </c>
      <c r="AL19" s="88" t="n">
        <v>0.00741186605351871</v>
      </c>
      <c r="AM19" s="88" t="n">
        <v>0.290260398790772</v>
      </c>
      <c r="AN19" s="88" t="n">
        <v>0.0672593701112044</v>
      </c>
      <c r="AO19" s="88" t="n">
        <v>0.00435220724777341</v>
      </c>
      <c r="AP19" s="88" t="n">
        <v>0.0105238601636995</v>
      </c>
      <c r="AQ19" s="88" t="n">
        <v>0.00517236474355699</v>
      </c>
      <c r="AR19" s="88" t="n">
        <v>0.0135185971163296</v>
      </c>
      <c r="AS19" s="79" t="n">
        <v>24.6357125897355</v>
      </c>
      <c r="AT19" s="80" t="n">
        <v>0</v>
      </c>
      <c r="AU19" s="81" t="n">
        <v>0</v>
      </c>
      <c r="AV19" s="81" t="n">
        <v>0</v>
      </c>
      <c r="AW19" s="81" t="n">
        <v>6.53958106381164</v>
      </c>
      <c r="AX19" s="81" t="n">
        <v>5.88237201908952</v>
      </c>
      <c r="AY19" s="82" t="n">
        <v>0.435664504255316</v>
      </c>
      <c r="AZ19" s="79" t="n">
        <v>12.8576175871565</v>
      </c>
      <c r="BA19" s="83" t="n">
        <v>37.493330176892</v>
      </c>
    </row>
    <row r="20" ht="15" customHeight="1">
      <c r="A20" s="49" t="s">
        <v>87</v>
      </c>
      <c r="B20" s="52" t="s">
        <v>20</v>
      </c>
      <c r="C20" s="87" t="n">
        <v>1933.1431784915</v>
      </c>
      <c r="D20" s="88" t="n">
        <v>732.659957997092</v>
      </c>
      <c r="E20" s="88" t="n">
        <v>88.1281383829269</v>
      </c>
      <c r="F20" s="88" t="n">
        <v>85.8143366554732</v>
      </c>
      <c r="G20" s="88" t="n">
        <v>416.421305809317</v>
      </c>
      <c r="H20" s="88" t="n">
        <v>8.23927694844647</v>
      </c>
      <c r="I20" s="88" t="n">
        <v>1445.51987560896</v>
      </c>
      <c r="J20" s="88" t="n">
        <v>61.5219700134434</v>
      </c>
      <c r="K20" s="88" t="n">
        <v>515.708685413824</v>
      </c>
      <c r="L20" s="88" t="n">
        <v>113.704547745673</v>
      </c>
      <c r="M20" s="88" t="n">
        <v>1039.23818548563</v>
      </c>
      <c r="N20" s="88" t="n">
        <v>16.5769403977989</v>
      </c>
      <c r="O20" s="88" t="n">
        <v>28.9903152767547</v>
      </c>
      <c r="P20" s="88" t="n">
        <v>13.8515599095105</v>
      </c>
      <c r="Q20" s="88" t="n">
        <v>10256.1965151079</v>
      </c>
      <c r="R20" s="88" t="n">
        <v>501.607869633234</v>
      </c>
      <c r="S20" s="88" t="n">
        <v>1460.35312998124</v>
      </c>
      <c r="T20" s="88" t="n">
        <v>3386.83018358749</v>
      </c>
      <c r="U20" s="88" t="n">
        <v>3207.38167832965</v>
      </c>
      <c r="V20" s="88" t="n">
        <v>611.956625971722</v>
      </c>
      <c r="W20" s="88" t="n">
        <v>280.873712555601</v>
      </c>
      <c r="X20" s="88" t="n">
        <v>274.85930925131</v>
      </c>
      <c r="Y20" s="88" t="n">
        <v>261.172255078352</v>
      </c>
      <c r="Z20" s="88" t="n">
        <v>493.437177772292</v>
      </c>
      <c r="AA20" s="88" t="n">
        <v>722.95637836138</v>
      </c>
      <c r="AB20" s="88" t="n">
        <v>26.2852394463892</v>
      </c>
      <c r="AC20" s="88" t="n">
        <v>340.879181175718</v>
      </c>
      <c r="AD20" s="88" t="n">
        <v>56.8087939865755</v>
      </c>
      <c r="AE20" s="88" t="n">
        <v>208.022810984952</v>
      </c>
      <c r="AF20" s="88" t="n">
        <v>16.8975918385168</v>
      </c>
      <c r="AG20" s="88" t="n">
        <v>127.633332428942</v>
      </c>
      <c r="AH20" s="88" t="n">
        <v>16.9364172728028</v>
      </c>
      <c r="AI20" s="88" t="n">
        <v>4.48181162860054</v>
      </c>
      <c r="AJ20" s="88" t="n">
        <v>4.96464655728472</v>
      </c>
      <c r="AK20" s="88" t="n">
        <v>1.29278886186418</v>
      </c>
      <c r="AL20" s="88" t="n">
        <v>2.52542466421142</v>
      </c>
      <c r="AM20" s="88" t="n">
        <v>101.000362172404</v>
      </c>
      <c r="AN20" s="88" t="n">
        <v>6.35856557741744</v>
      </c>
      <c r="AO20" s="88" t="n">
        <v>21.2284082051252</v>
      </c>
      <c r="AP20" s="88" t="n">
        <v>1.00431008634435</v>
      </c>
      <c r="AQ20" s="88" t="n">
        <v>49.5132927006892</v>
      </c>
      <c r="AR20" s="88" t="n">
        <v>36.2674351325635</v>
      </c>
      <c r="AS20" s="79" t="n">
        <v>28979.2435224869</v>
      </c>
      <c r="AT20" s="80" t="n">
        <v>0</v>
      </c>
      <c r="AU20" s="81" t="n">
        <v>0.97136183752334</v>
      </c>
      <c r="AV20" s="81" t="n">
        <v>0</v>
      </c>
      <c r="AW20" s="81" t="n">
        <v>137.256014140056</v>
      </c>
      <c r="AX20" s="81" t="n">
        <v>39.8719803332368</v>
      </c>
      <c r="AY20" s="82" t="n">
        <v>1343.68607465438</v>
      </c>
      <c r="AZ20" s="79" t="n">
        <v>1521.7854309652</v>
      </c>
      <c r="BA20" s="83" t="n">
        <v>30501.0289534521</v>
      </c>
    </row>
    <row r="21" ht="15" customHeight="1">
      <c r="A21" s="49" t="s">
        <v>88</v>
      </c>
      <c r="B21" s="52" t="s">
        <v>6</v>
      </c>
      <c r="C21" s="87" t="n">
        <v>133.646007194575</v>
      </c>
      <c r="D21" s="88" t="n">
        <v>97.9999237254949</v>
      </c>
      <c r="E21" s="88" t="n">
        <v>1.84661138052861</v>
      </c>
      <c r="F21" s="88" t="n">
        <v>1.18914623495098</v>
      </c>
      <c r="G21" s="88" t="n">
        <v>41.8328005666649</v>
      </c>
      <c r="H21" s="88" t="n">
        <v>0.163991316347663</v>
      </c>
      <c r="I21" s="88" t="n">
        <v>9.87326398596373</v>
      </c>
      <c r="J21" s="88" t="n">
        <v>0.943767049445052</v>
      </c>
      <c r="K21" s="88" t="n">
        <v>3.25585171989686</v>
      </c>
      <c r="L21" s="88" t="n">
        <v>1.15430592982241</v>
      </c>
      <c r="M21" s="88" t="n">
        <v>4.49864825749123</v>
      </c>
      <c r="N21" s="88" t="n">
        <v>0.870789310926792</v>
      </c>
      <c r="O21" s="88" t="n">
        <v>0.333416344080042</v>
      </c>
      <c r="P21" s="88" t="n">
        <v>0.165334290754184</v>
      </c>
      <c r="Q21" s="88" t="n">
        <v>17.5207413130782</v>
      </c>
      <c r="R21" s="88" t="n">
        <v>1467.86001095941</v>
      </c>
      <c r="S21" s="88" t="n">
        <v>8.6670507099455</v>
      </c>
      <c r="T21" s="88" t="n">
        <v>127.985923843547</v>
      </c>
      <c r="U21" s="88" t="n">
        <v>25.3124427532282</v>
      </c>
      <c r="V21" s="88" t="n">
        <v>3.83163904689661</v>
      </c>
      <c r="W21" s="88" t="n">
        <v>2.20267110539421</v>
      </c>
      <c r="X21" s="88" t="n">
        <v>1.0420987063629</v>
      </c>
      <c r="Y21" s="88" t="n">
        <v>2.28947341266702</v>
      </c>
      <c r="Z21" s="88" t="n">
        <v>17.1276946472004</v>
      </c>
      <c r="AA21" s="88" t="n">
        <v>6.20005500107807</v>
      </c>
      <c r="AB21" s="88" t="n">
        <v>2.37465490151145</v>
      </c>
      <c r="AC21" s="88" t="n">
        <v>3.48462213517598</v>
      </c>
      <c r="AD21" s="88" t="n">
        <v>0.920944943897047</v>
      </c>
      <c r="AE21" s="88" t="n">
        <v>1.63182766575758</v>
      </c>
      <c r="AF21" s="88" t="n">
        <v>7.21117109032927</v>
      </c>
      <c r="AG21" s="88" t="n">
        <v>83.3185651557802</v>
      </c>
      <c r="AH21" s="88" t="n">
        <v>5.1074743604176</v>
      </c>
      <c r="AI21" s="88" t="n">
        <v>0.906212860539478</v>
      </c>
      <c r="AJ21" s="88" t="n">
        <v>4.36342403027757</v>
      </c>
      <c r="AK21" s="88" t="n">
        <v>1.31271803136945</v>
      </c>
      <c r="AL21" s="88" t="n">
        <v>0.467408896581169</v>
      </c>
      <c r="AM21" s="88" t="n">
        <v>147.829667703376</v>
      </c>
      <c r="AN21" s="88" t="n">
        <v>89.4513544498682</v>
      </c>
      <c r="AO21" s="88" t="n">
        <v>79.1236395601838</v>
      </c>
      <c r="AP21" s="88" t="n">
        <v>41.1144587386895</v>
      </c>
      <c r="AQ21" s="88" t="n">
        <v>514.188315349791</v>
      </c>
      <c r="AR21" s="88" t="n">
        <v>2056.64876812558</v>
      </c>
      <c r="AS21" s="79" t="n">
        <v>5017.26888680488</v>
      </c>
      <c r="AT21" s="80" t="n">
        <v>0</v>
      </c>
      <c r="AU21" s="81" t="n">
        <v>454.81678504203</v>
      </c>
      <c r="AV21" s="81" t="n">
        <v>0</v>
      </c>
      <c r="AW21" s="81" t="n">
        <v>3395.96696789865</v>
      </c>
      <c r="AX21" s="81" t="n">
        <v>21.2908851743807</v>
      </c>
      <c r="AY21" s="82" t="n">
        <v>-319.673835355916</v>
      </c>
      <c r="AZ21" s="79" t="n">
        <v>3552.40080275915</v>
      </c>
      <c r="BA21" s="83" t="n">
        <v>8569.66968956403</v>
      </c>
    </row>
    <row r="22" ht="15" customHeight="1">
      <c r="A22" s="49" t="s">
        <v>89</v>
      </c>
      <c r="B22" s="52" t="s">
        <v>119</v>
      </c>
      <c r="C22" s="87" t="n">
        <v>52.3734304220413</v>
      </c>
      <c r="D22" s="88" t="n">
        <v>11.9679648551739</v>
      </c>
      <c r="E22" s="88" t="n">
        <v>6.62863115523379</v>
      </c>
      <c r="F22" s="88" t="n">
        <v>7.22813425850043</v>
      </c>
      <c r="G22" s="88" t="n">
        <v>25.7028358444758</v>
      </c>
      <c r="H22" s="88" t="n">
        <v>0.201394034645293</v>
      </c>
      <c r="I22" s="88" t="n">
        <v>6.4226757601533</v>
      </c>
      <c r="J22" s="88" t="n">
        <v>3.32759889456261</v>
      </c>
      <c r="K22" s="88" t="n">
        <v>1.50214964228921</v>
      </c>
      <c r="L22" s="88" t="n">
        <v>2.49940316134191</v>
      </c>
      <c r="M22" s="88" t="n">
        <v>7.59726726673871</v>
      </c>
      <c r="N22" s="88" t="n">
        <v>1.66151547804171</v>
      </c>
      <c r="O22" s="88" t="n">
        <v>3.31836170883964</v>
      </c>
      <c r="P22" s="88" t="n">
        <v>0.405880985816723</v>
      </c>
      <c r="Q22" s="88" t="n">
        <v>60.2371357601686</v>
      </c>
      <c r="R22" s="88" t="n">
        <v>20.9637759990389</v>
      </c>
      <c r="S22" s="88" t="n">
        <v>180.825093989738</v>
      </c>
      <c r="T22" s="88" t="n">
        <v>55.0234834629097</v>
      </c>
      <c r="U22" s="88" t="n">
        <v>7.31299787102701</v>
      </c>
      <c r="V22" s="88" t="n">
        <v>8.06160522333946</v>
      </c>
      <c r="W22" s="88" t="n">
        <v>4.18603685289133</v>
      </c>
      <c r="X22" s="88" t="n">
        <v>4.15986639195104</v>
      </c>
      <c r="Y22" s="88" t="n">
        <v>19.7293558423439</v>
      </c>
      <c r="Z22" s="88" t="n">
        <v>23.7006205884838</v>
      </c>
      <c r="AA22" s="88" t="n">
        <v>1.62984689325171</v>
      </c>
      <c r="AB22" s="88" t="n">
        <v>2.27955291455708</v>
      </c>
      <c r="AC22" s="88" t="n">
        <v>3.1592199729981</v>
      </c>
      <c r="AD22" s="88" t="n">
        <v>0.50247074538891</v>
      </c>
      <c r="AE22" s="88" t="n">
        <v>6.30755549398019</v>
      </c>
      <c r="AF22" s="88" t="n">
        <v>14.09381003788</v>
      </c>
      <c r="AG22" s="88" t="n">
        <v>102.655903465467</v>
      </c>
      <c r="AH22" s="88" t="n">
        <v>30.4566844201132</v>
      </c>
      <c r="AI22" s="88" t="n">
        <v>10.4022562080851</v>
      </c>
      <c r="AJ22" s="88" t="n">
        <v>18.4744495798463</v>
      </c>
      <c r="AK22" s="88" t="n">
        <v>2.52723353398558</v>
      </c>
      <c r="AL22" s="88" t="n">
        <v>0.249722005579879</v>
      </c>
      <c r="AM22" s="88" t="n">
        <v>203.988636586242</v>
      </c>
      <c r="AN22" s="88" t="n">
        <v>11.9853031660142</v>
      </c>
      <c r="AO22" s="88" t="n">
        <v>19.5396340312392</v>
      </c>
      <c r="AP22" s="88" t="n">
        <v>5.63051502731839</v>
      </c>
      <c r="AQ22" s="88" t="n">
        <v>14.9396655371489</v>
      </c>
      <c r="AR22" s="88" t="n">
        <v>37.3803814342525</v>
      </c>
      <c r="AS22" s="79" t="n">
        <v>1001.24005650309</v>
      </c>
      <c r="AT22" s="80" t="n">
        <v>0</v>
      </c>
      <c r="AU22" s="81" t="n">
        <v>4.48824081359558</v>
      </c>
      <c r="AV22" s="81" t="n">
        <v>0</v>
      </c>
      <c r="AW22" s="81" t="n">
        <v>3621.25865254761</v>
      </c>
      <c r="AX22" s="81" t="n">
        <v>18.2624582292597</v>
      </c>
      <c r="AY22" s="82" t="n">
        <v>-171.368946950271</v>
      </c>
      <c r="AZ22" s="79" t="n">
        <v>3472.64040464019</v>
      </c>
      <c r="BA22" s="83" t="n">
        <v>4473.88046114329</v>
      </c>
    </row>
    <row r="23" ht="15" customHeight="1">
      <c r="A23" s="49" t="s">
        <v>90</v>
      </c>
      <c r="B23" s="52" t="s">
        <v>21</v>
      </c>
      <c r="C23" s="87" t="n">
        <v>1561.72033875962</v>
      </c>
      <c r="D23" s="88" t="n">
        <v>66.5843958790879</v>
      </c>
      <c r="E23" s="88" t="n">
        <v>36.7181844028512</v>
      </c>
      <c r="F23" s="88" t="n">
        <v>287.018344018708</v>
      </c>
      <c r="G23" s="88" t="n">
        <v>460.290346431725</v>
      </c>
      <c r="H23" s="88" t="n">
        <v>2.38172181181319</v>
      </c>
      <c r="I23" s="88" t="n">
        <v>129.337397044245</v>
      </c>
      <c r="J23" s="88" t="n">
        <v>5.8245458693546</v>
      </c>
      <c r="K23" s="88" t="n">
        <v>52.8564540367141</v>
      </c>
      <c r="L23" s="88" t="n">
        <v>64.666088690756</v>
      </c>
      <c r="M23" s="88" t="n">
        <v>152.630468097785</v>
      </c>
      <c r="N23" s="88" t="n">
        <v>82.5617998289277</v>
      </c>
      <c r="O23" s="88" t="n">
        <v>38.3286525077444</v>
      </c>
      <c r="P23" s="88" t="n">
        <v>13.8163465698213</v>
      </c>
      <c r="Q23" s="88" t="n">
        <v>381.009004847283</v>
      </c>
      <c r="R23" s="88" t="n">
        <v>121.430974438847</v>
      </c>
      <c r="S23" s="88" t="n">
        <v>265.537906899398</v>
      </c>
      <c r="T23" s="88" t="n">
        <v>1568.92291943848</v>
      </c>
      <c r="U23" s="88" t="n">
        <v>444.06795051826</v>
      </c>
      <c r="V23" s="88" t="n">
        <v>107.08161963687</v>
      </c>
      <c r="W23" s="88" t="n">
        <v>85.3009200908943</v>
      </c>
      <c r="X23" s="88" t="n">
        <v>17.9020664514325</v>
      </c>
      <c r="Y23" s="88" t="n">
        <v>59.685480346538</v>
      </c>
      <c r="Z23" s="88" t="n">
        <v>185.041473079613</v>
      </c>
      <c r="AA23" s="88" t="n">
        <v>73.8112384726142</v>
      </c>
      <c r="AB23" s="88" t="n">
        <v>40.0202556241968</v>
      </c>
      <c r="AC23" s="88" t="n">
        <v>43.6150901168486</v>
      </c>
      <c r="AD23" s="88" t="n">
        <v>13.9207614837743</v>
      </c>
      <c r="AE23" s="88" t="n">
        <v>34.1575503467302</v>
      </c>
      <c r="AF23" s="88" t="n">
        <v>234.698698069485</v>
      </c>
      <c r="AG23" s="88" t="n">
        <v>222.65190322885</v>
      </c>
      <c r="AH23" s="88" t="n">
        <v>23.5362146018479</v>
      </c>
      <c r="AI23" s="88" t="n">
        <v>2.35696173647795</v>
      </c>
      <c r="AJ23" s="88" t="n">
        <v>14.4168347388249</v>
      </c>
      <c r="AK23" s="88" t="n">
        <v>4.52060884478636</v>
      </c>
      <c r="AL23" s="88" t="n">
        <v>11.6146703356417</v>
      </c>
      <c r="AM23" s="88" t="n">
        <v>127.169246697733</v>
      </c>
      <c r="AN23" s="88" t="n">
        <v>10.1742204295692</v>
      </c>
      <c r="AO23" s="88" t="n">
        <v>46.5260271741034</v>
      </c>
      <c r="AP23" s="88" t="n">
        <v>0.659193815287819</v>
      </c>
      <c r="AQ23" s="88" t="n">
        <v>98.3880056600292</v>
      </c>
      <c r="AR23" s="88" t="n">
        <v>3.81480361312852</v>
      </c>
      <c r="AS23" s="79" t="n">
        <v>7196.7676846867</v>
      </c>
      <c r="AT23" s="80" t="n">
        <v>0</v>
      </c>
      <c r="AU23" s="81" t="n">
        <v>0.348741400370813</v>
      </c>
      <c r="AV23" s="81" t="n">
        <v>0</v>
      </c>
      <c r="AW23" s="81" t="n">
        <v>94.1451896962137</v>
      </c>
      <c r="AX23" s="81" t="n">
        <v>11.3081844830611</v>
      </c>
      <c r="AY23" s="82" t="n">
        <v>121.286615378676</v>
      </c>
      <c r="AZ23" s="79" t="n">
        <v>227.088730958322</v>
      </c>
      <c r="BA23" s="83" t="n">
        <v>7423.85641564502</v>
      </c>
    </row>
    <row r="24" ht="15" customHeight="1">
      <c r="A24" s="49" t="s">
        <v>91</v>
      </c>
      <c r="B24" s="52" t="s">
        <v>120</v>
      </c>
      <c r="C24" s="87" t="n">
        <v>15.1241236110257</v>
      </c>
      <c r="D24" s="88" t="n">
        <v>21.5496433372136</v>
      </c>
      <c r="E24" s="88" t="n">
        <v>70.775176644426</v>
      </c>
      <c r="F24" s="88" t="n">
        <v>18.1212344948118</v>
      </c>
      <c r="G24" s="88" t="n">
        <v>245.002043358705</v>
      </c>
      <c r="H24" s="88" t="n">
        <v>0.426446384857269</v>
      </c>
      <c r="I24" s="88" t="n">
        <v>42.7333984289908</v>
      </c>
      <c r="J24" s="88" t="n">
        <v>25.6693727058447</v>
      </c>
      <c r="K24" s="88" t="n">
        <v>103.135491567473</v>
      </c>
      <c r="L24" s="88" t="n">
        <v>6.78306469222583</v>
      </c>
      <c r="M24" s="88" t="n">
        <v>34.7280579012304</v>
      </c>
      <c r="N24" s="88" t="n">
        <v>57.1368977254331</v>
      </c>
      <c r="O24" s="88" t="n">
        <v>4.29715579799854</v>
      </c>
      <c r="P24" s="88" t="n">
        <v>1.00530367116199</v>
      </c>
      <c r="Q24" s="88" t="n">
        <v>38.8849738292289</v>
      </c>
      <c r="R24" s="88" t="n">
        <v>12.4566488662866</v>
      </c>
      <c r="S24" s="88" t="n">
        <v>44.7208900737586</v>
      </c>
      <c r="T24" s="88" t="n">
        <v>36.2656504088188</v>
      </c>
      <c r="U24" s="88" t="n">
        <v>1069.361348</v>
      </c>
      <c r="V24" s="88" t="n">
        <v>116.308723446206</v>
      </c>
      <c r="W24" s="88" t="n">
        <v>71.905226994555</v>
      </c>
      <c r="X24" s="88" t="n">
        <v>8.48371500727145</v>
      </c>
      <c r="Y24" s="88" t="n">
        <v>34.9781162196872</v>
      </c>
      <c r="Z24" s="88" t="n">
        <v>673.027791864104</v>
      </c>
      <c r="AA24" s="88" t="n">
        <v>154.440793126491</v>
      </c>
      <c r="AB24" s="88" t="n">
        <v>1011.35011002535</v>
      </c>
      <c r="AC24" s="88" t="n">
        <v>476.653877066173</v>
      </c>
      <c r="AD24" s="88" t="n">
        <v>99.0305832979675</v>
      </c>
      <c r="AE24" s="88" t="n">
        <v>19.144311749386</v>
      </c>
      <c r="AF24" s="88" t="n">
        <v>285.699609893874</v>
      </c>
      <c r="AG24" s="88" t="n">
        <v>214.603006625978</v>
      </c>
      <c r="AH24" s="88" t="n">
        <v>666.690272841154</v>
      </c>
      <c r="AI24" s="88" t="n">
        <v>12.43314102682</v>
      </c>
      <c r="AJ24" s="88" t="n">
        <v>7.36450873038217</v>
      </c>
      <c r="AK24" s="88" t="n">
        <v>2.67326002925235</v>
      </c>
      <c r="AL24" s="88" t="n">
        <v>3.90368866826668</v>
      </c>
      <c r="AM24" s="88" t="n">
        <v>74.908348621302</v>
      </c>
      <c r="AN24" s="88" t="n">
        <v>7.21389158538429</v>
      </c>
      <c r="AO24" s="88" t="n">
        <v>17.5330806650989</v>
      </c>
      <c r="AP24" s="88" t="n">
        <v>0.687803455568938</v>
      </c>
      <c r="AQ24" s="88" t="n">
        <v>34.8021344591512</v>
      </c>
      <c r="AR24" s="88" t="n">
        <v>26.6557819295118</v>
      </c>
      <c r="AS24" s="79" t="n">
        <v>5868.66869882843</v>
      </c>
      <c r="AT24" s="80" t="n">
        <v>0</v>
      </c>
      <c r="AU24" s="81" t="n">
        <v>0</v>
      </c>
      <c r="AV24" s="81" t="n">
        <v>0</v>
      </c>
      <c r="AW24" s="81" t="n">
        <v>470.288068079665</v>
      </c>
      <c r="AX24" s="81" t="n">
        <v>110.302412453599</v>
      </c>
      <c r="AY24" s="82" t="n">
        <v>-91.5289397351604</v>
      </c>
      <c r="AZ24" s="79" t="n">
        <v>489.061540798103</v>
      </c>
      <c r="BA24" s="83" t="n">
        <v>6357.73023962653</v>
      </c>
    </row>
    <row r="25" ht="15" customHeight="1">
      <c r="A25" s="49" t="s">
        <v>92</v>
      </c>
      <c r="B25" s="52" t="s">
        <v>121</v>
      </c>
      <c r="C25" s="87" t="n">
        <v>222.797908143035</v>
      </c>
      <c r="D25" s="88" t="n">
        <v>4.99702183476843</v>
      </c>
      <c r="E25" s="88" t="n">
        <v>1.35778752339194</v>
      </c>
      <c r="F25" s="88" t="n">
        <v>6.88062527037559</v>
      </c>
      <c r="G25" s="88" t="n">
        <v>196.08299522916</v>
      </c>
      <c r="H25" s="88" t="n">
        <v>0.0623421126133871</v>
      </c>
      <c r="I25" s="88" t="n">
        <v>1.30407743208407</v>
      </c>
      <c r="J25" s="88" t="n">
        <v>0.216654423432438</v>
      </c>
      <c r="K25" s="88" t="n">
        <v>0.774720201463904</v>
      </c>
      <c r="L25" s="88" t="n">
        <v>1.26264985095094</v>
      </c>
      <c r="M25" s="88" t="n">
        <v>12.2503412647713</v>
      </c>
      <c r="N25" s="88" t="n">
        <v>2.165876419746</v>
      </c>
      <c r="O25" s="88" t="n">
        <v>3.24149933233294</v>
      </c>
      <c r="P25" s="88" t="n">
        <v>0.276829949981964</v>
      </c>
      <c r="Q25" s="88" t="n">
        <v>65.1774559242374</v>
      </c>
      <c r="R25" s="88" t="n">
        <v>10.3976586739034</v>
      </c>
      <c r="S25" s="88" t="n">
        <v>23.1867685315956</v>
      </c>
      <c r="T25" s="88" t="n">
        <v>21.3071545919291</v>
      </c>
      <c r="U25" s="88" t="n">
        <v>30.5255028999981</v>
      </c>
      <c r="V25" s="88" t="n">
        <v>209.881604676045</v>
      </c>
      <c r="W25" s="88" t="n">
        <v>25.4261383745709</v>
      </c>
      <c r="X25" s="88" t="n">
        <v>2.84716964643997</v>
      </c>
      <c r="Y25" s="88" t="n">
        <v>9.75165051534311</v>
      </c>
      <c r="Z25" s="88" t="n">
        <v>67.2016388520348</v>
      </c>
      <c r="AA25" s="88" t="n">
        <v>25.7095076344811</v>
      </c>
      <c r="AB25" s="88" t="n">
        <v>140.248017192536</v>
      </c>
      <c r="AC25" s="88" t="n">
        <v>10.0742560059539</v>
      </c>
      <c r="AD25" s="88" t="n">
        <v>9.65603841362949</v>
      </c>
      <c r="AE25" s="88" t="n">
        <v>7.5532163340815</v>
      </c>
      <c r="AF25" s="88" t="n">
        <v>785.517943068388</v>
      </c>
      <c r="AG25" s="88" t="n">
        <v>16.4574027790273</v>
      </c>
      <c r="AH25" s="88" t="n">
        <v>3.24327446593466</v>
      </c>
      <c r="AI25" s="88" t="n">
        <v>25.8478910977521</v>
      </c>
      <c r="AJ25" s="88" t="n">
        <v>1.84313176084457</v>
      </c>
      <c r="AK25" s="88" t="n">
        <v>0.384656069539204</v>
      </c>
      <c r="AL25" s="88" t="n">
        <v>22.6364996262509</v>
      </c>
      <c r="AM25" s="88" t="n">
        <v>11.9978442203267</v>
      </c>
      <c r="AN25" s="88" t="n">
        <v>14.4063471913511</v>
      </c>
      <c r="AO25" s="88" t="n">
        <v>8.81772470272704</v>
      </c>
      <c r="AP25" s="88" t="n">
        <v>0.511829758641013</v>
      </c>
      <c r="AQ25" s="88" t="n">
        <v>8.69467397776904</v>
      </c>
      <c r="AR25" s="88" t="n">
        <v>13.4386329924347</v>
      </c>
      <c r="AS25" s="79" t="n">
        <v>2026.41295896587</v>
      </c>
      <c r="AT25" s="80" t="n">
        <v>0</v>
      </c>
      <c r="AU25" s="81" t="n">
        <v>1.97881999609575</v>
      </c>
      <c r="AV25" s="81" t="n">
        <v>0</v>
      </c>
      <c r="AW25" s="81" t="n">
        <v>169.767245941882</v>
      </c>
      <c r="AX25" s="81" t="n">
        <v>11.5963331884403</v>
      </c>
      <c r="AY25" s="82" t="n">
        <v>42.1692202665079</v>
      </c>
      <c r="AZ25" s="79" t="n">
        <v>225.511619392926</v>
      </c>
      <c r="BA25" s="83" t="n">
        <v>2251.9245783588</v>
      </c>
    </row>
    <row r="26" ht="15" customHeight="1">
      <c r="A26" s="49" t="s">
        <v>93</v>
      </c>
      <c r="B26" s="55" t="s">
        <v>122</v>
      </c>
      <c r="C26" s="87" t="n">
        <v>20.3874836366874</v>
      </c>
      <c r="D26" s="88" t="n">
        <v>117.836919644138</v>
      </c>
      <c r="E26" s="88" t="n">
        <v>4.81142161531344</v>
      </c>
      <c r="F26" s="88" t="n">
        <v>22.6586207341044</v>
      </c>
      <c r="G26" s="88" t="n">
        <v>26.2253052524758</v>
      </c>
      <c r="H26" s="88" t="n">
        <v>0.166768356097994</v>
      </c>
      <c r="I26" s="88" t="n">
        <v>0.777097319066402</v>
      </c>
      <c r="J26" s="88" t="n">
        <v>0.489230655440251</v>
      </c>
      <c r="K26" s="88" t="n">
        <v>0.537255714830357</v>
      </c>
      <c r="L26" s="88" t="n">
        <v>2.40156946923999</v>
      </c>
      <c r="M26" s="88" t="n">
        <v>10.5717222470028</v>
      </c>
      <c r="N26" s="88" t="n">
        <v>1.22885397617353</v>
      </c>
      <c r="O26" s="88" t="n">
        <v>0.949562755689521</v>
      </c>
      <c r="P26" s="88" t="n">
        <v>0.44874439988382</v>
      </c>
      <c r="Q26" s="88" t="n">
        <v>7.73116363518988</v>
      </c>
      <c r="R26" s="88" t="n">
        <v>1.70667195873596</v>
      </c>
      <c r="S26" s="88" t="n">
        <v>2.53767575666527</v>
      </c>
      <c r="T26" s="88" t="n">
        <v>6.4667500440682</v>
      </c>
      <c r="U26" s="88" t="n">
        <v>46.7165948113263</v>
      </c>
      <c r="V26" s="88" t="n">
        <v>26.7216087731155</v>
      </c>
      <c r="W26" s="88" t="n">
        <v>947.136310515052</v>
      </c>
      <c r="X26" s="88" t="n">
        <v>151.582044686028</v>
      </c>
      <c r="Y26" s="88" t="n">
        <v>1020.34095578956</v>
      </c>
      <c r="Z26" s="88" t="n">
        <v>685.016907954414</v>
      </c>
      <c r="AA26" s="88" t="n">
        <v>218.120191220611</v>
      </c>
      <c r="AB26" s="88" t="n">
        <v>404.517531855394</v>
      </c>
      <c r="AC26" s="88" t="n">
        <v>550.681430199319</v>
      </c>
      <c r="AD26" s="88" t="n">
        <v>51.5793853542714</v>
      </c>
      <c r="AE26" s="88" t="n">
        <v>19.1059290003377</v>
      </c>
      <c r="AF26" s="88" t="n">
        <v>797.507663893237</v>
      </c>
      <c r="AG26" s="88" t="n">
        <v>52.9847029331423</v>
      </c>
      <c r="AH26" s="88" t="n">
        <v>8.19681574578368</v>
      </c>
      <c r="AI26" s="88" t="n">
        <v>11.9657238531589</v>
      </c>
      <c r="AJ26" s="88" t="n">
        <v>5.82070530424939</v>
      </c>
      <c r="AK26" s="88" t="n">
        <v>1.25302193183133</v>
      </c>
      <c r="AL26" s="88" t="n">
        <v>2.24098925179884</v>
      </c>
      <c r="AM26" s="88" t="n">
        <v>22.3321073391024</v>
      </c>
      <c r="AN26" s="88" t="n">
        <v>4.84343722157957</v>
      </c>
      <c r="AO26" s="88" t="n">
        <v>2.48800068766842</v>
      </c>
      <c r="AP26" s="88" t="n">
        <v>0.698863595087337</v>
      </c>
      <c r="AQ26" s="88" t="n">
        <v>1.70908106724404</v>
      </c>
      <c r="AR26" s="88" t="n">
        <v>0.807950927557211</v>
      </c>
      <c r="AS26" s="79" t="n">
        <v>5262.30077108168</v>
      </c>
      <c r="AT26" s="80" t="n">
        <v>0</v>
      </c>
      <c r="AU26" s="81" t="n">
        <v>0</v>
      </c>
      <c r="AV26" s="81" t="n">
        <v>0</v>
      </c>
      <c r="AW26" s="81" t="n">
        <v>7.37666653736018</v>
      </c>
      <c r="AX26" s="81" t="n">
        <v>54.0621316921019</v>
      </c>
      <c r="AY26" s="82" t="n">
        <v>107.12685017666</v>
      </c>
      <c r="AZ26" s="79" t="n">
        <v>168.565648406122</v>
      </c>
      <c r="BA26" s="83" t="n">
        <v>5430.8664194878</v>
      </c>
    </row>
    <row r="27" ht="15" customHeight="1">
      <c r="A27" s="49" t="s">
        <v>94</v>
      </c>
      <c r="B27" s="52" t="s">
        <v>123</v>
      </c>
      <c r="C27" s="87" t="n">
        <v>54.5413974205097</v>
      </c>
      <c r="D27" s="88" t="n">
        <v>10.0061560386299</v>
      </c>
      <c r="E27" s="88" t="n">
        <v>3.4749911277583</v>
      </c>
      <c r="F27" s="88" t="n">
        <v>3.05463029280212</v>
      </c>
      <c r="G27" s="88" t="n">
        <v>76.8243208379329</v>
      </c>
      <c r="H27" s="88" t="n">
        <v>0.0541166820032122</v>
      </c>
      <c r="I27" s="88" t="n">
        <v>1.94915619854209</v>
      </c>
      <c r="J27" s="88" t="n">
        <v>0.783550296920133</v>
      </c>
      <c r="K27" s="88" t="n">
        <v>1.76066229411625</v>
      </c>
      <c r="L27" s="88" t="n">
        <v>0.863554645083821</v>
      </c>
      <c r="M27" s="88" t="n">
        <v>37.6265110651738</v>
      </c>
      <c r="N27" s="88" t="n">
        <v>31.2821398499612</v>
      </c>
      <c r="O27" s="88" t="n">
        <v>0.228174377282779</v>
      </c>
      <c r="P27" s="88" t="n">
        <v>0.243014798132318</v>
      </c>
      <c r="Q27" s="88" t="n">
        <v>203.259633717407</v>
      </c>
      <c r="R27" s="88" t="n">
        <v>2.31227237047377</v>
      </c>
      <c r="S27" s="88" t="n">
        <v>6.84350604547682</v>
      </c>
      <c r="T27" s="88" t="n">
        <v>65.3490274832382</v>
      </c>
      <c r="U27" s="88" t="n">
        <v>11.5664966009723</v>
      </c>
      <c r="V27" s="88" t="n">
        <v>33.6224661900049</v>
      </c>
      <c r="W27" s="88" t="n">
        <v>384.133433051461</v>
      </c>
      <c r="X27" s="88" t="n">
        <v>1508.7471734941</v>
      </c>
      <c r="Y27" s="88" t="n">
        <v>468.920554748617</v>
      </c>
      <c r="Z27" s="88" t="n">
        <v>1279.34768440285</v>
      </c>
      <c r="AA27" s="88" t="n">
        <v>1952.72084784761</v>
      </c>
      <c r="AB27" s="88" t="n">
        <v>74.4847669875189</v>
      </c>
      <c r="AC27" s="88" t="n">
        <v>727.772360723131</v>
      </c>
      <c r="AD27" s="88" t="n">
        <v>102.602393137233</v>
      </c>
      <c r="AE27" s="88" t="n">
        <v>36.0960656678866</v>
      </c>
      <c r="AF27" s="88" t="n">
        <v>929.313985827468</v>
      </c>
      <c r="AG27" s="88" t="n">
        <v>19.5514388982947</v>
      </c>
      <c r="AH27" s="88" t="n">
        <v>5.66977297550196</v>
      </c>
      <c r="AI27" s="88" t="n">
        <v>5.92516060176401</v>
      </c>
      <c r="AJ27" s="88" t="n">
        <v>2.67422971990921</v>
      </c>
      <c r="AK27" s="88" t="n">
        <v>0.44123175849483</v>
      </c>
      <c r="AL27" s="88" t="n">
        <v>18.6842509511382</v>
      </c>
      <c r="AM27" s="88" t="n">
        <v>11.05218074078</v>
      </c>
      <c r="AN27" s="88" t="n">
        <v>2.37494670393504</v>
      </c>
      <c r="AO27" s="88" t="n">
        <v>0.464273768569936</v>
      </c>
      <c r="AP27" s="88" t="n">
        <v>0.511101582307533</v>
      </c>
      <c r="AQ27" s="88" t="n">
        <v>1.04797475218416</v>
      </c>
      <c r="AR27" s="88" t="n">
        <v>2.34877367542244</v>
      </c>
      <c r="AS27" s="79" t="n">
        <v>8080.5303803486</v>
      </c>
      <c r="AT27" s="80" t="n">
        <v>0</v>
      </c>
      <c r="AU27" s="81" t="n">
        <v>0</v>
      </c>
      <c r="AV27" s="81" t="n">
        <v>0</v>
      </c>
      <c r="AW27" s="81" t="n">
        <v>10.9257165550872</v>
      </c>
      <c r="AX27" s="81" t="n">
        <v>62.3894506141852</v>
      </c>
      <c r="AY27" s="82" t="n">
        <v>-52.804886464063</v>
      </c>
      <c r="AZ27" s="79" t="n">
        <v>20.5102807052094</v>
      </c>
      <c r="BA27" s="83" t="n">
        <v>8101.04066105381</v>
      </c>
    </row>
    <row r="28" ht="15" customHeight="1">
      <c r="A28" s="49" t="s">
        <v>95</v>
      </c>
      <c r="B28" s="52" t="s">
        <v>124</v>
      </c>
      <c r="C28" s="87" t="n">
        <v>47.8202306102001</v>
      </c>
      <c r="D28" s="88" t="n">
        <v>61.1257796758184</v>
      </c>
      <c r="E28" s="88" t="n">
        <v>45.9703785252669</v>
      </c>
      <c r="F28" s="88" t="n">
        <v>20.7924430916732</v>
      </c>
      <c r="G28" s="88" t="n">
        <v>289.856750982203</v>
      </c>
      <c r="H28" s="88" t="n">
        <v>2.63600411998015</v>
      </c>
      <c r="I28" s="88" t="n">
        <v>8.98291672294815</v>
      </c>
      <c r="J28" s="88" t="n">
        <v>10.4535445539747</v>
      </c>
      <c r="K28" s="88" t="n">
        <v>6.76220467621168</v>
      </c>
      <c r="L28" s="88" t="n">
        <v>71.8462792150668</v>
      </c>
      <c r="M28" s="88" t="n">
        <v>14.0131674661747</v>
      </c>
      <c r="N28" s="88" t="n">
        <v>7.17570311796743</v>
      </c>
      <c r="O28" s="88" t="n">
        <v>11.5984364146888</v>
      </c>
      <c r="P28" s="88" t="n">
        <v>4.67742079716768</v>
      </c>
      <c r="Q28" s="88" t="n">
        <v>30.9924765033993</v>
      </c>
      <c r="R28" s="88" t="n">
        <v>7.7798897394655</v>
      </c>
      <c r="S28" s="88" t="n">
        <v>36.9797405309245</v>
      </c>
      <c r="T28" s="88" t="n">
        <v>34.8332736465075</v>
      </c>
      <c r="U28" s="88" t="n">
        <v>19.6818481006012</v>
      </c>
      <c r="V28" s="88" t="n">
        <v>29.3862303544496</v>
      </c>
      <c r="W28" s="88" t="n">
        <v>99.3885419168808</v>
      </c>
      <c r="X28" s="88" t="n">
        <v>51.3887310180105</v>
      </c>
      <c r="Y28" s="88" t="n">
        <v>484.477081580576</v>
      </c>
      <c r="Z28" s="88" t="n">
        <v>889.642190871281</v>
      </c>
      <c r="AA28" s="88" t="n">
        <v>153.582401129189</v>
      </c>
      <c r="AB28" s="88" t="n">
        <v>296.191228075236</v>
      </c>
      <c r="AC28" s="88" t="n">
        <v>155.74488971796</v>
      </c>
      <c r="AD28" s="88" t="n">
        <v>113.821783836014</v>
      </c>
      <c r="AE28" s="88" t="n">
        <v>158.658212905241</v>
      </c>
      <c r="AF28" s="88" t="n">
        <v>733.470073448197</v>
      </c>
      <c r="AG28" s="88" t="n">
        <v>105.04190130823</v>
      </c>
      <c r="AH28" s="88" t="n">
        <v>27.324294457506</v>
      </c>
      <c r="AI28" s="88" t="n">
        <v>433.244195607163</v>
      </c>
      <c r="AJ28" s="88" t="n">
        <v>8.41165512534027</v>
      </c>
      <c r="AK28" s="88" t="n">
        <v>0.833746901044071</v>
      </c>
      <c r="AL28" s="88" t="n">
        <v>21.2190393725652</v>
      </c>
      <c r="AM28" s="88" t="n">
        <v>27.3233806239359</v>
      </c>
      <c r="AN28" s="88" t="n">
        <v>11.8487959674473</v>
      </c>
      <c r="AO28" s="88" t="n">
        <v>2.99168951010896</v>
      </c>
      <c r="AP28" s="88" t="n">
        <v>0.652783092948857</v>
      </c>
      <c r="AQ28" s="88" t="n">
        <v>3.64415085039505</v>
      </c>
      <c r="AR28" s="88" t="n">
        <v>5.90990200367287</v>
      </c>
      <c r="AS28" s="79" t="n">
        <v>4548.17538816363</v>
      </c>
      <c r="AT28" s="80" t="n">
        <v>0</v>
      </c>
      <c r="AU28" s="81" t="n">
        <v>0</v>
      </c>
      <c r="AV28" s="81" t="n">
        <v>0</v>
      </c>
      <c r="AW28" s="81" t="n">
        <v>317.188746044376</v>
      </c>
      <c r="AX28" s="81" t="n">
        <v>703.234526014347</v>
      </c>
      <c r="AY28" s="82" t="n">
        <v>92.6647185850106</v>
      </c>
      <c r="AZ28" s="79" t="n">
        <v>1113.08799064373</v>
      </c>
      <c r="BA28" s="83" t="n">
        <v>5661.26337880737</v>
      </c>
    </row>
    <row r="29" ht="15" customHeight="1">
      <c r="A29" s="49" t="s">
        <v>96</v>
      </c>
      <c r="B29" s="52" t="s">
        <v>125</v>
      </c>
      <c r="C29" s="87" t="n">
        <v>33.1670727385625</v>
      </c>
      <c r="D29" s="88" t="n">
        <v>744.420704074983</v>
      </c>
      <c r="E29" s="88" t="n">
        <v>805.665644079916</v>
      </c>
      <c r="F29" s="88" t="n">
        <v>306.885842825414</v>
      </c>
      <c r="G29" s="88" t="n">
        <v>249.499267995621</v>
      </c>
      <c r="H29" s="88" t="n">
        <v>1.85451050510506</v>
      </c>
      <c r="I29" s="88" t="n">
        <v>38.6943642095054</v>
      </c>
      <c r="J29" s="88" t="n">
        <v>241.97732622476</v>
      </c>
      <c r="K29" s="88" t="n">
        <v>66.0356655635433</v>
      </c>
      <c r="L29" s="88" t="n">
        <v>66.4469451952383</v>
      </c>
      <c r="M29" s="88" t="n">
        <v>203.095453945921</v>
      </c>
      <c r="N29" s="88" t="n">
        <v>414.915956491614</v>
      </c>
      <c r="O29" s="88" t="n">
        <v>19.6262704531711</v>
      </c>
      <c r="P29" s="88" t="n">
        <v>34.7760247675632</v>
      </c>
      <c r="Q29" s="88" t="n">
        <v>80.0337498176946</v>
      </c>
      <c r="R29" s="88" t="n">
        <v>51.0123546120235</v>
      </c>
      <c r="S29" s="88" t="n">
        <v>13.6494260749756</v>
      </c>
      <c r="T29" s="88" t="n">
        <v>66.2419679408512</v>
      </c>
      <c r="U29" s="88" t="n">
        <v>99.756285127699</v>
      </c>
      <c r="V29" s="88" t="n">
        <v>219.924525746961</v>
      </c>
      <c r="W29" s="88" t="n">
        <v>951.329418703755</v>
      </c>
      <c r="X29" s="88" t="n">
        <v>193.960602020562</v>
      </c>
      <c r="Y29" s="88" t="n">
        <v>105.173439673978</v>
      </c>
      <c r="Z29" s="88" t="n">
        <v>24444.4978119012</v>
      </c>
      <c r="AA29" s="88" t="n">
        <v>532.901993858073</v>
      </c>
      <c r="AB29" s="88" t="n">
        <v>623.543671147454</v>
      </c>
      <c r="AC29" s="88" t="n">
        <v>265.620825377717</v>
      </c>
      <c r="AD29" s="88" t="n">
        <v>271.882615528083</v>
      </c>
      <c r="AE29" s="88" t="n">
        <v>220.221415767503</v>
      </c>
      <c r="AF29" s="88" t="n">
        <v>908.587620820788</v>
      </c>
      <c r="AG29" s="88" t="n">
        <v>574.561471646072</v>
      </c>
      <c r="AH29" s="88" t="n">
        <v>486.086604376046</v>
      </c>
      <c r="AI29" s="88" t="n">
        <v>25.7734461586155</v>
      </c>
      <c r="AJ29" s="88" t="n">
        <v>982.943894483679</v>
      </c>
      <c r="AK29" s="88" t="n">
        <v>133.949505448926</v>
      </c>
      <c r="AL29" s="88" t="n">
        <v>20.3873579001205</v>
      </c>
      <c r="AM29" s="88" t="n">
        <v>1584.53722309949</v>
      </c>
      <c r="AN29" s="88" t="n">
        <v>233.965249103384</v>
      </c>
      <c r="AO29" s="88" t="n">
        <v>417.342105408457</v>
      </c>
      <c r="AP29" s="88" t="n">
        <v>41.1442172520325</v>
      </c>
      <c r="AQ29" s="88" t="n">
        <v>348.376847164607</v>
      </c>
      <c r="AR29" s="88" t="n">
        <v>659.712749456908</v>
      </c>
      <c r="AS29" s="79" t="n">
        <v>37784.1794446886</v>
      </c>
      <c r="AT29" s="80" t="n">
        <v>0</v>
      </c>
      <c r="AU29" s="81" t="n">
        <v>0</v>
      </c>
      <c r="AV29" s="81" t="n">
        <v>0</v>
      </c>
      <c r="AW29" s="81" t="n">
        <v>4622.38620023824</v>
      </c>
      <c r="AX29" s="81" t="n">
        <v>20956.168173422</v>
      </c>
      <c r="AY29" s="82" t="n">
        <v>-300.132083387592</v>
      </c>
      <c r="AZ29" s="79" t="n">
        <v>25278.4222902727</v>
      </c>
      <c r="BA29" s="83" t="n">
        <v>63062.6017349612</v>
      </c>
    </row>
    <row r="30" ht="15" customHeight="1">
      <c r="A30" s="49" t="s">
        <v>97</v>
      </c>
      <c r="B30" s="52" t="s">
        <v>126</v>
      </c>
      <c r="C30" s="87" t="n">
        <v>13.8526730217679</v>
      </c>
      <c r="D30" s="88" t="n">
        <v>28.8478045941077</v>
      </c>
      <c r="E30" s="88" t="n">
        <v>12.2463903892582</v>
      </c>
      <c r="F30" s="88" t="n">
        <v>9.7164537244187</v>
      </c>
      <c r="G30" s="88" t="n">
        <v>37.2898637506374</v>
      </c>
      <c r="H30" s="88" t="n">
        <v>0.860929081460636</v>
      </c>
      <c r="I30" s="88" t="n">
        <v>10.6279312704042</v>
      </c>
      <c r="J30" s="88" t="n">
        <v>3.23795458171771</v>
      </c>
      <c r="K30" s="88" t="n">
        <v>2.97134194992665</v>
      </c>
      <c r="L30" s="88" t="n">
        <v>5.46791226496796</v>
      </c>
      <c r="M30" s="88" t="n">
        <v>12.4052713196926</v>
      </c>
      <c r="N30" s="88" t="n">
        <v>6.0352655137764</v>
      </c>
      <c r="O30" s="88" t="n">
        <v>1.00681202214893</v>
      </c>
      <c r="P30" s="88" t="n">
        <v>1.44402272471253</v>
      </c>
      <c r="Q30" s="88" t="n">
        <v>20.3655850676249</v>
      </c>
      <c r="R30" s="88" t="n">
        <v>2.2894902312158</v>
      </c>
      <c r="S30" s="88" t="n">
        <v>2.53017166266965</v>
      </c>
      <c r="T30" s="88" t="n">
        <v>5.34339468560338</v>
      </c>
      <c r="U30" s="88" t="n">
        <v>16.3034876806224</v>
      </c>
      <c r="V30" s="88" t="n">
        <v>26.3823711330588</v>
      </c>
      <c r="W30" s="88" t="n">
        <v>20.3347957345764</v>
      </c>
      <c r="X30" s="88" t="n">
        <v>36.2373671076494</v>
      </c>
      <c r="Y30" s="88" t="n">
        <v>16.247414797294</v>
      </c>
      <c r="Z30" s="88" t="n">
        <v>1427.89963307699</v>
      </c>
      <c r="AA30" s="88" t="n">
        <v>1303.52353381077</v>
      </c>
      <c r="AB30" s="88" t="n">
        <v>212.263663083062</v>
      </c>
      <c r="AC30" s="88" t="n">
        <v>180.373439415158</v>
      </c>
      <c r="AD30" s="88" t="n">
        <v>56.6551706393343</v>
      </c>
      <c r="AE30" s="88" t="n">
        <v>584.863744989135</v>
      </c>
      <c r="AF30" s="88" t="n">
        <v>1009.607848851</v>
      </c>
      <c r="AG30" s="88" t="n">
        <v>153.466397908309</v>
      </c>
      <c r="AH30" s="88" t="n">
        <v>168.272774540809</v>
      </c>
      <c r="AI30" s="88" t="n">
        <v>11.8669888207537</v>
      </c>
      <c r="AJ30" s="88" t="n">
        <v>118.078031521809</v>
      </c>
      <c r="AK30" s="88" t="n">
        <v>6.11042597393513</v>
      </c>
      <c r="AL30" s="88" t="n">
        <v>40.2524970543317</v>
      </c>
      <c r="AM30" s="88" t="n">
        <v>271.156721982956</v>
      </c>
      <c r="AN30" s="88" t="n">
        <v>10.103455691954</v>
      </c>
      <c r="AO30" s="88" t="n">
        <v>6.47748598735758</v>
      </c>
      <c r="AP30" s="88" t="n">
        <v>0.534467115544111</v>
      </c>
      <c r="AQ30" s="88" t="n">
        <v>3.98429294862844</v>
      </c>
      <c r="AR30" s="88" t="n">
        <v>7.871099799738</v>
      </c>
      <c r="AS30" s="79" t="n">
        <v>5865.40637752088</v>
      </c>
      <c r="AT30" s="80" t="n">
        <v>0</v>
      </c>
      <c r="AU30" s="81" t="n">
        <v>0</v>
      </c>
      <c r="AV30" s="81" t="n">
        <v>0</v>
      </c>
      <c r="AW30" s="81" t="n">
        <v>1498.64308711356</v>
      </c>
      <c r="AX30" s="81" t="n">
        <v>1733.37086643694</v>
      </c>
      <c r="AY30" s="82" t="n">
        <v>380.91033628012</v>
      </c>
      <c r="AZ30" s="79" t="n">
        <v>3612.92428983061</v>
      </c>
      <c r="BA30" s="83" t="n">
        <v>9478.33066735149</v>
      </c>
    </row>
    <row r="31" ht="15" customHeight="1">
      <c r="A31" s="49" t="s">
        <v>98</v>
      </c>
      <c r="B31" s="52" t="s">
        <v>127</v>
      </c>
      <c r="C31" s="87" t="n">
        <v>1.20290606312498</v>
      </c>
      <c r="D31" s="88" t="n">
        <v>16.6586989471893</v>
      </c>
      <c r="E31" s="88" t="n">
        <v>5.81080910899857</v>
      </c>
      <c r="F31" s="88" t="n">
        <v>1.98516856957783</v>
      </c>
      <c r="G31" s="88" t="n">
        <v>7.46375120347461</v>
      </c>
      <c r="H31" s="88" t="n">
        <v>0.287557131186022</v>
      </c>
      <c r="I31" s="88" t="n">
        <v>0.625660759020282</v>
      </c>
      <c r="J31" s="88" t="n">
        <v>0.614073765965828</v>
      </c>
      <c r="K31" s="88" t="n">
        <v>0.466294615874204</v>
      </c>
      <c r="L31" s="88" t="n">
        <v>0.550131191017027</v>
      </c>
      <c r="M31" s="88" t="n">
        <v>2.1985156690255</v>
      </c>
      <c r="N31" s="88" t="n">
        <v>0.870397782572328</v>
      </c>
      <c r="O31" s="88" t="n">
        <v>0.734536715637184</v>
      </c>
      <c r="P31" s="88" t="n">
        <v>0.351364769540701</v>
      </c>
      <c r="Q31" s="88" t="n">
        <v>1.62482640034798</v>
      </c>
      <c r="R31" s="88" t="n">
        <v>0.904437498953501</v>
      </c>
      <c r="S31" s="88" t="n">
        <v>0.393248856529375</v>
      </c>
      <c r="T31" s="88" t="n">
        <v>1.59981824459641</v>
      </c>
      <c r="U31" s="88" t="n">
        <v>1.76795989470422</v>
      </c>
      <c r="V31" s="88" t="n">
        <v>2.09552538380184</v>
      </c>
      <c r="W31" s="88" t="n">
        <v>5.37597494572598</v>
      </c>
      <c r="X31" s="88" t="n">
        <v>1.58701577760922</v>
      </c>
      <c r="Y31" s="88" t="n">
        <v>1.56158413687527</v>
      </c>
      <c r="Z31" s="88" t="n">
        <v>67.8235829020178</v>
      </c>
      <c r="AA31" s="88" t="n">
        <v>24.849387595259</v>
      </c>
      <c r="AB31" s="88" t="n">
        <v>2392.28342344294</v>
      </c>
      <c r="AC31" s="88" t="n">
        <v>582.804676841643</v>
      </c>
      <c r="AD31" s="88" t="n">
        <v>24.5976875090089</v>
      </c>
      <c r="AE31" s="88" t="n">
        <v>15.8929824366851</v>
      </c>
      <c r="AF31" s="88" t="n">
        <v>30.4635157189234</v>
      </c>
      <c r="AG31" s="88" t="n">
        <v>551.460385263322</v>
      </c>
      <c r="AH31" s="88" t="n">
        <v>421.63150454573</v>
      </c>
      <c r="AI31" s="88" t="n">
        <v>1.22786040860601</v>
      </c>
      <c r="AJ31" s="88" t="n">
        <v>14.6551686345543</v>
      </c>
      <c r="AK31" s="88" t="n">
        <v>3.7061223518523</v>
      </c>
      <c r="AL31" s="88" t="n">
        <v>1.16900430859742</v>
      </c>
      <c r="AM31" s="88" t="n">
        <v>31.7561293824718</v>
      </c>
      <c r="AN31" s="88" t="n">
        <v>47.8387386085694</v>
      </c>
      <c r="AO31" s="88" t="n">
        <v>12.2055712917218</v>
      </c>
      <c r="AP31" s="88" t="n">
        <v>0.941407537598213</v>
      </c>
      <c r="AQ31" s="88" t="n">
        <v>6.05026011061374</v>
      </c>
      <c r="AR31" s="88" t="n">
        <v>1.40992560992728</v>
      </c>
      <c r="AS31" s="79" t="n">
        <v>4289.49759193139</v>
      </c>
      <c r="AT31" s="80" t="n">
        <v>0</v>
      </c>
      <c r="AU31" s="81" t="n">
        <v>0</v>
      </c>
      <c r="AV31" s="81" t="n">
        <v>0</v>
      </c>
      <c r="AW31" s="81" t="n">
        <v>5479.90710708826</v>
      </c>
      <c r="AX31" s="81" t="n">
        <v>2488.65057328457</v>
      </c>
      <c r="AY31" s="82" t="n">
        <v>280.553669977989</v>
      </c>
      <c r="AZ31" s="79" t="n">
        <v>8249.11135035082</v>
      </c>
      <c r="BA31" s="83" t="n">
        <v>12538.6089422822</v>
      </c>
    </row>
    <row r="32" ht="15" customHeight="1">
      <c r="A32" s="49" t="s">
        <v>99</v>
      </c>
      <c r="B32" s="52" t="s">
        <v>5</v>
      </c>
      <c r="C32" s="87" t="n">
        <v>2.10162027444272</v>
      </c>
      <c r="D32" s="88" t="n">
        <v>18.7325428498755</v>
      </c>
      <c r="E32" s="88" t="n">
        <v>17.2386054791528</v>
      </c>
      <c r="F32" s="88" t="n">
        <v>6.13134893966785</v>
      </c>
      <c r="G32" s="88" t="n">
        <v>13.3754427524821</v>
      </c>
      <c r="H32" s="88" t="n">
        <v>0.150133020457125</v>
      </c>
      <c r="I32" s="88" t="n">
        <v>0.997614286338424</v>
      </c>
      <c r="J32" s="88" t="n">
        <v>2.29160241233806</v>
      </c>
      <c r="K32" s="88" t="n">
        <v>2.40702773384526</v>
      </c>
      <c r="L32" s="88" t="n">
        <v>2.00131207908943</v>
      </c>
      <c r="M32" s="88" t="n">
        <v>4.54644740087911</v>
      </c>
      <c r="N32" s="88" t="n">
        <v>4.62575788812858</v>
      </c>
      <c r="O32" s="88" t="n">
        <v>0.676780219646281</v>
      </c>
      <c r="P32" s="88" t="n">
        <v>0.746207271812199</v>
      </c>
      <c r="Q32" s="88" t="n">
        <v>10.690837800043</v>
      </c>
      <c r="R32" s="88" t="n">
        <v>1.18144139399946</v>
      </c>
      <c r="S32" s="88" t="n">
        <v>0.957039904170187</v>
      </c>
      <c r="T32" s="88" t="n">
        <v>2.47187432459344</v>
      </c>
      <c r="U32" s="88" t="n">
        <v>13.3027512942689</v>
      </c>
      <c r="V32" s="88" t="n">
        <v>6.4975206937833</v>
      </c>
      <c r="W32" s="88" t="n">
        <v>22.9157950618572</v>
      </c>
      <c r="X32" s="88" t="n">
        <v>10.2454349503672</v>
      </c>
      <c r="Y32" s="88" t="n">
        <v>12.0208165379629</v>
      </c>
      <c r="Z32" s="88" t="n">
        <v>246.486309033569</v>
      </c>
      <c r="AA32" s="88" t="n">
        <v>27.7844041704078</v>
      </c>
      <c r="AB32" s="88" t="n">
        <v>3560.04138274091</v>
      </c>
      <c r="AC32" s="88" t="n">
        <v>1017.7864413328</v>
      </c>
      <c r="AD32" s="88" t="n">
        <v>26.9643570138684</v>
      </c>
      <c r="AE32" s="88" t="n">
        <v>11.3489063870335</v>
      </c>
      <c r="AF32" s="88" t="n">
        <v>43.7905431935158</v>
      </c>
      <c r="AG32" s="88" t="n">
        <v>912.662937394045</v>
      </c>
      <c r="AH32" s="88" t="n">
        <v>724.187870640424</v>
      </c>
      <c r="AI32" s="88" t="n">
        <v>6.15815940923293</v>
      </c>
      <c r="AJ32" s="88" t="n">
        <v>10.4769705425813</v>
      </c>
      <c r="AK32" s="88" t="n">
        <v>1.81711250115657</v>
      </c>
      <c r="AL32" s="88" t="n">
        <v>1.7171261452215</v>
      </c>
      <c r="AM32" s="88" t="n">
        <v>29.1196316411331</v>
      </c>
      <c r="AN32" s="88" t="n">
        <v>73.3672232425731</v>
      </c>
      <c r="AO32" s="88" t="n">
        <v>21.3885138702512</v>
      </c>
      <c r="AP32" s="88" t="n">
        <v>0.55188649389911</v>
      </c>
      <c r="AQ32" s="88" t="n">
        <v>11.8685059915419</v>
      </c>
      <c r="AR32" s="88" t="n">
        <v>4.81748057738735</v>
      </c>
      <c r="AS32" s="79" t="n">
        <v>6888.64171689076</v>
      </c>
      <c r="AT32" s="80" t="n">
        <v>0</v>
      </c>
      <c r="AU32" s="81" t="n">
        <v>0</v>
      </c>
      <c r="AV32" s="81" t="n">
        <v>0</v>
      </c>
      <c r="AW32" s="81" t="n">
        <v>190.302632534972</v>
      </c>
      <c r="AX32" s="81" t="n">
        <v>768.948163195857</v>
      </c>
      <c r="AY32" s="82" t="n">
        <v>522.679666429332</v>
      </c>
      <c r="AZ32" s="79" t="n">
        <v>1481.93046216016</v>
      </c>
      <c r="BA32" s="83" t="n">
        <v>8370.57217905092</v>
      </c>
    </row>
    <row r="33" ht="15" customHeight="1">
      <c r="A33" s="49" t="s">
        <v>100</v>
      </c>
      <c r="B33" s="52" t="s">
        <v>128</v>
      </c>
      <c r="C33" s="87" t="n">
        <v>0.347922031101561</v>
      </c>
      <c r="D33" s="88" t="n">
        <v>5.68293631785506</v>
      </c>
      <c r="E33" s="88" t="n">
        <v>2.96382694099436</v>
      </c>
      <c r="F33" s="88" t="n">
        <v>1.02184632423159</v>
      </c>
      <c r="G33" s="88" t="n">
        <v>1.88804933031377</v>
      </c>
      <c r="H33" s="88" t="n">
        <v>0.066267717312325</v>
      </c>
      <c r="I33" s="88" t="n">
        <v>0.15097215503901</v>
      </c>
      <c r="J33" s="88" t="n">
        <v>1.13458548328842</v>
      </c>
      <c r="K33" s="88" t="n">
        <v>0.331467465011113</v>
      </c>
      <c r="L33" s="88" t="n">
        <v>0.295774101739351</v>
      </c>
      <c r="M33" s="88" t="n">
        <v>0.834869688467546</v>
      </c>
      <c r="N33" s="88" t="n">
        <v>1.34212208242532</v>
      </c>
      <c r="O33" s="88" t="n">
        <v>0.213513752449647</v>
      </c>
      <c r="P33" s="88" t="n">
        <v>0.142244821757911</v>
      </c>
      <c r="Q33" s="88" t="n">
        <v>0.477896000529612</v>
      </c>
      <c r="R33" s="88" t="n">
        <v>0.302268299869316</v>
      </c>
      <c r="S33" s="88" t="n">
        <v>0.134358744230904</v>
      </c>
      <c r="T33" s="88" t="n">
        <v>0.409149670353141</v>
      </c>
      <c r="U33" s="88" t="n">
        <v>0.477587951581273</v>
      </c>
      <c r="V33" s="88" t="n">
        <v>0.837534773802056</v>
      </c>
      <c r="W33" s="88" t="n">
        <v>3.07575078547076</v>
      </c>
      <c r="X33" s="88" t="n">
        <v>0.683692364637294</v>
      </c>
      <c r="Y33" s="88" t="n">
        <v>0.952266824463403</v>
      </c>
      <c r="Z33" s="88" t="n">
        <v>1200.24876327248</v>
      </c>
      <c r="AA33" s="88" t="n">
        <v>0.942805746567663</v>
      </c>
      <c r="AB33" s="88" t="n">
        <v>2.33569490408134</v>
      </c>
      <c r="AC33" s="88" t="n">
        <v>0.751396133148527</v>
      </c>
      <c r="AD33" s="88" t="n">
        <v>3773.69588263246</v>
      </c>
      <c r="AE33" s="88" t="n">
        <v>1.41249128853151</v>
      </c>
      <c r="AF33" s="88" t="n">
        <v>5.25465988163914</v>
      </c>
      <c r="AG33" s="88" t="n">
        <v>22.6992252548056</v>
      </c>
      <c r="AH33" s="88" t="n">
        <v>189.742472147166</v>
      </c>
      <c r="AI33" s="88" t="n">
        <v>0.731051297282178</v>
      </c>
      <c r="AJ33" s="88" t="n">
        <v>3.55836273917145</v>
      </c>
      <c r="AK33" s="88" t="n">
        <v>1.03868967863856</v>
      </c>
      <c r="AL33" s="88" t="n">
        <v>0.168232926148296</v>
      </c>
      <c r="AM33" s="88" t="n">
        <v>10.2193790880353</v>
      </c>
      <c r="AN33" s="88" t="n">
        <v>1.79618878487972</v>
      </c>
      <c r="AO33" s="88" t="n">
        <v>0.731981194873664</v>
      </c>
      <c r="AP33" s="88" t="n">
        <v>0.255082139352701</v>
      </c>
      <c r="AQ33" s="88" t="n">
        <v>1.61897304262149</v>
      </c>
      <c r="AR33" s="88" t="n">
        <v>3.42643774508149</v>
      </c>
      <c r="AS33" s="79" t="n">
        <v>5244.39467352389</v>
      </c>
      <c r="AT33" s="80" t="n">
        <v>0</v>
      </c>
      <c r="AU33" s="81" t="n">
        <v>0</v>
      </c>
      <c r="AV33" s="81" t="n">
        <v>0</v>
      </c>
      <c r="AW33" s="81" t="n">
        <v>329.481116556684</v>
      </c>
      <c r="AX33" s="81" t="n">
        <v>2252.79476074056</v>
      </c>
      <c r="AY33" s="82" t="n">
        <v>287.268128721844</v>
      </c>
      <c r="AZ33" s="79" t="n">
        <v>2869.54400601909</v>
      </c>
      <c r="BA33" s="83" t="n">
        <v>8113.93867954298</v>
      </c>
    </row>
    <row r="34" ht="15" customHeight="1">
      <c r="A34" s="49" t="s">
        <v>101</v>
      </c>
      <c r="B34" s="52" t="s">
        <v>129</v>
      </c>
      <c r="C34" s="87" t="n">
        <v>0.24677460305385</v>
      </c>
      <c r="D34" s="88" t="n">
        <v>3.21743243464912</v>
      </c>
      <c r="E34" s="88" t="n">
        <v>0.851598956094058</v>
      </c>
      <c r="F34" s="88" t="n">
        <v>0.244479424432815</v>
      </c>
      <c r="G34" s="88" t="n">
        <v>1.49517754049411</v>
      </c>
      <c r="H34" s="88" t="n">
        <v>0.048386921936775</v>
      </c>
      <c r="I34" s="88" t="n">
        <v>0.0593353168147982</v>
      </c>
      <c r="J34" s="88" t="n">
        <v>0.0626590954031364</v>
      </c>
      <c r="K34" s="88" t="n">
        <v>0.0592512726575479</v>
      </c>
      <c r="L34" s="88" t="n">
        <v>0.171869760577662</v>
      </c>
      <c r="M34" s="88" t="n">
        <v>0.277351483047299</v>
      </c>
      <c r="N34" s="88" t="n">
        <v>0.0519882010049407</v>
      </c>
      <c r="O34" s="88" t="n">
        <v>0.129719583787039</v>
      </c>
      <c r="P34" s="88" t="n">
        <v>0.0370713262943289</v>
      </c>
      <c r="Q34" s="88" t="n">
        <v>0.338997431652734</v>
      </c>
      <c r="R34" s="88" t="n">
        <v>0.12582617621802</v>
      </c>
      <c r="S34" s="88" t="n">
        <v>0.10575865984623</v>
      </c>
      <c r="T34" s="88" t="n">
        <v>0.228651731688321</v>
      </c>
      <c r="U34" s="88" t="n">
        <v>0.216997728928085</v>
      </c>
      <c r="V34" s="88" t="n">
        <v>0.172905197822436</v>
      </c>
      <c r="W34" s="88" t="n">
        <v>0.435865205630206</v>
      </c>
      <c r="X34" s="88" t="n">
        <v>0.16695804476724</v>
      </c>
      <c r="Y34" s="88" t="n">
        <v>0.802442791893472</v>
      </c>
      <c r="Z34" s="88" t="n">
        <v>1.86589312659544</v>
      </c>
      <c r="AA34" s="88" t="n">
        <v>0.353316248750892</v>
      </c>
      <c r="AB34" s="88" t="n">
        <v>0.928050944982103</v>
      </c>
      <c r="AC34" s="88" t="n">
        <v>0.478621589453252</v>
      </c>
      <c r="AD34" s="88" t="n">
        <v>0.256309456561669</v>
      </c>
      <c r="AE34" s="88" t="n">
        <v>2842.83414517785</v>
      </c>
      <c r="AF34" s="88" t="n">
        <v>2.45934426744046</v>
      </c>
      <c r="AG34" s="88" t="n">
        <v>2.14777573994795</v>
      </c>
      <c r="AH34" s="88" t="n">
        <v>3.54986861989435</v>
      </c>
      <c r="AI34" s="88" t="n">
        <v>0.922665702288174</v>
      </c>
      <c r="AJ34" s="88" t="n">
        <v>2.01005700659998</v>
      </c>
      <c r="AK34" s="88" t="n">
        <v>0.843387778207652</v>
      </c>
      <c r="AL34" s="88" t="n">
        <v>0.218102266802998</v>
      </c>
      <c r="AM34" s="88" t="n">
        <v>3.62651063072188</v>
      </c>
      <c r="AN34" s="88" t="n">
        <v>0.515780491451621</v>
      </c>
      <c r="AO34" s="88" t="n">
        <v>0.0983849853331777</v>
      </c>
      <c r="AP34" s="88" t="n">
        <v>0.391906991963743</v>
      </c>
      <c r="AQ34" s="88" t="n">
        <v>0.107603388637212</v>
      </c>
      <c r="AR34" s="88" t="n">
        <v>0.231789963938857</v>
      </c>
      <c r="AS34" s="79" t="n">
        <v>2873.38701326612</v>
      </c>
      <c r="AT34" s="80" t="n">
        <v>0</v>
      </c>
      <c r="AU34" s="81" t="n">
        <v>0</v>
      </c>
      <c r="AV34" s="81" t="n">
        <v>0</v>
      </c>
      <c r="AW34" s="81" t="n">
        <v>2.9458105879393</v>
      </c>
      <c r="AX34" s="81" t="n">
        <v>0.751405397923946</v>
      </c>
      <c r="AY34" s="82" t="n">
        <v>0.120690176012242</v>
      </c>
      <c r="AZ34" s="79" t="n">
        <v>3.81790616187549</v>
      </c>
      <c r="BA34" s="83" t="n">
        <v>2877.20491942799</v>
      </c>
    </row>
    <row r="35" ht="15" customHeight="1">
      <c r="A35" s="49" t="s">
        <v>102</v>
      </c>
      <c r="B35" s="52" t="s">
        <v>130</v>
      </c>
      <c r="C35" s="87" t="n">
        <v>0.116691328741654</v>
      </c>
      <c r="D35" s="88" t="n">
        <v>1.93566307052947</v>
      </c>
      <c r="E35" s="88" t="n">
        <v>0.332238744139807</v>
      </c>
      <c r="F35" s="88" t="n">
        <v>0.0990399791000867</v>
      </c>
      <c r="G35" s="88" t="n">
        <v>0.808996125847507</v>
      </c>
      <c r="H35" s="88" t="n">
        <v>0.0439605372796065</v>
      </c>
      <c r="I35" s="88" t="n">
        <v>0.117004988185297</v>
      </c>
      <c r="J35" s="88" t="n">
        <v>0.117959920944034</v>
      </c>
      <c r="K35" s="88" t="n">
        <v>0.0731142621465198</v>
      </c>
      <c r="L35" s="88" t="n">
        <v>0.0349045546158383</v>
      </c>
      <c r="M35" s="88" t="n">
        <v>0.173114836055492</v>
      </c>
      <c r="N35" s="88" t="n">
        <v>0.0412618481578836</v>
      </c>
      <c r="O35" s="88" t="n">
        <v>0.122706243039321</v>
      </c>
      <c r="P35" s="88" t="n">
        <v>0.0522392582756115</v>
      </c>
      <c r="Q35" s="88" t="n">
        <v>0.162010347402905</v>
      </c>
      <c r="R35" s="88" t="n">
        <v>0.113674405409506</v>
      </c>
      <c r="S35" s="88" t="n">
        <v>0.0845773294010694</v>
      </c>
      <c r="T35" s="88" t="n">
        <v>0.151333767938559</v>
      </c>
      <c r="U35" s="88" t="n">
        <v>0.233239508767418</v>
      </c>
      <c r="V35" s="88" t="n">
        <v>0.133796865355646</v>
      </c>
      <c r="W35" s="88" t="n">
        <v>0.232737990260328</v>
      </c>
      <c r="X35" s="88" t="n">
        <v>0.0597134698690986</v>
      </c>
      <c r="Y35" s="88" t="n">
        <v>0.186472138679018</v>
      </c>
      <c r="Z35" s="88" t="n">
        <v>0.728662261555619</v>
      </c>
      <c r="AA35" s="88" t="n">
        <v>0.112515003906801</v>
      </c>
      <c r="AB35" s="88" t="n">
        <v>0.428011402164896</v>
      </c>
      <c r="AC35" s="88" t="n">
        <v>0.22989886974778</v>
      </c>
      <c r="AD35" s="88" t="n">
        <v>0.130643694550125</v>
      </c>
      <c r="AE35" s="88" t="n">
        <v>0.646959663017936</v>
      </c>
      <c r="AF35" s="88" t="n">
        <v>401.130806244232</v>
      </c>
      <c r="AG35" s="88" t="n">
        <v>6.91006599777755</v>
      </c>
      <c r="AH35" s="88" t="n">
        <v>3.47485954889197</v>
      </c>
      <c r="AI35" s="88" t="n">
        <v>2.8515921393418</v>
      </c>
      <c r="AJ35" s="88" t="n">
        <v>2.5310991985625</v>
      </c>
      <c r="AK35" s="88" t="n">
        <v>0.606527330929506</v>
      </c>
      <c r="AL35" s="88" t="n">
        <v>2.23424511227855</v>
      </c>
      <c r="AM35" s="88" t="n">
        <v>9.57084413442546</v>
      </c>
      <c r="AN35" s="88" t="n">
        <v>143.479404049343</v>
      </c>
      <c r="AO35" s="88" t="n">
        <v>0.0505491187222337</v>
      </c>
      <c r="AP35" s="88" t="n">
        <v>0.69537523922833</v>
      </c>
      <c r="AQ35" s="88" t="n">
        <v>0.0610703450355854</v>
      </c>
      <c r="AR35" s="88" t="n">
        <v>0.773892441871504</v>
      </c>
      <c r="AS35" s="79" t="n">
        <v>582.073473315725</v>
      </c>
      <c r="AT35" s="80" t="n">
        <v>0</v>
      </c>
      <c r="AU35" s="81" t="n">
        <v>0</v>
      </c>
      <c r="AV35" s="81" t="n">
        <v>0</v>
      </c>
      <c r="AW35" s="81" t="n">
        <v>0.795370117631439</v>
      </c>
      <c r="AX35" s="81" t="n">
        <v>0</v>
      </c>
      <c r="AY35" s="82" t="n">
        <v>0</v>
      </c>
      <c r="AZ35" s="79" t="n">
        <v>0.795370117631439</v>
      </c>
      <c r="BA35" s="83" t="n">
        <v>582.868843433356</v>
      </c>
    </row>
    <row r="36" ht="15" customHeight="1">
      <c r="A36" s="49" t="s">
        <v>103</v>
      </c>
      <c r="B36" s="52" t="s">
        <v>70</v>
      </c>
      <c r="C36" s="87" t="n">
        <v>38.580239378009</v>
      </c>
      <c r="D36" s="88" t="n">
        <v>64.3633064350594</v>
      </c>
      <c r="E36" s="88" t="n">
        <v>37.6444002622647</v>
      </c>
      <c r="F36" s="88" t="n">
        <v>15.7524652113667</v>
      </c>
      <c r="G36" s="88" t="n">
        <v>512.998002511706</v>
      </c>
      <c r="H36" s="88" t="n">
        <v>15.4918188204744</v>
      </c>
      <c r="I36" s="88" t="n">
        <v>61.1301433723723</v>
      </c>
      <c r="J36" s="88" t="n">
        <v>50.3120992923242</v>
      </c>
      <c r="K36" s="88" t="n">
        <v>52.4444456214695</v>
      </c>
      <c r="L36" s="88" t="n">
        <v>16.8418611784648</v>
      </c>
      <c r="M36" s="88" t="n">
        <v>90.6994650810813</v>
      </c>
      <c r="N36" s="88" t="n">
        <v>11.7842429449577</v>
      </c>
      <c r="O36" s="88" t="n">
        <v>233.286115682189</v>
      </c>
      <c r="P36" s="88" t="n">
        <v>15.504942801773</v>
      </c>
      <c r="Q36" s="88" t="n">
        <v>231.605156272679</v>
      </c>
      <c r="R36" s="88" t="n">
        <v>165.270194369825</v>
      </c>
      <c r="S36" s="88" t="n">
        <v>13.6250758504235</v>
      </c>
      <c r="T36" s="88" t="n">
        <v>81.3575288975494</v>
      </c>
      <c r="U36" s="88" t="n">
        <v>78.2573828953791</v>
      </c>
      <c r="V36" s="88" t="n">
        <v>84.0618431314807</v>
      </c>
      <c r="W36" s="88" t="n">
        <v>157.66983911164</v>
      </c>
      <c r="X36" s="88" t="n">
        <v>36.5477996490737</v>
      </c>
      <c r="Y36" s="88" t="n">
        <v>72.3624992414109</v>
      </c>
      <c r="Z36" s="88" t="n">
        <v>538.224114767362</v>
      </c>
      <c r="AA36" s="88" t="n">
        <v>77.0381794047432</v>
      </c>
      <c r="AB36" s="88" t="n">
        <v>43.3344703071282</v>
      </c>
      <c r="AC36" s="88" t="n">
        <v>17.4711300440076</v>
      </c>
      <c r="AD36" s="88" t="n">
        <v>15.6287694282904</v>
      </c>
      <c r="AE36" s="88" t="n">
        <v>23.6406043814247</v>
      </c>
      <c r="AF36" s="88" t="n">
        <v>80.1918174112334</v>
      </c>
      <c r="AG36" s="88" t="n">
        <v>261.603756495056</v>
      </c>
      <c r="AH36" s="88" t="n">
        <v>102.067936515581</v>
      </c>
      <c r="AI36" s="88" t="n">
        <v>53.0394228059724</v>
      </c>
      <c r="AJ36" s="88" t="n">
        <v>287.09797039441</v>
      </c>
      <c r="AK36" s="88" t="n">
        <v>15.9862318851812</v>
      </c>
      <c r="AL36" s="88" t="n">
        <v>4.54817829290487</v>
      </c>
      <c r="AM36" s="88" t="n">
        <v>151.332019125807</v>
      </c>
      <c r="AN36" s="88" t="n">
        <v>21.224536407571</v>
      </c>
      <c r="AO36" s="88" t="n">
        <v>14.6990734299075</v>
      </c>
      <c r="AP36" s="88" t="n">
        <v>8.30560781589821</v>
      </c>
      <c r="AQ36" s="88" t="n">
        <v>47.5380942144444</v>
      </c>
      <c r="AR36" s="88" t="n">
        <v>174.56193204483</v>
      </c>
      <c r="AS36" s="79" t="n">
        <v>4075.12471318473</v>
      </c>
      <c r="AT36" s="80" t="n">
        <v>0</v>
      </c>
      <c r="AU36" s="81" t="n">
        <v>34.9351675674358</v>
      </c>
      <c r="AV36" s="81" t="n">
        <v>0</v>
      </c>
      <c r="AW36" s="81" t="n">
        <v>589.132999376373</v>
      </c>
      <c r="AX36" s="81" t="n">
        <v>529.300445760347</v>
      </c>
      <c r="AY36" s="82" t="n">
        <v>2.85567039514953</v>
      </c>
      <c r="AZ36" s="79" t="n">
        <v>1156.22428309931</v>
      </c>
      <c r="BA36" s="83" t="n">
        <v>5231.34899628403</v>
      </c>
    </row>
    <row r="37" ht="15" customHeight="1">
      <c r="A37" s="49" t="s">
        <v>104</v>
      </c>
      <c r="B37" s="52" t="s">
        <v>131</v>
      </c>
      <c r="C37" s="87" t="n">
        <v>46.2489171022127</v>
      </c>
      <c r="D37" s="88" t="n">
        <v>886.738074733009</v>
      </c>
      <c r="E37" s="88" t="n">
        <v>402.922290926019</v>
      </c>
      <c r="F37" s="88" t="n">
        <v>119.936960317057</v>
      </c>
      <c r="G37" s="88" t="n">
        <v>452.138747972855</v>
      </c>
      <c r="H37" s="88" t="n">
        <v>5.42456874661246</v>
      </c>
      <c r="I37" s="88" t="n">
        <v>9.82275652385339</v>
      </c>
      <c r="J37" s="88" t="n">
        <v>7.66671119810204</v>
      </c>
      <c r="K37" s="88" t="n">
        <v>11.4494886927286</v>
      </c>
      <c r="L37" s="88" t="n">
        <v>46.8986396657883</v>
      </c>
      <c r="M37" s="88" t="n">
        <v>92.3866116619898</v>
      </c>
      <c r="N37" s="88" t="n">
        <v>7.4029009569596</v>
      </c>
      <c r="O37" s="88" t="n">
        <v>10.575739012332</v>
      </c>
      <c r="P37" s="88" t="n">
        <v>3.69841036494474</v>
      </c>
      <c r="Q37" s="88" t="n">
        <v>146.975349030404</v>
      </c>
      <c r="R37" s="88" t="n">
        <v>16.4411693458887</v>
      </c>
      <c r="S37" s="88" t="n">
        <v>6.00334633156319</v>
      </c>
      <c r="T37" s="88" t="n">
        <v>33.9959494243431</v>
      </c>
      <c r="U37" s="88" t="n">
        <v>15.0329736334668</v>
      </c>
      <c r="V37" s="88" t="n">
        <v>26.0244137026016</v>
      </c>
      <c r="W37" s="88" t="n">
        <v>138.913210388709</v>
      </c>
      <c r="X37" s="88" t="n">
        <v>5.34369292298193</v>
      </c>
      <c r="Y37" s="88" t="n">
        <v>12.3332316553361</v>
      </c>
      <c r="Z37" s="88" t="n">
        <v>142.272211956444</v>
      </c>
      <c r="AA37" s="88" t="n">
        <v>31.9414290186001</v>
      </c>
      <c r="AB37" s="88" t="n">
        <v>117.018392601759</v>
      </c>
      <c r="AC37" s="88" t="n">
        <v>80.1304087714718</v>
      </c>
      <c r="AD37" s="88" t="n">
        <v>23.3059245773806</v>
      </c>
      <c r="AE37" s="88" t="n">
        <v>59.5965993256741</v>
      </c>
      <c r="AF37" s="88" t="n">
        <v>179.134396848411</v>
      </c>
      <c r="AG37" s="88" t="n">
        <v>418.748179241895</v>
      </c>
      <c r="AH37" s="88" t="n">
        <v>1336.84316891879</v>
      </c>
      <c r="AI37" s="88" t="n">
        <v>17.7386940671023</v>
      </c>
      <c r="AJ37" s="88" t="n">
        <v>138.32249181772</v>
      </c>
      <c r="AK37" s="88" t="n">
        <v>239.571154226173</v>
      </c>
      <c r="AL37" s="88" t="n">
        <v>7.94188385318155</v>
      </c>
      <c r="AM37" s="88" t="n">
        <v>1475.60247129077</v>
      </c>
      <c r="AN37" s="88" t="n">
        <v>148.159149942168</v>
      </c>
      <c r="AO37" s="88" t="n">
        <v>36.3918583214596</v>
      </c>
      <c r="AP37" s="88" t="n">
        <v>195.721307558216</v>
      </c>
      <c r="AQ37" s="88" t="n">
        <v>34.0237004806278</v>
      </c>
      <c r="AR37" s="88" t="n">
        <v>4.88521604487673</v>
      </c>
      <c r="AS37" s="79" t="n">
        <v>7191.72279317248</v>
      </c>
      <c r="AT37" s="80" t="n">
        <v>0</v>
      </c>
      <c r="AU37" s="81" t="n">
        <v>0</v>
      </c>
      <c r="AV37" s="81" t="n">
        <v>0</v>
      </c>
      <c r="AW37" s="81" t="n">
        <v>1697.95517961945</v>
      </c>
      <c r="AX37" s="81" t="n">
        <v>3.97591466461044</v>
      </c>
      <c r="AY37" s="82" t="n">
        <v>0.493038295514141</v>
      </c>
      <c r="AZ37" s="79" t="n">
        <v>1702.42413257958</v>
      </c>
      <c r="BA37" s="83" t="n">
        <v>8894.14692575206</v>
      </c>
    </row>
    <row r="38" ht="15" customHeight="1">
      <c r="A38" s="49" t="s">
        <v>105</v>
      </c>
      <c r="B38" s="52" t="s">
        <v>71</v>
      </c>
      <c r="C38" s="87" t="n">
        <v>1.29737470940854</v>
      </c>
      <c r="D38" s="88" t="n">
        <v>45.5779082291574</v>
      </c>
      <c r="E38" s="88" t="n">
        <v>15.9300338286852</v>
      </c>
      <c r="F38" s="88" t="n">
        <v>5.50105148166712</v>
      </c>
      <c r="G38" s="88" t="n">
        <v>124.534041511355</v>
      </c>
      <c r="H38" s="88" t="n">
        <v>10.3218645297404</v>
      </c>
      <c r="I38" s="88" t="n">
        <v>8.91114705929112</v>
      </c>
      <c r="J38" s="88" t="n">
        <v>6.03777283923522</v>
      </c>
      <c r="K38" s="88" t="n">
        <v>8.2497856954633</v>
      </c>
      <c r="L38" s="88" t="n">
        <v>1.49388913528982</v>
      </c>
      <c r="M38" s="88" t="n">
        <v>17.468831454465</v>
      </c>
      <c r="N38" s="88" t="n">
        <v>3.11127855221139</v>
      </c>
      <c r="O38" s="88" t="n">
        <v>6.55650442171286</v>
      </c>
      <c r="P38" s="88" t="n">
        <v>2.13749399664558</v>
      </c>
      <c r="Q38" s="88" t="n">
        <v>33.7516083884758</v>
      </c>
      <c r="R38" s="88" t="n">
        <v>49.5372637787116</v>
      </c>
      <c r="S38" s="88" t="n">
        <v>7.15933084202254</v>
      </c>
      <c r="T38" s="88" t="n">
        <v>38.6763893523414</v>
      </c>
      <c r="U38" s="88" t="n">
        <v>23.5470479913928</v>
      </c>
      <c r="V38" s="88" t="n">
        <v>18.7191543702855</v>
      </c>
      <c r="W38" s="88" t="n">
        <v>56.9758259664483</v>
      </c>
      <c r="X38" s="88" t="n">
        <v>10.6617035771364</v>
      </c>
      <c r="Y38" s="88" t="n">
        <v>34.3148761787932</v>
      </c>
      <c r="Z38" s="88" t="n">
        <v>145.34915994186</v>
      </c>
      <c r="AA38" s="88" t="n">
        <v>33.1976839503649</v>
      </c>
      <c r="AB38" s="88" t="n">
        <v>57.8067065494268</v>
      </c>
      <c r="AC38" s="88" t="n">
        <v>27.4917776184531</v>
      </c>
      <c r="AD38" s="88" t="n">
        <v>10.5509204766832</v>
      </c>
      <c r="AE38" s="88" t="n">
        <v>37.4660847662616</v>
      </c>
      <c r="AF38" s="88" t="n">
        <v>272.845347015592</v>
      </c>
      <c r="AG38" s="88" t="n">
        <v>522.663254335067</v>
      </c>
      <c r="AH38" s="88" t="n">
        <v>104.491962657944</v>
      </c>
      <c r="AI38" s="88" t="n">
        <v>8.21317310403891</v>
      </c>
      <c r="AJ38" s="88" t="n">
        <v>185.853889303222</v>
      </c>
      <c r="AK38" s="88" t="n">
        <v>204.241514948078</v>
      </c>
      <c r="AL38" s="88" t="n">
        <v>15.056261673938</v>
      </c>
      <c r="AM38" s="88" t="n">
        <v>2738.33423289675</v>
      </c>
      <c r="AN38" s="88" t="n">
        <v>155.259458913367</v>
      </c>
      <c r="AO38" s="88" t="n">
        <v>16.7508914001877</v>
      </c>
      <c r="AP38" s="88" t="n">
        <v>75.7564521180244</v>
      </c>
      <c r="AQ38" s="88" t="n">
        <v>39.1145851831969</v>
      </c>
      <c r="AR38" s="88" t="n">
        <v>105.300969370085</v>
      </c>
      <c r="AS38" s="79" t="n">
        <v>5286.21650411248</v>
      </c>
      <c r="AT38" s="80" t="n">
        <v>0</v>
      </c>
      <c r="AU38" s="81" t="n">
        <v>0</v>
      </c>
      <c r="AV38" s="81" t="n">
        <v>0</v>
      </c>
      <c r="AW38" s="81" t="n">
        <v>2654.51068240825</v>
      </c>
      <c r="AX38" s="81" t="n">
        <v>0</v>
      </c>
      <c r="AY38" s="82" t="n">
        <v>0.000233031385438395</v>
      </c>
      <c r="AZ38" s="79" t="n">
        <v>2654.51091543963</v>
      </c>
      <c r="BA38" s="83" t="n">
        <v>7940.72741955211</v>
      </c>
    </row>
    <row r="39" ht="15" customHeight="1">
      <c r="A39" s="49" t="s">
        <v>106</v>
      </c>
      <c r="B39" s="52" t="s">
        <v>72</v>
      </c>
      <c r="C39" s="87" t="n">
        <v>0.611332282046625</v>
      </c>
      <c r="D39" s="88" t="n">
        <v>11.6553251266073</v>
      </c>
      <c r="E39" s="88" t="n">
        <v>5.88044137710537</v>
      </c>
      <c r="F39" s="88" t="n">
        <v>1.00689794561027</v>
      </c>
      <c r="G39" s="88" t="n">
        <v>32.5194687985417</v>
      </c>
      <c r="H39" s="88" t="n">
        <v>1.44805780894807</v>
      </c>
      <c r="I39" s="88" t="n">
        <v>2.10110593261019</v>
      </c>
      <c r="J39" s="88" t="n">
        <v>2.72173583591207</v>
      </c>
      <c r="K39" s="88" t="n">
        <v>1.48790093717038</v>
      </c>
      <c r="L39" s="88" t="n">
        <v>0.0919901428011091</v>
      </c>
      <c r="M39" s="88" t="n">
        <v>4.82405207281415</v>
      </c>
      <c r="N39" s="88" t="n">
        <v>2.43462232577579</v>
      </c>
      <c r="O39" s="88" t="n">
        <v>1.66668925336648</v>
      </c>
      <c r="P39" s="88" t="n">
        <v>0.0815058818319045</v>
      </c>
      <c r="Q39" s="88" t="n">
        <v>12.1137567369932</v>
      </c>
      <c r="R39" s="88" t="n">
        <v>7.43702720222919</v>
      </c>
      <c r="S39" s="88" t="n">
        <v>0.903490630615488</v>
      </c>
      <c r="T39" s="88" t="n">
        <v>5.53075651670241</v>
      </c>
      <c r="U39" s="88" t="n">
        <v>4.41977657706784</v>
      </c>
      <c r="V39" s="88" t="n">
        <v>3.2286584719605</v>
      </c>
      <c r="W39" s="88" t="n">
        <v>6.44773125057598</v>
      </c>
      <c r="X39" s="88" t="n">
        <v>0.900648841566393</v>
      </c>
      <c r="Y39" s="88" t="n">
        <v>4.87402134033648</v>
      </c>
      <c r="Z39" s="88" t="n">
        <v>26.5877151500075</v>
      </c>
      <c r="AA39" s="88" t="n">
        <v>15.3884068170855</v>
      </c>
      <c r="AB39" s="88" t="n">
        <v>26.9536048618813</v>
      </c>
      <c r="AC39" s="88" t="n">
        <v>9.6301874975034</v>
      </c>
      <c r="AD39" s="88" t="n">
        <v>2.09924949853385</v>
      </c>
      <c r="AE39" s="88" t="n">
        <v>59.99762533792</v>
      </c>
      <c r="AF39" s="88" t="n">
        <v>20.5650074348004</v>
      </c>
      <c r="AG39" s="88" t="n">
        <v>221.365912402904</v>
      </c>
      <c r="AH39" s="88" t="n">
        <v>96.9868649513508</v>
      </c>
      <c r="AI39" s="88" t="n">
        <v>8.93108696780671</v>
      </c>
      <c r="AJ39" s="88" t="n">
        <v>1391.23009817773</v>
      </c>
      <c r="AK39" s="88" t="n">
        <v>815.07122986496</v>
      </c>
      <c r="AL39" s="88" t="n">
        <v>9.63453535328329</v>
      </c>
      <c r="AM39" s="88" t="n">
        <v>553.792724482414</v>
      </c>
      <c r="AN39" s="88" t="n">
        <v>294.907572397296</v>
      </c>
      <c r="AO39" s="88" t="n">
        <v>87.1978108345648</v>
      </c>
      <c r="AP39" s="88" t="n">
        <v>44.6558628802114</v>
      </c>
      <c r="AQ39" s="88" t="n">
        <v>73.5270797330046</v>
      </c>
      <c r="AR39" s="88" t="n">
        <v>5.93087263434745</v>
      </c>
      <c r="AS39" s="79" t="n">
        <v>3878.8404405668</v>
      </c>
      <c r="AT39" s="80" t="n">
        <v>0</v>
      </c>
      <c r="AU39" s="81" t="n">
        <v>0</v>
      </c>
      <c r="AV39" s="81" t="n">
        <v>0</v>
      </c>
      <c r="AW39" s="81" t="n">
        <v>667.680656445405</v>
      </c>
      <c r="AX39" s="81" t="n">
        <v>1290.99441967499</v>
      </c>
      <c r="AY39" s="82" t="n">
        <v>0</v>
      </c>
      <c r="AZ39" s="79" t="n">
        <v>1958.67507612039</v>
      </c>
      <c r="BA39" s="83" t="n">
        <v>5837.51551668719</v>
      </c>
    </row>
    <row r="40" ht="15" customHeight="1">
      <c r="A40" s="49" t="s">
        <v>107</v>
      </c>
      <c r="B40" s="52" t="s">
        <v>132</v>
      </c>
      <c r="C40" s="87" t="n">
        <v>120.625772253017</v>
      </c>
      <c r="D40" s="88" t="n">
        <v>189.739656712193</v>
      </c>
      <c r="E40" s="88" t="n">
        <v>91.1061954401719</v>
      </c>
      <c r="F40" s="88" t="n">
        <v>24.9597370076542</v>
      </c>
      <c r="G40" s="88" t="n">
        <v>321.008733223691</v>
      </c>
      <c r="H40" s="88" t="n">
        <v>17.3575705905781</v>
      </c>
      <c r="I40" s="88" t="n">
        <v>33.7874743726341</v>
      </c>
      <c r="J40" s="88" t="n">
        <v>4.7413290354622</v>
      </c>
      <c r="K40" s="88" t="n">
        <v>25.6713663402319</v>
      </c>
      <c r="L40" s="88" t="n">
        <v>13.6386394734208</v>
      </c>
      <c r="M40" s="88" t="n">
        <v>56.7954076606124</v>
      </c>
      <c r="N40" s="88" t="n">
        <v>10.3378700405485</v>
      </c>
      <c r="O40" s="88" t="n">
        <v>74.0417197659828</v>
      </c>
      <c r="P40" s="88" t="n">
        <v>22.3532101899594</v>
      </c>
      <c r="Q40" s="88" t="n">
        <v>111.637694091575</v>
      </c>
      <c r="R40" s="88" t="n">
        <v>25.0273858859556</v>
      </c>
      <c r="S40" s="88" t="n">
        <v>18.605032790726</v>
      </c>
      <c r="T40" s="88" t="n">
        <v>36.0019830493176</v>
      </c>
      <c r="U40" s="88" t="n">
        <v>37.7829929622102</v>
      </c>
      <c r="V40" s="88" t="n">
        <v>56.3079573410988</v>
      </c>
      <c r="W40" s="88" t="n">
        <v>128.405748491511</v>
      </c>
      <c r="X40" s="88" t="n">
        <v>35.4648776036185</v>
      </c>
      <c r="Y40" s="88" t="n">
        <v>19.3966141980412</v>
      </c>
      <c r="Z40" s="88" t="n">
        <v>156.262141520736</v>
      </c>
      <c r="AA40" s="88" t="n">
        <v>41.7074657358828</v>
      </c>
      <c r="AB40" s="88" t="n">
        <v>29.4418227375421</v>
      </c>
      <c r="AC40" s="88" t="n">
        <v>48.5254319572523</v>
      </c>
      <c r="AD40" s="88" t="n">
        <v>22.7542466851329</v>
      </c>
      <c r="AE40" s="88" t="n">
        <v>170.992189888157</v>
      </c>
      <c r="AF40" s="88" t="n">
        <v>249.265822039868</v>
      </c>
      <c r="AG40" s="88" t="n">
        <v>435.208321255856</v>
      </c>
      <c r="AH40" s="88" t="n">
        <v>268.256365033436</v>
      </c>
      <c r="AI40" s="88" t="n">
        <v>57.0700943074755</v>
      </c>
      <c r="AJ40" s="88" t="n">
        <v>225.518709000415</v>
      </c>
      <c r="AK40" s="88" t="n">
        <v>1198.01445407252</v>
      </c>
      <c r="AL40" s="88" t="n">
        <v>269.513684245672</v>
      </c>
      <c r="AM40" s="88" t="n">
        <v>304.572696234831</v>
      </c>
      <c r="AN40" s="88" t="n">
        <v>2875.95674158774</v>
      </c>
      <c r="AO40" s="88" t="n">
        <v>7.29410889591415</v>
      </c>
      <c r="AP40" s="88" t="n">
        <v>8.81196846491387</v>
      </c>
      <c r="AQ40" s="88" t="n">
        <v>7.35993996772162</v>
      </c>
      <c r="AR40" s="88" t="n">
        <v>60.1283536012279</v>
      </c>
      <c r="AS40" s="79" t="n">
        <v>7911.4495257525</v>
      </c>
      <c r="AT40" s="80" t="n">
        <v>0</v>
      </c>
      <c r="AU40" s="81" t="n">
        <v>0</v>
      </c>
      <c r="AV40" s="81" t="n">
        <v>0</v>
      </c>
      <c r="AW40" s="81" t="n">
        <v>16.7508005741292</v>
      </c>
      <c r="AX40" s="81" t="n">
        <v>0</v>
      </c>
      <c r="AY40" s="82" t="n">
        <v>0</v>
      </c>
      <c r="AZ40" s="79" t="n">
        <v>16.7508005741292</v>
      </c>
      <c r="BA40" s="83" t="n">
        <v>7928.20032632663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1.94315327193768</v>
      </c>
      <c r="E41" s="88" t="n">
        <v>0.429374826560016</v>
      </c>
      <c r="F41" s="88" t="n">
        <v>0.825996709763649</v>
      </c>
      <c r="G41" s="88" t="n">
        <v>12.8391214624328</v>
      </c>
      <c r="H41" s="88" t="n">
        <v>0.524382474065586</v>
      </c>
      <c r="I41" s="88" t="n">
        <v>4.14962956622914</v>
      </c>
      <c r="J41" s="88" t="n">
        <v>3.94977742405159</v>
      </c>
      <c r="K41" s="88" t="n">
        <v>1.96250092652881</v>
      </c>
      <c r="L41" s="88" t="n">
        <v>0.499294285884247</v>
      </c>
      <c r="M41" s="88" t="n">
        <v>1.64903218355334</v>
      </c>
      <c r="N41" s="88" t="n">
        <v>0.432263112627076</v>
      </c>
      <c r="O41" s="88" t="n">
        <v>1.69360022318061</v>
      </c>
      <c r="P41" s="88" t="n">
        <v>1.42619588234626</v>
      </c>
      <c r="Q41" s="88" t="n">
        <v>1.82808013242423</v>
      </c>
      <c r="R41" s="88" t="n">
        <v>1.45216774006952</v>
      </c>
      <c r="S41" s="88" t="n">
        <v>1.739766760675</v>
      </c>
      <c r="T41" s="88" t="n">
        <v>1.22975213846067</v>
      </c>
      <c r="U41" s="88" t="n">
        <v>3.77041582997851</v>
      </c>
      <c r="V41" s="88" t="n">
        <v>1.97678746262429</v>
      </c>
      <c r="W41" s="88" t="n">
        <v>4.26616477231786</v>
      </c>
      <c r="X41" s="88" t="n">
        <v>0.00276664331056502</v>
      </c>
      <c r="Y41" s="88" t="n">
        <v>2.41102211884545</v>
      </c>
      <c r="Z41" s="88" t="n">
        <v>7.63751457102404</v>
      </c>
      <c r="AA41" s="88" t="n">
        <v>1.39985860038684</v>
      </c>
      <c r="AB41" s="88" t="n">
        <v>1.06471322072676</v>
      </c>
      <c r="AC41" s="88" t="n">
        <v>2.65209166451583</v>
      </c>
      <c r="AD41" s="88" t="n">
        <v>1.41600654263854</v>
      </c>
      <c r="AE41" s="88" t="n">
        <v>8.21850190444326</v>
      </c>
      <c r="AF41" s="88" t="n">
        <v>61.0924760565363</v>
      </c>
      <c r="AG41" s="88" t="n">
        <v>272.09219949221</v>
      </c>
      <c r="AH41" s="88" t="n">
        <v>44.8178465118315</v>
      </c>
      <c r="AI41" s="88" t="n">
        <v>125.88395758103</v>
      </c>
      <c r="AJ41" s="88" t="n">
        <v>46.5877985716571</v>
      </c>
      <c r="AK41" s="88" t="n">
        <v>4.90552966298011</v>
      </c>
      <c r="AL41" s="88" t="n">
        <v>101.906878768596</v>
      </c>
      <c r="AM41" s="88" t="n">
        <v>382.403940186712</v>
      </c>
      <c r="AN41" s="88" t="n">
        <v>0.0442438963883291</v>
      </c>
      <c r="AO41" s="88" t="n">
        <v>0</v>
      </c>
      <c r="AP41" s="88" t="n">
        <v>26.2188579460846</v>
      </c>
      <c r="AQ41" s="88" t="n">
        <v>0</v>
      </c>
      <c r="AR41" s="88" t="n">
        <v>28.4942583395426</v>
      </c>
      <c r="AS41" s="79" t="n">
        <v>1167.83791946517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1167.83791946517</v>
      </c>
    </row>
    <row r="42" ht="15" customHeight="1">
      <c r="A42" s="49" t="s">
        <v>109</v>
      </c>
      <c r="B42" s="52" t="s">
        <v>134</v>
      </c>
      <c r="C42" s="87" t="n">
        <v>176.428182236867</v>
      </c>
      <c r="D42" s="88" t="n">
        <v>2866.3886249949</v>
      </c>
      <c r="E42" s="88" t="n">
        <v>496.926526426694</v>
      </c>
      <c r="F42" s="88" t="n">
        <v>126.196429914029</v>
      </c>
      <c r="G42" s="88" t="n">
        <v>810.057041919299</v>
      </c>
      <c r="H42" s="88" t="n">
        <v>49.4739673920039</v>
      </c>
      <c r="I42" s="88" t="n">
        <v>42.8156928003688</v>
      </c>
      <c r="J42" s="88" t="n">
        <v>50.9327369271945</v>
      </c>
      <c r="K42" s="88" t="n">
        <v>47.3900969181586</v>
      </c>
      <c r="L42" s="88" t="n">
        <v>37.2968439607924</v>
      </c>
      <c r="M42" s="88" t="n">
        <v>210.659726479348</v>
      </c>
      <c r="N42" s="88" t="n">
        <v>49.7911834479625</v>
      </c>
      <c r="O42" s="88" t="n">
        <v>131.792744307586</v>
      </c>
      <c r="P42" s="88" t="n">
        <v>33.1417911798655</v>
      </c>
      <c r="Q42" s="88" t="n">
        <v>186.308981982215</v>
      </c>
      <c r="R42" s="88" t="n">
        <v>125.303458804909</v>
      </c>
      <c r="S42" s="88" t="n">
        <v>71.4402321863075</v>
      </c>
      <c r="T42" s="88" t="n">
        <v>189.400091402186</v>
      </c>
      <c r="U42" s="88" t="n">
        <v>231.106681779135</v>
      </c>
      <c r="V42" s="88" t="n">
        <v>140.536681107556</v>
      </c>
      <c r="W42" s="88" t="n">
        <v>224.697846150831</v>
      </c>
      <c r="X42" s="88" t="n">
        <v>92.3782868390828</v>
      </c>
      <c r="Y42" s="88" t="n">
        <v>204.686922579157</v>
      </c>
      <c r="Z42" s="88" t="n">
        <v>941.337033096817</v>
      </c>
      <c r="AA42" s="88" t="n">
        <v>127.06559998562</v>
      </c>
      <c r="AB42" s="88" t="n">
        <v>615.426338459625</v>
      </c>
      <c r="AC42" s="88" t="n">
        <v>262.286386321841</v>
      </c>
      <c r="AD42" s="88" t="n">
        <v>153.428995225065</v>
      </c>
      <c r="AE42" s="88" t="n">
        <v>711.866980544482</v>
      </c>
      <c r="AF42" s="88" t="n">
        <v>1549.44388144001</v>
      </c>
      <c r="AG42" s="88" t="n">
        <v>1626.00350542067</v>
      </c>
      <c r="AH42" s="88" t="n">
        <v>2690.08770085319</v>
      </c>
      <c r="AI42" s="88" t="n">
        <v>228.201525601765</v>
      </c>
      <c r="AJ42" s="88" t="n">
        <v>2315.92846973499</v>
      </c>
      <c r="AK42" s="88" t="n">
        <v>756.843460794675</v>
      </c>
      <c r="AL42" s="88" t="n">
        <v>72.7500021631337</v>
      </c>
      <c r="AM42" s="88" t="n">
        <v>2068.68035459048</v>
      </c>
      <c r="AN42" s="88" t="n">
        <v>427.125214942557</v>
      </c>
      <c r="AO42" s="88" t="n">
        <v>76.3157127825014</v>
      </c>
      <c r="AP42" s="88" t="n">
        <v>200.639575325729</v>
      </c>
      <c r="AQ42" s="88" t="n">
        <v>92.1922462161125</v>
      </c>
      <c r="AR42" s="88" t="n">
        <v>245.472462654095</v>
      </c>
      <c r="AS42" s="79" t="n">
        <v>21756.2462178898</v>
      </c>
      <c r="AT42" s="80" t="n">
        <v>0</v>
      </c>
      <c r="AU42" s="81" t="n">
        <v>0</v>
      </c>
      <c r="AV42" s="81" t="n">
        <v>0</v>
      </c>
      <c r="AW42" s="81" t="n">
        <v>1204.4867476814</v>
      </c>
      <c r="AX42" s="81" t="n">
        <v>140.036351180596</v>
      </c>
      <c r="AY42" s="82" t="n">
        <v>-12.5872547670846</v>
      </c>
      <c r="AZ42" s="79" t="n">
        <v>1331.93584409491</v>
      </c>
      <c r="BA42" s="83" t="n">
        <v>23088.1820619847</v>
      </c>
    </row>
    <row r="43" ht="15" customHeight="1">
      <c r="A43" s="49" t="s">
        <v>110</v>
      </c>
      <c r="B43" s="52" t="s">
        <v>22</v>
      </c>
      <c r="C43" s="87" t="n">
        <v>36.8674147658901</v>
      </c>
      <c r="D43" s="88" t="n">
        <v>129.934393905644</v>
      </c>
      <c r="E43" s="88" t="n">
        <v>25.9879627692379</v>
      </c>
      <c r="F43" s="88" t="n">
        <v>7.27818308933097</v>
      </c>
      <c r="G43" s="88" t="n">
        <v>115.432928033442</v>
      </c>
      <c r="H43" s="88" t="n">
        <v>2.13795043286658</v>
      </c>
      <c r="I43" s="88" t="n">
        <v>2.62729442772813</v>
      </c>
      <c r="J43" s="88" t="n">
        <v>3.24141700911212</v>
      </c>
      <c r="K43" s="88" t="n">
        <v>2.75698608541419</v>
      </c>
      <c r="L43" s="88" t="n">
        <v>2.26267794747668</v>
      </c>
      <c r="M43" s="88" t="n">
        <v>15.02044607497</v>
      </c>
      <c r="N43" s="88" t="n">
        <v>3.10669758156631</v>
      </c>
      <c r="O43" s="88" t="n">
        <v>5.38951564795026</v>
      </c>
      <c r="P43" s="88" t="n">
        <v>1.41169728701597</v>
      </c>
      <c r="Q43" s="88" t="n">
        <v>99.4895192195933</v>
      </c>
      <c r="R43" s="88" t="n">
        <v>10.631742605497</v>
      </c>
      <c r="S43" s="88" t="n">
        <v>5.67244950680234</v>
      </c>
      <c r="T43" s="88" t="n">
        <v>16.2418098345338</v>
      </c>
      <c r="U43" s="88" t="n">
        <v>10.6208099353051</v>
      </c>
      <c r="V43" s="88" t="n">
        <v>10.0741070232919</v>
      </c>
      <c r="W43" s="88" t="n">
        <v>12.0042989647444</v>
      </c>
      <c r="X43" s="88" t="n">
        <v>5.55186980712481</v>
      </c>
      <c r="Y43" s="88" t="n">
        <v>8.91509288798866</v>
      </c>
      <c r="Z43" s="88" t="n">
        <v>37.1017524556477</v>
      </c>
      <c r="AA43" s="88" t="n">
        <v>6.18774134895066</v>
      </c>
      <c r="AB43" s="88" t="n">
        <v>26.1730153563632</v>
      </c>
      <c r="AC43" s="88" t="n">
        <v>11.7399059545558</v>
      </c>
      <c r="AD43" s="88" t="n">
        <v>6.28901834264051</v>
      </c>
      <c r="AE43" s="88" t="n">
        <v>55.6234447092782</v>
      </c>
      <c r="AF43" s="88" t="n">
        <v>65.2515642930718</v>
      </c>
      <c r="AG43" s="88" t="n">
        <v>84.8700996570489</v>
      </c>
      <c r="AH43" s="88" t="n">
        <v>129.071457832037</v>
      </c>
      <c r="AI43" s="88" t="n">
        <v>11.5339603318049</v>
      </c>
      <c r="AJ43" s="88" t="n">
        <v>99.5948315923176</v>
      </c>
      <c r="AK43" s="88" t="n">
        <v>37.9942575591742</v>
      </c>
      <c r="AL43" s="88" t="n">
        <v>4.90486908970814</v>
      </c>
      <c r="AM43" s="88" t="n">
        <v>127.619907102405</v>
      </c>
      <c r="AN43" s="88" t="n">
        <v>26.0498550089615</v>
      </c>
      <c r="AO43" s="88" t="n">
        <v>4.18147513686318</v>
      </c>
      <c r="AP43" s="88" t="n">
        <v>11.9881886437853</v>
      </c>
      <c r="AQ43" s="88" t="n">
        <v>6.29784544839513</v>
      </c>
      <c r="AR43" s="88" t="n">
        <v>17.4694240712854</v>
      </c>
      <c r="AS43" s="79" t="n">
        <v>1302.59987877682</v>
      </c>
      <c r="AT43" s="80" t="n">
        <v>0</v>
      </c>
      <c r="AU43" s="81" t="n">
        <v>1.51252531757974</v>
      </c>
      <c r="AV43" s="81" t="n">
        <v>0</v>
      </c>
      <c r="AW43" s="81" t="n">
        <v>135.277414693012</v>
      </c>
      <c r="AX43" s="81" t="n">
        <v>2.03516561166216</v>
      </c>
      <c r="AY43" s="82" t="n">
        <v>13.8029081829018</v>
      </c>
      <c r="AZ43" s="79" t="n">
        <v>152.628013805156</v>
      </c>
      <c r="BA43" s="83" t="n">
        <v>1455.22789258198</v>
      </c>
    </row>
    <row r="44" ht="15" customHeight="1">
      <c r="A44" s="49" t="s">
        <v>111</v>
      </c>
      <c r="B44" s="52" t="s">
        <v>3</v>
      </c>
      <c r="C44" s="87" t="n">
        <v>4.93849193853741</v>
      </c>
      <c r="D44" s="88" t="n">
        <v>79.9836836417676</v>
      </c>
      <c r="E44" s="88" t="n">
        <v>13.6428891229299</v>
      </c>
      <c r="F44" s="88" t="n">
        <v>3.43486276075231</v>
      </c>
      <c r="G44" s="88" t="n">
        <v>22.6105854731681</v>
      </c>
      <c r="H44" s="88" t="n">
        <v>1.38394676756242</v>
      </c>
      <c r="I44" s="88" t="n">
        <v>1.18617756360937</v>
      </c>
      <c r="J44" s="88" t="n">
        <v>1.40654187111734</v>
      </c>
      <c r="K44" s="88" t="n">
        <v>1.31530300792103</v>
      </c>
      <c r="L44" s="88" t="n">
        <v>1.02304894315966</v>
      </c>
      <c r="M44" s="88" t="n">
        <v>5.82733219575307</v>
      </c>
      <c r="N44" s="88" t="n">
        <v>1.35822080464774</v>
      </c>
      <c r="O44" s="88" t="n">
        <v>3.64982167610354</v>
      </c>
      <c r="P44" s="88" t="n">
        <v>0.915337266398939</v>
      </c>
      <c r="Q44" s="88" t="n">
        <v>5.19319160727697</v>
      </c>
      <c r="R44" s="88" t="n">
        <v>3.49500498808844</v>
      </c>
      <c r="S44" s="88" t="n">
        <v>1.99629994194116</v>
      </c>
      <c r="T44" s="88" t="n">
        <v>5.28699246546542</v>
      </c>
      <c r="U44" s="88" t="n">
        <v>6.44269632800148</v>
      </c>
      <c r="V44" s="88" t="n">
        <v>3.86621296472353</v>
      </c>
      <c r="W44" s="88" t="n">
        <v>6.00348918378446</v>
      </c>
      <c r="X44" s="88" t="n">
        <v>2.52276030454884</v>
      </c>
      <c r="Y44" s="88" t="n">
        <v>5.6994552503634</v>
      </c>
      <c r="Z44" s="88" t="n">
        <v>23.8855111309969</v>
      </c>
      <c r="AA44" s="88" t="n">
        <v>3.49227523329798</v>
      </c>
      <c r="AB44" s="88" t="n">
        <v>17.1163577805378</v>
      </c>
      <c r="AC44" s="88" t="n">
        <v>7.30842524892399</v>
      </c>
      <c r="AD44" s="88" t="n">
        <v>4.23557308609587</v>
      </c>
      <c r="AE44" s="88" t="n">
        <v>19.8772824257122</v>
      </c>
      <c r="AF44" s="88" t="n">
        <v>43.1471029469516</v>
      </c>
      <c r="AG44" s="88" t="n">
        <v>45.3727775413642</v>
      </c>
      <c r="AH44" s="88" t="n">
        <v>75.2210306686064</v>
      </c>
      <c r="AI44" s="88" t="n">
        <v>6.35478356901309</v>
      </c>
      <c r="AJ44" s="88" t="n">
        <v>64.7417510105748</v>
      </c>
      <c r="AK44" s="88" t="n">
        <v>21.3406829190011</v>
      </c>
      <c r="AL44" s="88" t="n">
        <v>2.01214631284181</v>
      </c>
      <c r="AM44" s="88" t="n">
        <v>58.5871384424752</v>
      </c>
      <c r="AN44" s="88" t="n">
        <v>11.9666862356529</v>
      </c>
      <c r="AO44" s="88" t="n">
        <v>2.13718415251789</v>
      </c>
      <c r="AP44" s="88" t="n">
        <v>5.61568405339154</v>
      </c>
      <c r="AQ44" s="88" t="n">
        <v>2.58377709335426</v>
      </c>
      <c r="AR44" s="88" t="n">
        <v>6.87269212109497</v>
      </c>
      <c r="AS44" s="79" t="n">
        <v>605.051208040027</v>
      </c>
      <c r="AT44" s="80" t="n">
        <v>0</v>
      </c>
      <c r="AU44" s="81" t="n">
        <v>0.00306532536029562</v>
      </c>
      <c r="AV44" s="81" t="n">
        <v>0</v>
      </c>
      <c r="AW44" s="81" t="n">
        <v>38.8950244837357</v>
      </c>
      <c r="AX44" s="81" t="n">
        <v>0.00551327334371442</v>
      </c>
      <c r="AY44" s="82" t="n">
        <v>-0.000524542123978605</v>
      </c>
      <c r="AZ44" s="79" t="n">
        <v>38.9030785403158</v>
      </c>
      <c r="BA44" s="83" t="n">
        <v>643.954286580342</v>
      </c>
    </row>
    <row r="45" ht="15" customHeight="1">
      <c r="A45" s="49" t="s">
        <v>112</v>
      </c>
      <c r="B45" s="52" t="s">
        <v>7</v>
      </c>
      <c r="C45" s="87" t="n">
        <v>0.337613294242109</v>
      </c>
      <c r="D45" s="88" t="n">
        <v>5.48020356847734</v>
      </c>
      <c r="E45" s="88" t="n">
        <v>0.934942360926132</v>
      </c>
      <c r="F45" s="88" t="n">
        <v>0.23568853465974</v>
      </c>
      <c r="G45" s="88" t="n">
        <v>1.57581968251685</v>
      </c>
      <c r="H45" s="88" t="n">
        <v>0.0958166915430505</v>
      </c>
      <c r="I45" s="88" t="n">
        <v>0.0846760089173579</v>
      </c>
      <c r="J45" s="88" t="n">
        <v>0.099306307912802</v>
      </c>
      <c r="K45" s="88" t="n">
        <v>0.0936159250640766</v>
      </c>
      <c r="L45" s="88" t="n">
        <v>0.0710121689132327</v>
      </c>
      <c r="M45" s="88" t="n">
        <v>0.404328665504514</v>
      </c>
      <c r="N45" s="88" t="n">
        <v>0.0928983352401996</v>
      </c>
      <c r="O45" s="88" t="n">
        <v>0.251605301387285</v>
      </c>
      <c r="P45" s="88" t="n">
        <v>0.063839557230389</v>
      </c>
      <c r="Q45" s="88" t="n">
        <v>0.3586622388374</v>
      </c>
      <c r="R45" s="88" t="n">
        <v>0.242478223433427</v>
      </c>
      <c r="S45" s="88" t="n">
        <v>0.137303808998251</v>
      </c>
      <c r="T45" s="88" t="n">
        <v>0.365694760212478</v>
      </c>
      <c r="U45" s="88" t="n">
        <v>0.446441844646677</v>
      </c>
      <c r="V45" s="88" t="n">
        <v>0.268425402281416</v>
      </c>
      <c r="W45" s="88" t="n">
        <v>3.4999626192932</v>
      </c>
      <c r="X45" s="88" t="n">
        <v>0.174305778364979</v>
      </c>
      <c r="Y45" s="88" t="n">
        <v>0.394362840708202</v>
      </c>
      <c r="Z45" s="88" t="n">
        <v>1.64872829042223</v>
      </c>
      <c r="AA45" s="88" t="n">
        <v>0.242786656186502</v>
      </c>
      <c r="AB45" s="88" t="n">
        <v>1.17281145399847</v>
      </c>
      <c r="AC45" s="88" t="n">
        <v>0.501202499947878</v>
      </c>
      <c r="AD45" s="88" t="n">
        <v>0.290785735677476</v>
      </c>
      <c r="AE45" s="88" t="n">
        <v>1.36318735481835</v>
      </c>
      <c r="AF45" s="88" t="n">
        <v>2.96757454811019</v>
      </c>
      <c r="AG45" s="88" t="n">
        <v>5.64417342374771</v>
      </c>
      <c r="AH45" s="88" t="n">
        <v>12.8947678517919</v>
      </c>
      <c r="AI45" s="88" t="n">
        <v>0.459866719999777</v>
      </c>
      <c r="AJ45" s="88" t="n">
        <v>4.45783125558697</v>
      </c>
      <c r="AK45" s="88" t="n">
        <v>18.6923488713695</v>
      </c>
      <c r="AL45" s="88" t="n">
        <v>0.157584482353325</v>
      </c>
      <c r="AM45" s="88" t="n">
        <v>76.7113610124638</v>
      </c>
      <c r="AN45" s="88" t="n">
        <v>0.818943272225387</v>
      </c>
      <c r="AO45" s="88" t="n">
        <v>0.146249551503795</v>
      </c>
      <c r="AP45" s="88" t="n">
        <v>0.389300861780302</v>
      </c>
      <c r="AQ45" s="88" t="n">
        <v>0.176689738563294</v>
      </c>
      <c r="AR45" s="88" t="n">
        <v>0.475653568701226</v>
      </c>
      <c r="AS45" s="79" t="n">
        <v>144.920851068559</v>
      </c>
      <c r="AT45" s="80" t="n">
        <v>0</v>
      </c>
      <c r="AU45" s="81" t="n">
        <v>0</v>
      </c>
      <c r="AV45" s="81" t="n">
        <v>0</v>
      </c>
      <c r="AW45" s="81" t="n">
        <v>611.789302100197</v>
      </c>
      <c r="AX45" s="81" t="n">
        <v>0</v>
      </c>
      <c r="AY45" s="82" t="n">
        <v>0</v>
      </c>
      <c r="AZ45" s="79" t="n">
        <v>611.789302100197</v>
      </c>
      <c r="BA45" s="83" t="n">
        <v>756.710153168756</v>
      </c>
    </row>
    <row r="46" ht="15" customHeight="1">
      <c r="A46" s="49" t="s">
        <v>113</v>
      </c>
      <c r="B46" s="52" t="s">
        <v>0</v>
      </c>
      <c r="C46" s="87" t="n">
        <v>0.411433051674059</v>
      </c>
      <c r="D46" s="88" t="n">
        <v>6.50429345499987</v>
      </c>
      <c r="E46" s="88" t="n">
        <v>1.10785631467249</v>
      </c>
      <c r="F46" s="88" t="n">
        <v>0.278863870471182</v>
      </c>
      <c r="G46" s="88" t="n">
        <v>1.83609591283182</v>
      </c>
      <c r="H46" s="88" t="n">
        <v>0.112274741180898</v>
      </c>
      <c r="I46" s="88" t="n">
        <v>0.0960099227526744</v>
      </c>
      <c r="J46" s="88" t="n">
        <v>0.113944653963357</v>
      </c>
      <c r="K46" s="88" t="n">
        <v>0.106633641875407</v>
      </c>
      <c r="L46" s="88" t="n">
        <v>0.0830454890675277</v>
      </c>
      <c r="M46" s="88" t="n">
        <v>0.472919871418552</v>
      </c>
      <c r="N46" s="88" t="n">
        <v>0.109707441907516</v>
      </c>
      <c r="O46" s="88" t="n">
        <v>0.296265559845241</v>
      </c>
      <c r="P46" s="88" t="n">
        <v>0.0742341184345267</v>
      </c>
      <c r="Q46" s="88" t="n">
        <v>0.421514115895979</v>
      </c>
      <c r="R46" s="88" t="n">
        <v>0.427394681452905</v>
      </c>
      <c r="S46" s="88" t="n">
        <v>0.161963979759487</v>
      </c>
      <c r="T46" s="88" t="n">
        <v>0.43891708444</v>
      </c>
      <c r="U46" s="88" t="n">
        <v>0.522816227322455</v>
      </c>
      <c r="V46" s="88" t="n">
        <v>0.31371365903897</v>
      </c>
      <c r="W46" s="88" t="n">
        <v>0.484761892868952</v>
      </c>
      <c r="X46" s="88" t="n">
        <v>0.204793534323467</v>
      </c>
      <c r="Y46" s="88" t="n">
        <v>0.462436026264983</v>
      </c>
      <c r="Z46" s="88" t="n">
        <v>1.9380858787023</v>
      </c>
      <c r="AA46" s="88" t="n">
        <v>0.283243896585195</v>
      </c>
      <c r="AB46" s="88" t="n">
        <v>1.38953699200096</v>
      </c>
      <c r="AC46" s="88" t="n">
        <v>0.593155512095379</v>
      </c>
      <c r="AD46" s="88" t="n">
        <v>0.343818210596782</v>
      </c>
      <c r="AE46" s="88" t="n">
        <v>1.61351777639555</v>
      </c>
      <c r="AF46" s="88" t="n">
        <v>3.49815343055695</v>
      </c>
      <c r="AG46" s="88" t="n">
        <v>3.66833117311946</v>
      </c>
      <c r="AH46" s="88" t="n">
        <v>6.10039868570494</v>
      </c>
      <c r="AI46" s="88" t="n">
        <v>0.508404104581433</v>
      </c>
      <c r="AJ46" s="88" t="n">
        <v>5.25158115652026</v>
      </c>
      <c r="AK46" s="88" t="n">
        <v>1.71886995107759</v>
      </c>
      <c r="AL46" s="88" t="n">
        <v>0.157074289552553</v>
      </c>
      <c r="AM46" s="88" t="n">
        <v>4.67397015894135</v>
      </c>
      <c r="AN46" s="88" t="n">
        <v>0.978809226214161</v>
      </c>
      <c r="AO46" s="88" t="n">
        <v>0.181061227000608</v>
      </c>
      <c r="AP46" s="88" t="n">
        <v>0.457827125737705</v>
      </c>
      <c r="AQ46" s="88" t="n">
        <v>0.25985985798176</v>
      </c>
      <c r="AR46" s="88" t="n">
        <v>0.757490264160926</v>
      </c>
      <c r="AS46" s="79" t="n">
        <v>49.4150781639882</v>
      </c>
      <c r="AT46" s="80" t="n">
        <v>0</v>
      </c>
      <c r="AU46" s="81" t="n">
        <v>0.152760077339877</v>
      </c>
      <c r="AV46" s="81" t="n">
        <v>0</v>
      </c>
      <c r="AW46" s="81" t="n">
        <v>3.2410549637472</v>
      </c>
      <c r="AX46" s="81" t="n">
        <v>0</v>
      </c>
      <c r="AY46" s="82" t="n">
        <v>-0.0312569171487188</v>
      </c>
      <c r="AZ46" s="79" t="n">
        <v>3.36255812393836</v>
      </c>
      <c r="BA46" s="83" t="n">
        <v>52.7776362879266</v>
      </c>
    </row>
    <row r="47" ht="15" customHeight="1">
      <c r="A47" s="32" t="s">
        <v>114</v>
      </c>
      <c r="B47" s="54" t="s">
        <v>8</v>
      </c>
      <c r="C47" s="87" t="n">
        <v>0.0109573384129688</v>
      </c>
      <c r="D47" s="88" t="n">
        <v>0.210270445588604</v>
      </c>
      <c r="E47" s="88" t="n">
        <v>0.0508693976622961</v>
      </c>
      <c r="F47" s="88" t="n">
        <v>0.0321340929435841</v>
      </c>
      <c r="G47" s="88" t="n">
        <v>1.86596595942841</v>
      </c>
      <c r="H47" s="88" t="n">
        <v>0.0696974530123092</v>
      </c>
      <c r="I47" s="88" t="n">
        <v>0.217403350776363</v>
      </c>
      <c r="J47" s="88" t="n">
        <v>0.187563579613578</v>
      </c>
      <c r="K47" s="88" t="n">
        <v>0.22352228804805</v>
      </c>
      <c r="L47" s="88" t="n">
        <v>0.0598776285420611</v>
      </c>
      <c r="M47" s="88" t="n">
        <v>0.340892318564721</v>
      </c>
      <c r="N47" s="88" t="n">
        <v>0.0232357031871713</v>
      </c>
      <c r="O47" s="88" t="n">
        <v>0.106482950030333</v>
      </c>
      <c r="P47" s="88" t="n">
        <v>0.0727546530685559</v>
      </c>
      <c r="Q47" s="88" t="n">
        <v>0.204404105971107</v>
      </c>
      <c r="R47" s="88" t="n">
        <v>0.218383515034094</v>
      </c>
      <c r="S47" s="88" t="n">
        <v>0.040323961520177</v>
      </c>
      <c r="T47" s="88" t="n">
        <v>0.247366955890145</v>
      </c>
      <c r="U47" s="88" t="n">
        <v>0.336542050807382</v>
      </c>
      <c r="V47" s="88" t="n">
        <v>0.236379145843303</v>
      </c>
      <c r="W47" s="88" t="n">
        <v>0.424904759276241</v>
      </c>
      <c r="X47" s="88" t="n">
        <v>0.101259911627397</v>
      </c>
      <c r="Y47" s="88" t="n">
        <v>0.2684992757922</v>
      </c>
      <c r="Z47" s="88" t="n">
        <v>0.881485721837127</v>
      </c>
      <c r="AA47" s="88" t="n">
        <v>0.241515158694118</v>
      </c>
      <c r="AB47" s="88" t="n">
        <v>0.0715663980917042</v>
      </c>
      <c r="AC47" s="88" t="n">
        <v>0.058127678370849</v>
      </c>
      <c r="AD47" s="88" t="n">
        <v>0.0506848374889863</v>
      </c>
      <c r="AE47" s="88" t="n">
        <v>0.142566422609926</v>
      </c>
      <c r="AF47" s="88" t="n">
        <v>0.825682502587019</v>
      </c>
      <c r="AG47" s="88" t="n">
        <v>4.10994289907906</v>
      </c>
      <c r="AH47" s="88" t="n">
        <v>0.703567687022466</v>
      </c>
      <c r="AI47" s="88" t="n">
        <v>1.52096433358551</v>
      </c>
      <c r="AJ47" s="88" t="n">
        <v>1.70225954537016</v>
      </c>
      <c r="AK47" s="88" t="n">
        <v>0.113633002528166</v>
      </c>
      <c r="AL47" s="88" t="n">
        <v>1.22429884555196</v>
      </c>
      <c r="AM47" s="88" t="n">
        <v>4.86598171034723</v>
      </c>
      <c r="AN47" s="88" t="n">
        <v>0.0265612558225569</v>
      </c>
      <c r="AO47" s="88" t="n">
        <v>0.00474657205715013</v>
      </c>
      <c r="AP47" s="88" t="n">
        <v>0.326309699531143</v>
      </c>
      <c r="AQ47" s="88" t="n">
        <v>0.00573451724963361</v>
      </c>
      <c r="AR47" s="88" t="n">
        <v>0.356334533509223</v>
      </c>
      <c r="AS47" s="79" t="n">
        <v>22.781654161975</v>
      </c>
      <c r="AT47" s="80" t="n">
        <v>0</v>
      </c>
      <c r="AU47" s="81" t="n">
        <v>5.57585484893703</v>
      </c>
      <c r="AV47" s="81" t="n">
        <v>0</v>
      </c>
      <c r="AW47" s="81" t="n">
        <v>9.54737771538261</v>
      </c>
      <c r="AX47" s="81" t="n">
        <v>0</v>
      </c>
      <c r="AY47" s="82" t="n">
        <v>0</v>
      </c>
      <c r="AZ47" s="79" t="n">
        <v>15.1232325643196</v>
      </c>
      <c r="BA47" s="83" t="n">
        <v>37.9048867262947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5783.28827118452</v>
      </c>
      <c r="D49" s="38" t="n">
        <v>6500.44635065363</v>
      </c>
      <c r="E49" s="38" t="n">
        <v>2328.60987757368</v>
      </c>
      <c r="F49" s="38" t="n">
        <v>1444.96966264535</v>
      </c>
      <c r="G49" s="38" t="n">
        <v>10043.5140462257</v>
      </c>
      <c r="H49" s="38" t="n">
        <v>197.966628289502</v>
      </c>
      <c r="I49" s="38" t="n">
        <v>3303.47592919577</v>
      </c>
      <c r="J49" s="38" t="n">
        <v>1873.54581225032</v>
      </c>
      <c r="K49" s="38" t="n">
        <v>1460.54913036395</v>
      </c>
      <c r="L49" s="38" t="n">
        <v>582.566382709695</v>
      </c>
      <c r="M49" s="38" t="n">
        <v>3178.26013310184</v>
      </c>
      <c r="N49" s="38" t="n">
        <v>858.11522377675</v>
      </c>
      <c r="O49" s="38" t="n">
        <v>27785.1562635972</v>
      </c>
      <c r="P49" s="38" t="n">
        <v>185.716583959582</v>
      </c>
      <c r="Q49" s="38" t="n">
        <v>17543.4733316774</v>
      </c>
      <c r="R49" s="38" t="n">
        <v>2669.56841284165</v>
      </c>
      <c r="S49" s="38" t="n">
        <v>2380.63299152005</v>
      </c>
      <c r="T49" s="38" t="n">
        <v>6112.17666070829</v>
      </c>
      <c r="U49" s="38" t="n">
        <v>6015.69837333251</v>
      </c>
      <c r="V49" s="38" t="n">
        <v>2534.86870100597</v>
      </c>
      <c r="W49" s="38" t="n">
        <v>8761.28821224452</v>
      </c>
      <c r="X49" s="38" t="n">
        <v>5018.57770682634</v>
      </c>
      <c r="Y49" s="38" t="n">
        <v>3023.02346079622</v>
      </c>
      <c r="Z49" s="38" t="n">
        <v>34203.8795032412</v>
      </c>
      <c r="AA49" s="38" t="n">
        <v>5646.50541999659</v>
      </c>
      <c r="AB49" s="38" t="n">
        <v>9821.32609940954</v>
      </c>
      <c r="AC49" s="38" t="n">
        <v>5141.06257899032</v>
      </c>
      <c r="AD49" s="38" t="n">
        <v>4856.59648971093</v>
      </c>
      <c r="AE49" s="38" t="n">
        <v>7956.85456831082</v>
      </c>
      <c r="AF49" s="38" t="n">
        <v>9070.41177004732</v>
      </c>
      <c r="AG49" s="38" t="n">
        <v>8237.34079130077</v>
      </c>
      <c r="AH49" s="38" t="n">
        <v>9740.60218595817</v>
      </c>
      <c r="AI49" s="38" t="n">
        <v>3686.65855939373</v>
      </c>
      <c r="AJ49" s="38" t="n">
        <v>6437.38800977758</v>
      </c>
      <c r="AK49" s="38" t="n">
        <v>3597.07947365824</v>
      </c>
      <c r="AL49" s="38" t="n">
        <v>667.156131793067</v>
      </c>
      <c r="AM49" s="38" t="n">
        <v>11023.9244115821</v>
      </c>
      <c r="AN49" s="38" t="n">
        <v>4932.88121038702</v>
      </c>
      <c r="AO49" s="38" t="n">
        <v>964.532356784565</v>
      </c>
      <c r="AP49" s="38" t="n">
        <v>716.637534080468</v>
      </c>
      <c r="AQ49" s="38" t="n">
        <v>1427.57610869817</v>
      </c>
      <c r="AR49" s="38" t="n">
        <v>3584.81876845518</v>
      </c>
      <c r="AS49" s="65" t="n">
        <v>251298.720118056</v>
      </c>
      <c r="AT49" s="66" t="n">
        <v>0</v>
      </c>
      <c r="AU49" s="67" t="n">
        <v>505.712408850378</v>
      </c>
      <c r="AV49" s="67" t="n">
        <v>0</v>
      </c>
      <c r="AW49" s="67" t="n">
        <v>39474.5405071033</v>
      </c>
      <c r="AX49" s="67" t="n">
        <v>31408.6812310433</v>
      </c>
      <c r="AY49" s="68" t="n">
        <v>5710.01478700284</v>
      </c>
      <c r="AZ49" s="65" t="n">
        <v>77098.9489339998</v>
      </c>
      <c r="BA49" s="69" t="n">
        <v>328397.669052056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529.653073195198</v>
      </c>
      <c r="D6" s="86" t="n">
        <v>2.9731728561859</v>
      </c>
      <c r="E6" s="86" t="n">
        <v>0.865019953950372</v>
      </c>
      <c r="F6" s="86" t="n">
        <v>0.331801147022339</v>
      </c>
      <c r="G6" s="86" t="n">
        <v>859.753926077107</v>
      </c>
      <c r="H6" s="86" t="n">
        <v>9.69983290136821</v>
      </c>
      <c r="I6" s="86" t="n">
        <v>82.6146849379453</v>
      </c>
      <c r="J6" s="86" t="n">
        <v>23.5105211358342</v>
      </c>
      <c r="K6" s="86" t="n">
        <v>1.54278621678403</v>
      </c>
      <c r="L6" s="86" t="n">
        <v>159.856945244707</v>
      </c>
      <c r="M6" s="86" t="n">
        <v>53.4340567575866</v>
      </c>
      <c r="N6" s="86" t="n">
        <v>0.0155364364602308</v>
      </c>
      <c r="O6" s="86" t="n">
        <v>0.144308947431768</v>
      </c>
      <c r="P6" s="86" t="n">
        <v>174.412961131889</v>
      </c>
      <c r="Q6" s="86" t="n">
        <v>23.3013440319376</v>
      </c>
      <c r="R6" s="86" t="n">
        <v>2.37843397447916</v>
      </c>
      <c r="S6" s="86" t="n">
        <v>5.7077222587246</v>
      </c>
      <c r="T6" s="86" t="n">
        <v>14.5462767489647</v>
      </c>
      <c r="U6" s="86" t="n">
        <v>43.4620763610145</v>
      </c>
      <c r="V6" s="86" t="n">
        <v>2.26724373514442</v>
      </c>
      <c r="W6" s="86" t="n">
        <v>11.518545759012</v>
      </c>
      <c r="X6" s="86" t="n">
        <v>0.778298345953943</v>
      </c>
      <c r="Y6" s="86" t="n">
        <v>0.399146944823142</v>
      </c>
      <c r="Z6" s="86" t="n">
        <v>0.748083982006475</v>
      </c>
      <c r="AA6" s="86" t="n">
        <v>0.218329739551653</v>
      </c>
      <c r="AB6" s="86" t="n">
        <v>0.125120459034186</v>
      </c>
      <c r="AC6" s="86" t="n">
        <v>0.0176093767300435</v>
      </c>
      <c r="AD6" s="86" t="n">
        <v>0.116787558844637</v>
      </c>
      <c r="AE6" s="86" t="n">
        <v>1.70810152132879</v>
      </c>
      <c r="AF6" s="86" t="n">
        <v>84.5746262188787</v>
      </c>
      <c r="AG6" s="86" t="n">
        <v>19.6568923031309</v>
      </c>
      <c r="AH6" s="86" t="n">
        <v>0.450539678086641</v>
      </c>
      <c r="AI6" s="86" t="n">
        <v>119.555036235843</v>
      </c>
      <c r="AJ6" s="86" t="n">
        <v>1.63037828791636</v>
      </c>
      <c r="AK6" s="86" t="n">
        <v>0.553577761875128</v>
      </c>
      <c r="AL6" s="86" t="n">
        <v>0.777427920184323</v>
      </c>
      <c r="AM6" s="86" t="n">
        <v>12.2319117788279</v>
      </c>
      <c r="AN6" s="86" t="n">
        <v>-11.3282122701766</v>
      </c>
      <c r="AO6" s="86" t="n">
        <v>4.48596367842274</v>
      </c>
      <c r="AP6" s="86" t="n">
        <v>3.98691344123861</v>
      </c>
      <c r="AQ6" s="86" t="n">
        <v>3.21039607289979</v>
      </c>
      <c r="AR6" s="86" t="n">
        <v>13.308504669284</v>
      </c>
      <c r="AS6" s="74" t="n">
        <v>2259.19570351343</v>
      </c>
      <c r="AT6" s="75" t="n">
        <v>0.0349189520811976</v>
      </c>
      <c r="AU6" s="76" t="n">
        <v>0</v>
      </c>
      <c r="AV6" s="76" t="n">
        <v>0</v>
      </c>
      <c r="AW6" s="76" t="n">
        <v>2106.18554202105</v>
      </c>
      <c r="AX6" s="76" t="n">
        <v>393.034101401048</v>
      </c>
      <c r="AY6" s="77" t="n">
        <v>0</v>
      </c>
      <c r="AZ6" s="74" t="n">
        <v>2499.25456237418</v>
      </c>
      <c r="BA6" s="78" t="n">
        <v>4758.45026588761</v>
      </c>
    </row>
    <row r="7" ht="15" customHeight="1">
      <c r="A7" s="49" t="s">
        <v>74</v>
      </c>
      <c r="B7" s="52" t="s">
        <v>9</v>
      </c>
      <c r="C7" s="87" t="n">
        <v>10.9086493540723</v>
      </c>
      <c r="D7" s="88" t="n">
        <v>83.4421374077381</v>
      </c>
      <c r="E7" s="88" t="n">
        <v>1.2536084920277</v>
      </c>
      <c r="F7" s="88" t="n">
        <v>0.343236719180803</v>
      </c>
      <c r="G7" s="88" t="n">
        <v>2.80933663477249</v>
      </c>
      <c r="H7" s="88" t="n">
        <v>0.0059982862676034</v>
      </c>
      <c r="I7" s="88" t="n">
        <v>0.10132199921244</v>
      </c>
      <c r="J7" s="88" t="n">
        <v>0.0463137570193789</v>
      </c>
      <c r="K7" s="88" t="n">
        <v>0.143531954529908</v>
      </c>
      <c r="L7" s="88" t="n">
        <v>0.0205014811923527</v>
      </c>
      <c r="M7" s="88" t="n">
        <v>2.53527420055566</v>
      </c>
      <c r="N7" s="88" t="n">
        <v>0.038263450132684</v>
      </c>
      <c r="O7" s="88" t="n">
        <v>1126.87458324821</v>
      </c>
      <c r="P7" s="88" t="n">
        <v>0.0324316110479681</v>
      </c>
      <c r="Q7" s="88" t="n">
        <v>15.7937112673476</v>
      </c>
      <c r="R7" s="88" t="n">
        <v>0.0276328211020235</v>
      </c>
      <c r="S7" s="88" t="n">
        <v>0.29981327845681</v>
      </c>
      <c r="T7" s="88" t="n">
        <v>0.78847564620465</v>
      </c>
      <c r="U7" s="88" t="n">
        <v>1.31806712366875</v>
      </c>
      <c r="V7" s="88" t="n">
        <v>5.14367012123604</v>
      </c>
      <c r="W7" s="88" t="n">
        <v>6.23838317089862</v>
      </c>
      <c r="X7" s="88" t="n">
        <v>2.83331256796187</v>
      </c>
      <c r="Y7" s="88" t="n">
        <v>2.21305730576623</v>
      </c>
      <c r="Z7" s="88" t="n">
        <v>2.17521313964741</v>
      </c>
      <c r="AA7" s="88" t="n">
        <v>0.708054142153342</v>
      </c>
      <c r="AB7" s="88" t="n">
        <v>0.480019658491066</v>
      </c>
      <c r="AC7" s="88" t="n">
        <v>0.357441369032615</v>
      </c>
      <c r="AD7" s="88" t="n">
        <v>0.21246751788866</v>
      </c>
      <c r="AE7" s="88" t="n">
        <v>32.7040783594054</v>
      </c>
      <c r="AF7" s="88" t="n">
        <v>35.5438406158294</v>
      </c>
      <c r="AG7" s="88" t="n">
        <v>7.93805534762453</v>
      </c>
      <c r="AH7" s="88" t="n">
        <v>58.9239978196231</v>
      </c>
      <c r="AI7" s="88" t="n">
        <v>2.04942345421257</v>
      </c>
      <c r="AJ7" s="88" t="n">
        <v>2.36544088157968</v>
      </c>
      <c r="AK7" s="88" t="n">
        <v>0.604180943572309</v>
      </c>
      <c r="AL7" s="88" t="n">
        <v>0.625158962903174</v>
      </c>
      <c r="AM7" s="88" t="n">
        <v>6.47442891427935</v>
      </c>
      <c r="AN7" s="88" t="n">
        <v>7.30958606549287</v>
      </c>
      <c r="AO7" s="88" t="n">
        <v>0.671755776058881</v>
      </c>
      <c r="AP7" s="88" t="n">
        <v>0.414270532175183</v>
      </c>
      <c r="AQ7" s="88" t="n">
        <v>1.29936108080755</v>
      </c>
      <c r="AR7" s="88" t="n">
        <v>0.175557103373175</v>
      </c>
      <c r="AS7" s="79" t="n">
        <v>1424.24364358275</v>
      </c>
      <c r="AT7" s="80" t="n">
        <v>0</v>
      </c>
      <c r="AU7" s="81" t="n">
        <v>0</v>
      </c>
      <c r="AV7" s="81" t="n">
        <v>0</v>
      </c>
      <c r="AW7" s="81" t="n">
        <v>45.530652164246</v>
      </c>
      <c r="AX7" s="81" t="n">
        <v>231.851360738772</v>
      </c>
      <c r="AY7" s="82" t="n">
        <v>0</v>
      </c>
      <c r="AZ7" s="79" t="n">
        <v>277.382012903018</v>
      </c>
      <c r="BA7" s="83" t="n">
        <v>1701.62565648577</v>
      </c>
    </row>
    <row r="8" ht="15" customHeight="1">
      <c r="A8" s="49" t="s">
        <v>75</v>
      </c>
      <c r="B8" s="52" t="s">
        <v>10</v>
      </c>
      <c r="C8" s="87" t="n">
        <v>0.034185094184498</v>
      </c>
      <c r="D8" s="88" t="n">
        <v>0.304569601450171</v>
      </c>
      <c r="E8" s="88" t="n">
        <v>12.7680883522796</v>
      </c>
      <c r="F8" s="88" t="n">
        <v>0.474038570995661</v>
      </c>
      <c r="G8" s="88" t="n">
        <v>0.344417098573275</v>
      </c>
      <c r="H8" s="88" t="n">
        <v>0.0260052235201288</v>
      </c>
      <c r="I8" s="88" t="n">
        <v>0.0140972686040839</v>
      </c>
      <c r="J8" s="88" t="n">
        <v>0.0181084679965113</v>
      </c>
      <c r="K8" s="88" t="n">
        <v>0.0269651155191725</v>
      </c>
      <c r="L8" s="88" t="n">
        <v>0.00632265045979239</v>
      </c>
      <c r="M8" s="88" t="n">
        <v>0.0554018438276025</v>
      </c>
      <c r="N8" s="88" t="n">
        <v>0.00715933072145389</v>
      </c>
      <c r="O8" s="88" t="n">
        <v>0.0534818452855953</v>
      </c>
      <c r="P8" s="88" t="n">
        <v>0.010642675803866</v>
      </c>
      <c r="Q8" s="88" t="n">
        <v>0.0524616299296333</v>
      </c>
      <c r="R8" s="88" t="n">
        <v>0.0654632775399146</v>
      </c>
      <c r="S8" s="88" t="n">
        <v>0.0433092039290203</v>
      </c>
      <c r="T8" s="88" t="n">
        <v>0.0564508461551563</v>
      </c>
      <c r="U8" s="88" t="n">
        <v>0.0742771559340399</v>
      </c>
      <c r="V8" s="88" t="n">
        <v>1.72045065599085</v>
      </c>
      <c r="W8" s="88" t="n">
        <v>173.348102256887</v>
      </c>
      <c r="X8" s="88" t="n">
        <v>3.67347942313331</v>
      </c>
      <c r="Y8" s="88" t="n">
        <v>0.0481408168318743</v>
      </c>
      <c r="Z8" s="88" t="n">
        <v>0.279589799225889</v>
      </c>
      <c r="AA8" s="88" t="n">
        <v>0.0499069076547213</v>
      </c>
      <c r="AB8" s="88" t="n">
        <v>0.264611041783941</v>
      </c>
      <c r="AC8" s="88" t="n">
        <v>0.0769847954329307</v>
      </c>
      <c r="AD8" s="88" t="n">
        <v>0.0381858308269795</v>
      </c>
      <c r="AE8" s="88" t="n">
        <v>0.22968066048499</v>
      </c>
      <c r="AF8" s="88" t="n">
        <v>0.421040510315934</v>
      </c>
      <c r="AG8" s="88" t="n">
        <v>1.12642436043897</v>
      </c>
      <c r="AH8" s="88" t="n">
        <v>0.487721760549961</v>
      </c>
      <c r="AI8" s="88" t="n">
        <v>0.0892894050684747</v>
      </c>
      <c r="AJ8" s="88" t="n">
        <v>0.845910652453073</v>
      </c>
      <c r="AK8" s="88" t="n">
        <v>0.746661483345098</v>
      </c>
      <c r="AL8" s="88" t="n">
        <v>0.0549630656162429</v>
      </c>
      <c r="AM8" s="88" t="n">
        <v>1.14854533843156</v>
      </c>
      <c r="AN8" s="88" t="n">
        <v>0.612839056164008</v>
      </c>
      <c r="AO8" s="88" t="n">
        <v>0.160485066221223</v>
      </c>
      <c r="AP8" s="88" t="n">
        <v>0.151877191855812</v>
      </c>
      <c r="AQ8" s="88" t="n">
        <v>0.168586279072597</v>
      </c>
      <c r="AR8" s="88" t="n">
        <v>0.0713212811206177</v>
      </c>
      <c r="AS8" s="79" t="n">
        <v>200.250242891615</v>
      </c>
      <c r="AT8" s="80" t="n">
        <v>0</v>
      </c>
      <c r="AU8" s="81" t="n">
        <v>0</v>
      </c>
      <c r="AV8" s="81" t="n">
        <v>0</v>
      </c>
      <c r="AW8" s="81" t="n">
        <v>1.66202353974367</v>
      </c>
      <c r="AX8" s="81" t="n">
        <v>0.707565846516677</v>
      </c>
      <c r="AY8" s="82" t="n">
        <v>0</v>
      </c>
      <c r="AZ8" s="79" t="n">
        <v>2.36958938626035</v>
      </c>
      <c r="BA8" s="83" t="n">
        <v>202.619832277876</v>
      </c>
    </row>
    <row r="9" ht="15" customHeight="1">
      <c r="A9" s="49" t="s">
        <v>76</v>
      </c>
      <c r="B9" s="52" t="s">
        <v>117</v>
      </c>
      <c r="C9" s="87" t="n">
        <v>46.3276804868953</v>
      </c>
      <c r="D9" s="88" t="n">
        <v>8.79955672361169</v>
      </c>
      <c r="E9" s="88" t="n">
        <v>0.214469049992269</v>
      </c>
      <c r="F9" s="88" t="n">
        <v>39.0312840621209</v>
      </c>
      <c r="G9" s="88" t="n">
        <v>9.12632644144038</v>
      </c>
      <c r="H9" s="88" t="n">
        <v>0.00435326038350218</v>
      </c>
      <c r="I9" s="88" t="n">
        <v>0.496972547610604</v>
      </c>
      <c r="J9" s="88" t="n">
        <v>0.0116774825066357</v>
      </c>
      <c r="K9" s="88" t="n">
        <v>0.224454589895525</v>
      </c>
      <c r="L9" s="88" t="n">
        <v>0.0326419100756713</v>
      </c>
      <c r="M9" s="88" t="n">
        <v>1.37307554430944</v>
      </c>
      <c r="N9" s="88" t="n">
        <v>0.192386146873996</v>
      </c>
      <c r="O9" s="88" t="n">
        <v>0.544025197464023</v>
      </c>
      <c r="P9" s="88" t="n">
        <v>2.7307216010864</v>
      </c>
      <c r="Q9" s="88" t="n">
        <v>77.5037706905188</v>
      </c>
      <c r="R9" s="88" t="n">
        <v>0.0900246466516936</v>
      </c>
      <c r="S9" s="88" t="n">
        <v>0.875944957008204</v>
      </c>
      <c r="T9" s="88" t="n">
        <v>2.67566303102989</v>
      </c>
      <c r="U9" s="88" t="n">
        <v>0.974464202024428</v>
      </c>
      <c r="V9" s="88" t="n">
        <v>73.7376902398973</v>
      </c>
      <c r="W9" s="88" t="n">
        <v>90.4889923026269</v>
      </c>
      <c r="X9" s="88" t="n">
        <v>274.5933352707</v>
      </c>
      <c r="Y9" s="88" t="n">
        <v>0.900859453499537</v>
      </c>
      <c r="Z9" s="88" t="n">
        <v>2.6845851174996</v>
      </c>
      <c r="AA9" s="88" t="n">
        <v>2.86373986060631</v>
      </c>
      <c r="AB9" s="88" t="n">
        <v>0.994345776149918</v>
      </c>
      <c r="AC9" s="88" t="n">
        <v>0.833531669275068</v>
      </c>
      <c r="AD9" s="88" t="n">
        <v>0.232954799579856</v>
      </c>
      <c r="AE9" s="88" t="n">
        <v>3.89820239049074</v>
      </c>
      <c r="AF9" s="88" t="n">
        <v>493.030360552412</v>
      </c>
      <c r="AG9" s="88" t="n">
        <v>1.80396371996073</v>
      </c>
      <c r="AH9" s="88" t="n">
        <v>0.305405104932228</v>
      </c>
      <c r="AI9" s="88" t="n">
        <v>1.22872104505661</v>
      </c>
      <c r="AJ9" s="88" t="n">
        <v>0.19493060504673</v>
      </c>
      <c r="AK9" s="88" t="n">
        <v>0.129646667713055</v>
      </c>
      <c r="AL9" s="88" t="n">
        <v>17.2407999909337</v>
      </c>
      <c r="AM9" s="88" t="n">
        <v>1.36712362240124</v>
      </c>
      <c r="AN9" s="88" t="n">
        <v>1.93876369216655</v>
      </c>
      <c r="AO9" s="88" t="n">
        <v>1.12208249873622</v>
      </c>
      <c r="AP9" s="88" t="n">
        <v>0.0780592437085636</v>
      </c>
      <c r="AQ9" s="88" t="n">
        <v>0.435561496383183</v>
      </c>
      <c r="AR9" s="88" t="n">
        <v>2.44367013119422</v>
      </c>
      <c r="AS9" s="79" t="n">
        <v>1163.77681782247</v>
      </c>
      <c r="AT9" s="80" t="n">
        <v>0</v>
      </c>
      <c r="AU9" s="81" t="n">
        <v>0</v>
      </c>
      <c r="AV9" s="81" t="n">
        <v>0</v>
      </c>
      <c r="AW9" s="81" t="n">
        <v>62.388454539687</v>
      </c>
      <c r="AX9" s="81" t="n">
        <v>2.09771580169668</v>
      </c>
      <c r="AY9" s="82" t="n">
        <v>0</v>
      </c>
      <c r="AZ9" s="79" t="n">
        <v>64.4861703413837</v>
      </c>
      <c r="BA9" s="83" t="n">
        <v>1228.26298816385</v>
      </c>
    </row>
    <row r="10" ht="15" customHeight="1">
      <c r="A10" s="49" t="s">
        <v>77</v>
      </c>
      <c r="B10" s="52" t="s">
        <v>118</v>
      </c>
      <c r="C10" s="87" t="n">
        <v>543.872799488202</v>
      </c>
      <c r="D10" s="88" t="n">
        <v>10.6849316140686</v>
      </c>
      <c r="E10" s="88" t="n">
        <v>3.07687606271811</v>
      </c>
      <c r="F10" s="88" t="n">
        <v>11.2231385904931</v>
      </c>
      <c r="G10" s="88" t="n">
        <v>2119.66484072387</v>
      </c>
      <c r="H10" s="88" t="n">
        <v>0.0781567175832612</v>
      </c>
      <c r="I10" s="88" t="n">
        <v>2.77893875938226</v>
      </c>
      <c r="J10" s="88" t="n">
        <v>0.500841499251935</v>
      </c>
      <c r="K10" s="88" t="n">
        <v>46.693530107189</v>
      </c>
      <c r="L10" s="88" t="n">
        <v>1.99943737269073</v>
      </c>
      <c r="M10" s="88" t="n">
        <v>17.8035836127734</v>
      </c>
      <c r="N10" s="88" t="n">
        <v>1.00126953780427</v>
      </c>
      <c r="O10" s="88" t="n">
        <v>150.296255963985</v>
      </c>
      <c r="P10" s="88" t="n">
        <v>48.318114341643</v>
      </c>
      <c r="Q10" s="88" t="n">
        <v>35.3989193249081</v>
      </c>
      <c r="R10" s="88" t="n">
        <v>12.1863899847165</v>
      </c>
      <c r="S10" s="88" t="n">
        <v>64.5692559853697</v>
      </c>
      <c r="T10" s="88" t="n">
        <v>37.0378000002391</v>
      </c>
      <c r="U10" s="88" t="n">
        <v>5.31706977952375</v>
      </c>
      <c r="V10" s="88" t="n">
        <v>3.09140234401639</v>
      </c>
      <c r="W10" s="88" t="n">
        <v>5.1510687068786</v>
      </c>
      <c r="X10" s="88" t="n">
        <v>1.58506988346519</v>
      </c>
      <c r="Y10" s="88" t="n">
        <v>4.45821169124752</v>
      </c>
      <c r="Z10" s="88" t="n">
        <v>14.4616855955714</v>
      </c>
      <c r="AA10" s="88" t="n">
        <v>1.53198157461231</v>
      </c>
      <c r="AB10" s="88" t="n">
        <v>2.38853272366699</v>
      </c>
      <c r="AC10" s="88" t="n">
        <v>1.30487566728088</v>
      </c>
      <c r="AD10" s="88" t="n">
        <v>0.76105807019518</v>
      </c>
      <c r="AE10" s="88" t="n">
        <v>13.1568365327194</v>
      </c>
      <c r="AF10" s="88" t="n">
        <v>50.279703422955</v>
      </c>
      <c r="AG10" s="88" t="n">
        <v>88.6457632087603</v>
      </c>
      <c r="AH10" s="88" t="n">
        <v>33.3608481898324</v>
      </c>
      <c r="AI10" s="88" t="n">
        <v>4989.38040914448</v>
      </c>
      <c r="AJ10" s="88" t="n">
        <v>5.06400135428669</v>
      </c>
      <c r="AK10" s="88" t="n">
        <v>33.557162149727</v>
      </c>
      <c r="AL10" s="88" t="n">
        <v>2.15931110384922</v>
      </c>
      <c r="AM10" s="88" t="n">
        <v>111.709453614637</v>
      </c>
      <c r="AN10" s="88" t="n">
        <v>119.679783207009</v>
      </c>
      <c r="AO10" s="88" t="n">
        <v>88.855259013135</v>
      </c>
      <c r="AP10" s="88" t="n">
        <v>26.1364995504815</v>
      </c>
      <c r="AQ10" s="88" t="n">
        <v>53.7205602244554</v>
      </c>
      <c r="AR10" s="88" t="n">
        <v>105.150676271004</v>
      </c>
      <c r="AS10" s="79" t="n">
        <v>8868.09230271068</v>
      </c>
      <c r="AT10" s="80" t="n">
        <v>0.200840505779552</v>
      </c>
      <c r="AU10" s="81" t="n">
        <v>0.51546176785123</v>
      </c>
      <c r="AV10" s="81" t="n">
        <v>0</v>
      </c>
      <c r="AW10" s="81" t="n">
        <v>33387.5984594833</v>
      </c>
      <c r="AX10" s="81" t="n">
        <v>22.0428321563593</v>
      </c>
      <c r="AY10" s="82" t="n">
        <v>0</v>
      </c>
      <c r="AZ10" s="79" t="n">
        <v>33410.3575939133</v>
      </c>
      <c r="BA10" s="83" t="n">
        <v>42278.449896624</v>
      </c>
    </row>
    <row r="11" ht="15" customHeight="1">
      <c r="A11" s="49" t="s">
        <v>78</v>
      </c>
      <c r="B11" s="52" t="s">
        <v>11</v>
      </c>
      <c r="C11" s="87" t="n">
        <v>0.00853826170017877</v>
      </c>
      <c r="D11" s="88" t="n">
        <v>0.0673440286451698</v>
      </c>
      <c r="E11" s="88" t="n">
        <v>0.0159055134972864</v>
      </c>
      <c r="F11" s="88" t="n">
        <v>0.00819495400123361</v>
      </c>
      <c r="G11" s="88" t="n">
        <v>0.086136422367963</v>
      </c>
      <c r="H11" s="88" t="n">
        <v>69.0054456946304</v>
      </c>
      <c r="I11" s="88" t="n">
        <v>0.0036253647066345</v>
      </c>
      <c r="J11" s="88" t="n">
        <v>0.00466738208689682</v>
      </c>
      <c r="K11" s="88" t="n">
        <v>0.0067354457379021</v>
      </c>
      <c r="L11" s="88" t="n">
        <v>0.0017952400884644</v>
      </c>
      <c r="M11" s="88" t="n">
        <v>0.0143980942859194</v>
      </c>
      <c r="N11" s="88" t="n">
        <v>0.00221330306331776</v>
      </c>
      <c r="O11" s="88" t="n">
        <v>0.01343913289206</v>
      </c>
      <c r="P11" s="88" t="n">
        <v>0.00275186181036379</v>
      </c>
      <c r="Q11" s="88" t="n">
        <v>0.0133504130805046</v>
      </c>
      <c r="R11" s="88" t="n">
        <v>0.016372994247627</v>
      </c>
      <c r="S11" s="88" t="n">
        <v>0.01080045032372</v>
      </c>
      <c r="T11" s="88" t="n">
        <v>0.0142277309783075</v>
      </c>
      <c r="U11" s="88" t="n">
        <v>0.0186346447123005</v>
      </c>
      <c r="V11" s="88" t="n">
        <v>0.0129850919586889</v>
      </c>
      <c r="W11" s="88" t="n">
        <v>0.0153079731891986</v>
      </c>
      <c r="X11" s="88" t="n">
        <v>0.00627254197770966</v>
      </c>
      <c r="Y11" s="88" t="n">
        <v>0.0121195709225731</v>
      </c>
      <c r="Z11" s="88" t="n">
        <v>0.0873685083509179</v>
      </c>
      <c r="AA11" s="88" t="n">
        <v>0.0128645167269507</v>
      </c>
      <c r="AB11" s="88" t="n">
        <v>0.0664314266722987</v>
      </c>
      <c r="AC11" s="88" t="n">
        <v>0.019415670051954</v>
      </c>
      <c r="AD11" s="88" t="n">
        <v>0.00973597204237846</v>
      </c>
      <c r="AE11" s="88" t="n">
        <v>0.0557256678606179</v>
      </c>
      <c r="AF11" s="88" t="n">
        <v>0.0927031089567234</v>
      </c>
      <c r="AG11" s="88" t="n">
        <v>0.281747739378983</v>
      </c>
      <c r="AH11" s="88" t="n">
        <v>0.122401079634854</v>
      </c>
      <c r="AI11" s="88" t="n">
        <v>0.0226034374997458</v>
      </c>
      <c r="AJ11" s="88" t="n">
        <v>0.208635451289084</v>
      </c>
      <c r="AK11" s="88" t="n">
        <v>0.184712308633248</v>
      </c>
      <c r="AL11" s="88" t="n">
        <v>0.013592619747589</v>
      </c>
      <c r="AM11" s="88" t="n">
        <v>0.287242331652597</v>
      </c>
      <c r="AN11" s="88" t="n">
        <v>0.147538743226148</v>
      </c>
      <c r="AO11" s="88" t="n">
        <v>0.0393274069883338</v>
      </c>
      <c r="AP11" s="88" t="n">
        <v>0.0375138091200853</v>
      </c>
      <c r="AQ11" s="88" t="n">
        <v>0.0409359638651567</v>
      </c>
      <c r="AR11" s="88" t="n">
        <v>0.0179766787720449</v>
      </c>
      <c r="AS11" s="79" t="n">
        <v>71.1097345513741</v>
      </c>
      <c r="AT11" s="80" t="n">
        <v>5.88182608615607</v>
      </c>
      <c r="AU11" s="81" t="n">
        <v>0</v>
      </c>
      <c r="AV11" s="81" t="n">
        <v>0</v>
      </c>
      <c r="AW11" s="81" t="n">
        <v>5938.4494462969</v>
      </c>
      <c r="AX11" s="81" t="n">
        <v>0.0446950654934994</v>
      </c>
      <c r="AY11" s="82" t="n">
        <v>0</v>
      </c>
      <c r="AZ11" s="79" t="n">
        <v>5944.37596744855</v>
      </c>
      <c r="BA11" s="83" t="n">
        <v>6015.48570199993</v>
      </c>
    </row>
    <row r="12" ht="15" customHeight="1">
      <c r="A12" s="49" t="s">
        <v>79</v>
      </c>
      <c r="B12" s="52" t="s">
        <v>12</v>
      </c>
      <c r="C12" s="87" t="n">
        <v>25.8648061926578</v>
      </c>
      <c r="D12" s="88" t="n">
        <v>3.88174873754524</v>
      </c>
      <c r="E12" s="88" t="n">
        <v>0.068498727145501</v>
      </c>
      <c r="F12" s="88" t="n">
        <v>7.25286355045737</v>
      </c>
      <c r="G12" s="88" t="n">
        <v>8.89250103571425</v>
      </c>
      <c r="H12" s="88" t="n">
        <v>0.0113500989015601</v>
      </c>
      <c r="I12" s="88" t="n">
        <v>589.722722028528</v>
      </c>
      <c r="J12" s="88" t="n">
        <v>1069.74651446548</v>
      </c>
      <c r="K12" s="88" t="n">
        <v>154.780794848745</v>
      </c>
      <c r="L12" s="88" t="n">
        <v>0.507543021286983</v>
      </c>
      <c r="M12" s="88" t="n">
        <v>4.65355686976915</v>
      </c>
      <c r="N12" s="88" t="n">
        <v>0.187736872898351</v>
      </c>
      <c r="O12" s="88" t="n">
        <v>0.0353981333547607</v>
      </c>
      <c r="P12" s="88" t="n">
        <v>0.0136134531830971</v>
      </c>
      <c r="Q12" s="88" t="n">
        <v>1.71172485697518</v>
      </c>
      <c r="R12" s="88" t="n">
        <v>1.66301919285033</v>
      </c>
      <c r="S12" s="88" t="n">
        <v>0.89104158906556</v>
      </c>
      <c r="T12" s="88" t="n">
        <v>1.34692532007708</v>
      </c>
      <c r="U12" s="88" t="n">
        <v>25.6336631028924</v>
      </c>
      <c r="V12" s="88" t="n">
        <v>1.34688008180372</v>
      </c>
      <c r="W12" s="88" t="n">
        <v>0.110842598284782</v>
      </c>
      <c r="X12" s="88" t="n">
        <v>0.171530436504441</v>
      </c>
      <c r="Y12" s="88" t="n">
        <v>0.698198867785012</v>
      </c>
      <c r="Z12" s="88" t="n">
        <v>65.6743557001113</v>
      </c>
      <c r="AA12" s="88" t="n">
        <v>2.60739340162037</v>
      </c>
      <c r="AB12" s="88" t="n">
        <v>4.40050954143793</v>
      </c>
      <c r="AC12" s="88" t="n">
        <v>83.9056420576081</v>
      </c>
      <c r="AD12" s="88" t="n">
        <v>0.20487040747514</v>
      </c>
      <c r="AE12" s="88" t="n">
        <v>0.214473043661287</v>
      </c>
      <c r="AF12" s="88" t="n">
        <v>73.9377203560521</v>
      </c>
      <c r="AG12" s="88" t="n">
        <v>12.5351250517073</v>
      </c>
      <c r="AH12" s="88" t="n">
        <v>4.0569800334822</v>
      </c>
      <c r="AI12" s="88" t="n">
        <v>14.1806896091017</v>
      </c>
      <c r="AJ12" s="88" t="n">
        <v>0.597597059790309</v>
      </c>
      <c r="AK12" s="88" t="n">
        <v>0.842864899908271</v>
      </c>
      <c r="AL12" s="88" t="n">
        <v>0.301944185571713</v>
      </c>
      <c r="AM12" s="88" t="n">
        <v>64.4433715736643</v>
      </c>
      <c r="AN12" s="88" t="n">
        <v>2.47171744935472</v>
      </c>
      <c r="AO12" s="88" t="n">
        <v>1.43647564632465</v>
      </c>
      <c r="AP12" s="88" t="n">
        <v>0.10161257171505</v>
      </c>
      <c r="AQ12" s="88" t="n">
        <v>0.547634250759596</v>
      </c>
      <c r="AR12" s="88" t="n">
        <v>4.73381900666446</v>
      </c>
      <c r="AS12" s="79" t="n">
        <v>2236.38826992791</v>
      </c>
      <c r="AT12" s="80" t="n">
        <v>0.00789678937694789</v>
      </c>
      <c r="AU12" s="81" t="n">
        <v>0</v>
      </c>
      <c r="AV12" s="81" t="n">
        <v>0</v>
      </c>
      <c r="AW12" s="81" t="n">
        <v>2275.43836713389</v>
      </c>
      <c r="AX12" s="81" t="n">
        <v>6.4186738961214</v>
      </c>
      <c r="AY12" s="82" t="n">
        <v>0</v>
      </c>
      <c r="AZ12" s="79" t="n">
        <v>2281.86493781939</v>
      </c>
      <c r="BA12" s="83" t="n">
        <v>4518.2532077473</v>
      </c>
    </row>
    <row r="13" ht="15" customHeight="1">
      <c r="A13" s="49" t="s">
        <v>80</v>
      </c>
      <c r="B13" s="52" t="s">
        <v>13</v>
      </c>
      <c r="C13" s="87" t="n">
        <v>0.470066652836143</v>
      </c>
      <c r="D13" s="88" t="n">
        <v>1.68221926379182</v>
      </c>
      <c r="E13" s="88" t="n">
        <v>0.249008993064399</v>
      </c>
      <c r="F13" s="88" t="n">
        <v>0.219915968073724</v>
      </c>
      <c r="G13" s="88" t="n">
        <v>0.399468045757645</v>
      </c>
      <c r="H13" s="88" t="n">
        <v>0.0150056143730979</v>
      </c>
      <c r="I13" s="88" t="n">
        <v>7.4368222899353</v>
      </c>
      <c r="J13" s="88" t="n">
        <v>147.940870253729</v>
      </c>
      <c r="K13" s="88" t="n">
        <v>4.30624434961836</v>
      </c>
      <c r="L13" s="88" t="n">
        <v>0.0223618653084365</v>
      </c>
      <c r="M13" s="88" t="n">
        <v>0.209331888791246</v>
      </c>
      <c r="N13" s="88" t="n">
        <v>0.0402498721573542</v>
      </c>
      <c r="O13" s="88" t="n">
        <v>0.0417850508224256</v>
      </c>
      <c r="P13" s="88" t="n">
        <v>0.0156540349049594</v>
      </c>
      <c r="Q13" s="88" t="n">
        <v>0.0581191321749263</v>
      </c>
      <c r="R13" s="88" t="n">
        <v>0.0565189258985857</v>
      </c>
      <c r="S13" s="88" t="n">
        <v>0.0320627044391786</v>
      </c>
      <c r="T13" s="88" t="n">
        <v>0.0489490045538202</v>
      </c>
      <c r="U13" s="88" t="n">
        <v>0.331669929400925</v>
      </c>
      <c r="V13" s="88" t="n">
        <v>0.0880850340537766</v>
      </c>
      <c r="W13" s="88" t="n">
        <v>0.260271997305607</v>
      </c>
      <c r="X13" s="88" t="n">
        <v>0.0612440570864464</v>
      </c>
      <c r="Y13" s="88" t="n">
        <v>1.376467094499</v>
      </c>
      <c r="Z13" s="88" t="n">
        <v>2.61869248621182</v>
      </c>
      <c r="AA13" s="88" t="n">
        <v>0.0658061035460776</v>
      </c>
      <c r="AB13" s="88" t="n">
        <v>0.219446663746621</v>
      </c>
      <c r="AC13" s="88" t="n">
        <v>1.52636240422015</v>
      </c>
      <c r="AD13" s="88" t="n">
        <v>0.0829013964446994</v>
      </c>
      <c r="AE13" s="88" t="n">
        <v>2.74968806740338</v>
      </c>
      <c r="AF13" s="88" t="n">
        <v>6.55957761058606</v>
      </c>
      <c r="AG13" s="88" t="n">
        <v>13.437013628075</v>
      </c>
      <c r="AH13" s="88" t="n">
        <v>36.9826190062928</v>
      </c>
      <c r="AI13" s="88" t="n">
        <v>10.1494830260157</v>
      </c>
      <c r="AJ13" s="88" t="n">
        <v>13.4708336182582</v>
      </c>
      <c r="AK13" s="88" t="n">
        <v>77.3402438046797</v>
      </c>
      <c r="AL13" s="88" t="n">
        <v>2.96192911310079</v>
      </c>
      <c r="AM13" s="88" t="n">
        <v>191.732494906465</v>
      </c>
      <c r="AN13" s="88" t="n">
        <v>22.7972553427627</v>
      </c>
      <c r="AO13" s="88" t="n">
        <v>18.0991262023997</v>
      </c>
      <c r="AP13" s="88" t="n">
        <v>0.0819562672027115</v>
      </c>
      <c r="AQ13" s="88" t="n">
        <v>2.15696288823925</v>
      </c>
      <c r="AR13" s="88" t="n">
        <v>3.06880853869803</v>
      </c>
      <c r="AS13" s="79" t="n">
        <v>571.463593096924</v>
      </c>
      <c r="AT13" s="80" t="n">
        <v>0.0824543526948963</v>
      </c>
      <c r="AU13" s="81" t="n">
        <v>0</v>
      </c>
      <c r="AV13" s="81" t="n">
        <v>0</v>
      </c>
      <c r="AW13" s="81" t="n">
        <v>7625.93411174486</v>
      </c>
      <c r="AX13" s="81" t="n">
        <v>3.26352128338266</v>
      </c>
      <c r="AY13" s="82" t="n">
        <v>0</v>
      </c>
      <c r="AZ13" s="79" t="n">
        <v>7629.28008738094</v>
      </c>
      <c r="BA13" s="83" t="n">
        <v>8200.74368047787</v>
      </c>
    </row>
    <row r="14" ht="15" customHeight="1">
      <c r="A14" s="49" t="s">
        <v>81</v>
      </c>
      <c r="B14" s="52" t="s">
        <v>14</v>
      </c>
      <c r="C14" s="87" t="n">
        <v>0.233418070006666</v>
      </c>
      <c r="D14" s="88" t="n">
        <v>0.318490091869997</v>
      </c>
      <c r="E14" s="88" t="n">
        <v>0.161159913822049</v>
      </c>
      <c r="F14" s="88" t="n">
        <v>0.768483206160712</v>
      </c>
      <c r="G14" s="88" t="n">
        <v>1.01711616982918</v>
      </c>
      <c r="H14" s="88" t="n">
        <v>0.0130746900564991</v>
      </c>
      <c r="I14" s="88" t="n">
        <v>0.0665477684821469</v>
      </c>
      <c r="J14" s="88" t="n">
        <v>0.74236645652332</v>
      </c>
      <c r="K14" s="88" t="n">
        <v>234.215390587635</v>
      </c>
      <c r="L14" s="88" t="n">
        <v>0.145259142736368</v>
      </c>
      <c r="M14" s="88" t="n">
        <v>7.9111646413294</v>
      </c>
      <c r="N14" s="88" t="n">
        <v>0.123722757963165</v>
      </c>
      <c r="O14" s="88" t="n">
        <v>0.0729008827478569</v>
      </c>
      <c r="P14" s="88" t="n">
        <v>0.0319944279892011</v>
      </c>
      <c r="Q14" s="88" t="n">
        <v>0.192481700196772</v>
      </c>
      <c r="R14" s="88" t="n">
        <v>0.150922785706573</v>
      </c>
      <c r="S14" s="88" t="n">
        <v>0.252275074694933</v>
      </c>
      <c r="T14" s="88" t="n">
        <v>0.530709764370016</v>
      </c>
      <c r="U14" s="88" t="n">
        <v>0.390841040392222</v>
      </c>
      <c r="V14" s="88" t="n">
        <v>0.138311372141492</v>
      </c>
      <c r="W14" s="88" t="n">
        <v>0.193010560637228</v>
      </c>
      <c r="X14" s="88" t="n">
        <v>0.0275981274293715</v>
      </c>
      <c r="Y14" s="88" t="n">
        <v>0.268109135019735</v>
      </c>
      <c r="Z14" s="88" t="n">
        <v>3.32369309476676</v>
      </c>
      <c r="AA14" s="88" t="n">
        <v>0.122105464269976</v>
      </c>
      <c r="AB14" s="88" t="n">
        <v>0.305291115372412</v>
      </c>
      <c r="AC14" s="88" t="n">
        <v>0.148932553303992</v>
      </c>
      <c r="AD14" s="88" t="n">
        <v>0.0606030687895938</v>
      </c>
      <c r="AE14" s="88" t="n">
        <v>2.63949193917993</v>
      </c>
      <c r="AF14" s="88" t="n">
        <v>6.62163597745163</v>
      </c>
      <c r="AG14" s="88" t="n">
        <v>1.35861956706804</v>
      </c>
      <c r="AH14" s="88" t="n">
        <v>0.498532339317447</v>
      </c>
      <c r="AI14" s="88" t="n">
        <v>0.56460884582607</v>
      </c>
      <c r="AJ14" s="88" t="n">
        <v>0.582105899045882</v>
      </c>
      <c r="AK14" s="88" t="n">
        <v>0.738384521764069</v>
      </c>
      <c r="AL14" s="88" t="n">
        <v>0.195246501806946</v>
      </c>
      <c r="AM14" s="88" t="n">
        <v>8.89268101039871</v>
      </c>
      <c r="AN14" s="88" t="n">
        <v>1.21593120849912</v>
      </c>
      <c r="AO14" s="88" t="n">
        <v>0.361562294984555</v>
      </c>
      <c r="AP14" s="88" t="n">
        <v>0.0889533246999293</v>
      </c>
      <c r="AQ14" s="88" t="n">
        <v>0.48909738488959</v>
      </c>
      <c r="AR14" s="88" t="n">
        <v>1.84179322604747</v>
      </c>
      <c r="AS14" s="79" t="n">
        <v>278.014617705222</v>
      </c>
      <c r="AT14" s="80" t="n">
        <v>12.4507765462127</v>
      </c>
      <c r="AU14" s="81" t="n">
        <v>0</v>
      </c>
      <c r="AV14" s="81" t="n">
        <v>0</v>
      </c>
      <c r="AW14" s="81" t="n">
        <v>4078.71166424359</v>
      </c>
      <c r="AX14" s="81" t="n">
        <v>2.53706911846369</v>
      </c>
      <c r="AY14" s="82" t="n">
        <v>0</v>
      </c>
      <c r="AZ14" s="79" t="n">
        <v>4093.69950990827</v>
      </c>
      <c r="BA14" s="83" t="n">
        <v>4371.71412761349</v>
      </c>
    </row>
    <row r="15" ht="15" customHeight="1">
      <c r="A15" s="49" t="s">
        <v>82</v>
      </c>
      <c r="B15" s="52" t="s">
        <v>15</v>
      </c>
      <c r="C15" s="87" t="n">
        <v>70.8358094821718</v>
      </c>
      <c r="D15" s="88" t="n">
        <v>0.190611337480156</v>
      </c>
      <c r="E15" s="88" t="n">
        <v>0.118271804953648</v>
      </c>
      <c r="F15" s="88" t="n">
        <v>0.0609177483490726</v>
      </c>
      <c r="G15" s="88" t="n">
        <v>9.19386560599108</v>
      </c>
      <c r="H15" s="88" t="n">
        <v>0.0040407372473869</v>
      </c>
      <c r="I15" s="88" t="n">
        <v>1.72996486685898</v>
      </c>
      <c r="J15" s="88" t="n">
        <v>0.215197143896605</v>
      </c>
      <c r="K15" s="88" t="n">
        <v>0.0570151407678636</v>
      </c>
      <c r="L15" s="88" t="n">
        <v>209.693458534655</v>
      </c>
      <c r="M15" s="88" t="n">
        <v>7.7177040802812</v>
      </c>
      <c r="N15" s="88" t="n">
        <v>0.0964043685483466</v>
      </c>
      <c r="O15" s="88" t="n">
        <v>0.016731826277694</v>
      </c>
      <c r="P15" s="88" t="n">
        <v>0.00666939889050488</v>
      </c>
      <c r="Q15" s="88" t="n">
        <v>0.0820600022181751</v>
      </c>
      <c r="R15" s="88" t="n">
        <v>0.0259088766192624</v>
      </c>
      <c r="S15" s="88" t="n">
        <v>0.0797690987664045</v>
      </c>
      <c r="T15" s="88" t="n">
        <v>0.054703998616198</v>
      </c>
      <c r="U15" s="88" t="n">
        <v>0.455816798374481</v>
      </c>
      <c r="V15" s="88" t="n">
        <v>0.839340599226797</v>
      </c>
      <c r="W15" s="88" t="n">
        <v>0.178349309720193</v>
      </c>
      <c r="X15" s="88" t="n">
        <v>0.220980609197451</v>
      </c>
      <c r="Y15" s="88" t="n">
        <v>6.73708439922892</v>
      </c>
      <c r="Z15" s="88" t="n">
        <v>258.716596955963</v>
      </c>
      <c r="AA15" s="88" t="n">
        <v>0.274062529034666</v>
      </c>
      <c r="AB15" s="88" t="n">
        <v>3.84610494321861</v>
      </c>
      <c r="AC15" s="88" t="n">
        <v>1.87922324063363</v>
      </c>
      <c r="AD15" s="88" t="n">
        <v>3.27433481671408</v>
      </c>
      <c r="AE15" s="88" t="n">
        <v>9.57420854943452</v>
      </c>
      <c r="AF15" s="88" t="n">
        <v>779.593838593461</v>
      </c>
      <c r="AG15" s="88" t="n">
        <v>55.669636716926</v>
      </c>
      <c r="AH15" s="88" t="n">
        <v>2.43134295188563</v>
      </c>
      <c r="AI15" s="88" t="n">
        <v>0.227505272939153</v>
      </c>
      <c r="AJ15" s="88" t="n">
        <v>4.57376303550322</v>
      </c>
      <c r="AK15" s="88" t="n">
        <v>0.174241705953491</v>
      </c>
      <c r="AL15" s="88" t="n">
        <v>48.846492999808</v>
      </c>
      <c r="AM15" s="88" t="n">
        <v>44.7177734731361</v>
      </c>
      <c r="AN15" s="88" t="n">
        <v>3.64554701053841</v>
      </c>
      <c r="AO15" s="88" t="n">
        <v>2.32863832073131</v>
      </c>
      <c r="AP15" s="88" t="n">
        <v>0.0551945167037597</v>
      </c>
      <c r="AQ15" s="88" t="n">
        <v>0.214901663955792</v>
      </c>
      <c r="AR15" s="88" t="n">
        <v>1.58360931491786</v>
      </c>
      <c r="AS15" s="79" t="n">
        <v>1530.2376923798</v>
      </c>
      <c r="AT15" s="80" t="n">
        <v>0</v>
      </c>
      <c r="AU15" s="81" t="n">
        <v>0</v>
      </c>
      <c r="AV15" s="81" t="n">
        <v>0</v>
      </c>
      <c r="AW15" s="81" t="n">
        <v>191.463547543793</v>
      </c>
      <c r="AX15" s="81" t="n">
        <v>5.31185614770884</v>
      </c>
      <c r="AY15" s="82" t="n">
        <v>0</v>
      </c>
      <c r="AZ15" s="79" t="n">
        <v>196.775403691502</v>
      </c>
      <c r="BA15" s="83" t="n">
        <v>1727.0130960713</v>
      </c>
    </row>
    <row r="16" ht="15" customHeight="1">
      <c r="A16" s="49" t="s">
        <v>83</v>
      </c>
      <c r="B16" s="52" t="s">
        <v>16</v>
      </c>
      <c r="C16" s="87" t="n">
        <v>40.7122448831929</v>
      </c>
      <c r="D16" s="88" t="n">
        <v>2.56384529594107</v>
      </c>
      <c r="E16" s="88" t="n">
        <v>5.59316171890518</v>
      </c>
      <c r="F16" s="88" t="n">
        <v>1.18240794246368</v>
      </c>
      <c r="G16" s="88" t="n">
        <v>175.091055515921</v>
      </c>
      <c r="H16" s="88" t="n">
        <v>20.9045914623557</v>
      </c>
      <c r="I16" s="88" t="n">
        <v>38.0557640280172</v>
      </c>
      <c r="J16" s="88" t="n">
        <v>55.2782734333929</v>
      </c>
      <c r="K16" s="88" t="n">
        <v>25.0130681403984</v>
      </c>
      <c r="L16" s="88" t="n">
        <v>35.3406178694745</v>
      </c>
      <c r="M16" s="88" t="n">
        <v>332.397938913949</v>
      </c>
      <c r="N16" s="88" t="n">
        <v>52.2882975436699</v>
      </c>
      <c r="O16" s="88" t="n">
        <v>3.18523308404815</v>
      </c>
      <c r="P16" s="88" t="n">
        <v>0.0403775424156651</v>
      </c>
      <c r="Q16" s="88" t="n">
        <v>2.07709021386888</v>
      </c>
      <c r="R16" s="88" t="n">
        <v>13.3131935918635</v>
      </c>
      <c r="S16" s="88" t="n">
        <v>68.3876990233924</v>
      </c>
      <c r="T16" s="88" t="n">
        <v>4.74430609847708</v>
      </c>
      <c r="U16" s="88" t="n">
        <v>51.0652005847957</v>
      </c>
      <c r="V16" s="88" t="n">
        <v>36.4604361169361</v>
      </c>
      <c r="W16" s="88" t="n">
        <v>0.951726384773996</v>
      </c>
      <c r="X16" s="88" t="n">
        <v>0.183773150314357</v>
      </c>
      <c r="Y16" s="88" t="n">
        <v>51.5348721007783</v>
      </c>
      <c r="Z16" s="88" t="n">
        <v>74.2803205999979</v>
      </c>
      <c r="AA16" s="88" t="n">
        <v>10.2876376564913</v>
      </c>
      <c r="AB16" s="88" t="n">
        <v>9.63328341576837</v>
      </c>
      <c r="AC16" s="88" t="n">
        <v>18.7090338316678</v>
      </c>
      <c r="AD16" s="88" t="n">
        <v>0.211569125353357</v>
      </c>
      <c r="AE16" s="88" t="n">
        <v>7.84280081902442</v>
      </c>
      <c r="AF16" s="88" t="n">
        <v>72.8215273734985</v>
      </c>
      <c r="AG16" s="88" t="n">
        <v>429.111925431824</v>
      </c>
      <c r="AH16" s="88" t="n">
        <v>39.5999482335866</v>
      </c>
      <c r="AI16" s="88" t="n">
        <v>106.142330029209</v>
      </c>
      <c r="AJ16" s="88" t="n">
        <v>418.754297457932</v>
      </c>
      <c r="AK16" s="88" t="n">
        <v>235.532776087038</v>
      </c>
      <c r="AL16" s="88" t="n">
        <v>40.6119145470278</v>
      </c>
      <c r="AM16" s="88" t="n">
        <v>850.734578051162</v>
      </c>
      <c r="AN16" s="88" t="n">
        <v>53.7029732613919</v>
      </c>
      <c r="AO16" s="88" t="n">
        <v>39.7686695280881</v>
      </c>
      <c r="AP16" s="88" t="n">
        <v>60.5486421962231</v>
      </c>
      <c r="AQ16" s="88" t="n">
        <v>8.32941572893845</v>
      </c>
      <c r="AR16" s="88" t="n">
        <v>104.78780792077</v>
      </c>
      <c r="AS16" s="79" t="n">
        <v>3597.77662593434</v>
      </c>
      <c r="AT16" s="80" t="n">
        <v>0.0057179320923191</v>
      </c>
      <c r="AU16" s="81" t="n">
        <v>0.0078257774326332</v>
      </c>
      <c r="AV16" s="81" t="n">
        <v>0</v>
      </c>
      <c r="AW16" s="81" t="n">
        <v>1660.61388114359</v>
      </c>
      <c r="AX16" s="81" t="n">
        <v>11.2894874576639</v>
      </c>
      <c r="AY16" s="82" t="n">
        <v>0</v>
      </c>
      <c r="AZ16" s="79" t="n">
        <v>1671.91691231077</v>
      </c>
      <c r="BA16" s="83" t="n">
        <v>5269.69353824511</v>
      </c>
    </row>
    <row r="17" ht="15" customHeight="1">
      <c r="A17" s="49" t="s">
        <v>84</v>
      </c>
      <c r="B17" s="52" t="s">
        <v>17</v>
      </c>
      <c r="C17" s="87" t="n">
        <v>0.57114563094613</v>
      </c>
      <c r="D17" s="88" t="n">
        <v>0.292836134140186</v>
      </c>
      <c r="E17" s="88" t="n">
        <v>0.103938311537423</v>
      </c>
      <c r="F17" s="88" t="n">
        <v>0.312077670198067</v>
      </c>
      <c r="G17" s="88" t="n">
        <v>8.59378781103273</v>
      </c>
      <c r="H17" s="88" t="n">
        <v>0.229173231463548</v>
      </c>
      <c r="I17" s="88" t="n">
        <v>0.75747403575983</v>
      </c>
      <c r="J17" s="88" t="n">
        <v>1.52783570087396</v>
      </c>
      <c r="K17" s="88" t="n">
        <v>0.540332354689924</v>
      </c>
      <c r="L17" s="88" t="n">
        <v>0.452255534470434</v>
      </c>
      <c r="M17" s="88" t="n">
        <v>6.13857190742773</v>
      </c>
      <c r="N17" s="88" t="n">
        <v>33.4633753691312</v>
      </c>
      <c r="O17" s="88" t="n">
        <v>0.0577214850885335</v>
      </c>
      <c r="P17" s="88" t="n">
        <v>0.00707835435008848</v>
      </c>
      <c r="Q17" s="88" t="n">
        <v>0.237930286551402</v>
      </c>
      <c r="R17" s="88" t="n">
        <v>0.208069024244792</v>
      </c>
      <c r="S17" s="88" t="n">
        <v>0.923264421671431</v>
      </c>
      <c r="T17" s="88" t="n">
        <v>0.334266566920103</v>
      </c>
      <c r="U17" s="88" t="n">
        <v>1.91752361117277</v>
      </c>
      <c r="V17" s="88" t="n">
        <v>0.620301255735885</v>
      </c>
      <c r="W17" s="88" t="n">
        <v>0.0764816120891446</v>
      </c>
      <c r="X17" s="88" t="n">
        <v>0.0160169924820046</v>
      </c>
      <c r="Y17" s="88" t="n">
        <v>0.642528939555906</v>
      </c>
      <c r="Z17" s="88" t="n">
        <v>6.65013603727361</v>
      </c>
      <c r="AA17" s="88" t="n">
        <v>0.39571284260729</v>
      </c>
      <c r="AB17" s="88" t="n">
        <v>0.396518703740379</v>
      </c>
      <c r="AC17" s="88" t="n">
        <v>0.498123594008064</v>
      </c>
      <c r="AD17" s="88" t="n">
        <v>0.0216064796102639</v>
      </c>
      <c r="AE17" s="88" t="n">
        <v>0.189490072756555</v>
      </c>
      <c r="AF17" s="88" t="n">
        <v>9.69751795805466</v>
      </c>
      <c r="AG17" s="88" t="n">
        <v>138.034274055633</v>
      </c>
      <c r="AH17" s="88" t="n">
        <v>8.90357485712765</v>
      </c>
      <c r="AI17" s="88" t="n">
        <v>4.22696592702847</v>
      </c>
      <c r="AJ17" s="88" t="n">
        <v>522.7155573199</v>
      </c>
      <c r="AK17" s="88" t="n">
        <v>178.37306071448</v>
      </c>
      <c r="AL17" s="88" t="n">
        <v>24.6023559014952</v>
      </c>
      <c r="AM17" s="88" t="n">
        <v>652.896436219325</v>
      </c>
      <c r="AN17" s="88" t="n">
        <v>36.3068579007131</v>
      </c>
      <c r="AO17" s="88" t="n">
        <v>4.80958457904736</v>
      </c>
      <c r="AP17" s="88" t="n">
        <v>2.16818129716308</v>
      </c>
      <c r="AQ17" s="88" t="n">
        <v>3.06434927754682</v>
      </c>
      <c r="AR17" s="88" t="n">
        <v>10.8319798468705</v>
      </c>
      <c r="AS17" s="79" t="n">
        <v>1662.80626982591</v>
      </c>
      <c r="AT17" s="80" t="n">
        <v>0.00066775232604605</v>
      </c>
      <c r="AU17" s="81" t="n">
        <v>0</v>
      </c>
      <c r="AV17" s="81" t="n">
        <v>0</v>
      </c>
      <c r="AW17" s="81" t="n">
        <v>84.7182781369401</v>
      </c>
      <c r="AX17" s="81" t="n">
        <v>9.1766830983797</v>
      </c>
      <c r="AY17" s="82" t="n">
        <v>0</v>
      </c>
      <c r="AZ17" s="79" t="n">
        <v>93.8956289876459</v>
      </c>
      <c r="BA17" s="83" t="n">
        <v>1756.70189881356</v>
      </c>
    </row>
    <row r="18" ht="15" customHeight="1">
      <c r="A18" s="49" t="s">
        <v>85</v>
      </c>
      <c r="B18" s="52" t="s">
        <v>18</v>
      </c>
      <c r="C18" s="87" t="n">
        <v>1067.76359813207</v>
      </c>
      <c r="D18" s="88" t="n">
        <v>236.07344336376</v>
      </c>
      <c r="E18" s="88" t="n">
        <v>33.5229137449977</v>
      </c>
      <c r="F18" s="88" t="n">
        <v>89.8891265325556</v>
      </c>
      <c r="G18" s="88" t="n">
        <v>122.851359106796</v>
      </c>
      <c r="H18" s="88" t="n">
        <v>0.0577057178304532</v>
      </c>
      <c r="I18" s="88" t="n">
        <v>13.7409448370622</v>
      </c>
      <c r="J18" s="88" t="n">
        <v>2.22597627717594</v>
      </c>
      <c r="K18" s="88" t="n">
        <v>11.7175733082951</v>
      </c>
      <c r="L18" s="88" t="n">
        <v>15.3956741297348</v>
      </c>
      <c r="M18" s="88" t="n">
        <v>109.924437635934</v>
      </c>
      <c r="N18" s="88" t="n">
        <v>0.186681539416953</v>
      </c>
      <c r="O18" s="88" t="n">
        <v>20866.7990868898</v>
      </c>
      <c r="P18" s="88" t="n">
        <v>0.163068516821497</v>
      </c>
      <c r="Q18" s="88" t="n">
        <v>807.60450082257</v>
      </c>
      <c r="R18" s="88" t="n">
        <v>2.7258294499793</v>
      </c>
      <c r="S18" s="88" t="n">
        <v>28.168552069322</v>
      </c>
      <c r="T18" s="88" t="n">
        <v>84.4782178449721</v>
      </c>
      <c r="U18" s="88" t="n">
        <v>112.439830418247</v>
      </c>
      <c r="V18" s="88" t="n">
        <v>291.397470015049</v>
      </c>
      <c r="W18" s="88" t="n">
        <v>330.986342425511</v>
      </c>
      <c r="X18" s="88" t="n">
        <v>198.572328619067</v>
      </c>
      <c r="Y18" s="88" t="n">
        <v>9.51036235425203</v>
      </c>
      <c r="Z18" s="88" t="n">
        <v>54.5436980392606</v>
      </c>
      <c r="AA18" s="88" t="n">
        <v>55.1983583680227</v>
      </c>
      <c r="AB18" s="88" t="n">
        <v>13.582518456672</v>
      </c>
      <c r="AC18" s="88" t="n">
        <v>24.1694699320797</v>
      </c>
      <c r="AD18" s="88" t="n">
        <v>1.45236808944193</v>
      </c>
      <c r="AE18" s="88" t="n">
        <v>173.447891912855</v>
      </c>
      <c r="AF18" s="88" t="n">
        <v>1473.49169746694</v>
      </c>
      <c r="AG18" s="88" t="n">
        <v>724.615848132622</v>
      </c>
      <c r="AH18" s="88" t="n">
        <v>5205.54567841039</v>
      </c>
      <c r="AI18" s="88" t="n">
        <v>156.175415570469</v>
      </c>
      <c r="AJ18" s="88" t="n">
        <v>40.7734100679677</v>
      </c>
      <c r="AK18" s="88" t="n">
        <v>110.896125339341</v>
      </c>
      <c r="AL18" s="88" t="n">
        <v>15.3052938118346</v>
      </c>
      <c r="AM18" s="88" t="n">
        <v>585.853360755919</v>
      </c>
      <c r="AN18" s="88" t="n">
        <v>242.789204354192</v>
      </c>
      <c r="AO18" s="88" t="n">
        <v>17.5214827835441</v>
      </c>
      <c r="AP18" s="88" t="n">
        <v>16.6031663258455</v>
      </c>
      <c r="AQ18" s="88" t="n">
        <v>6.08524541898311</v>
      </c>
      <c r="AR18" s="88" t="n">
        <v>53.4613041866624</v>
      </c>
      <c r="AS18" s="79" t="n">
        <v>33407.7065611742</v>
      </c>
      <c r="AT18" s="80" t="n">
        <v>0</v>
      </c>
      <c r="AU18" s="81" t="n">
        <v>0</v>
      </c>
      <c r="AV18" s="81" t="n">
        <v>0</v>
      </c>
      <c r="AW18" s="81" t="n">
        <v>14889.2713706141</v>
      </c>
      <c r="AX18" s="81" t="n">
        <v>1.14299112727373</v>
      </c>
      <c r="AY18" s="82" t="n">
        <v>0</v>
      </c>
      <c r="AZ18" s="79" t="n">
        <v>14890.4143617414</v>
      </c>
      <c r="BA18" s="83" t="n">
        <v>48298.1209229156</v>
      </c>
    </row>
    <row r="19" ht="15" customHeight="1">
      <c r="A19" s="49" t="s">
        <v>86</v>
      </c>
      <c r="B19" s="52" t="s">
        <v>19</v>
      </c>
      <c r="C19" s="87" t="n">
        <v>14.2072849087238</v>
      </c>
      <c r="D19" s="88" t="n">
        <v>7.31826050703005</v>
      </c>
      <c r="E19" s="88" t="n">
        <v>0.205018460302714</v>
      </c>
      <c r="F19" s="88" t="n">
        <v>0.106032993278459</v>
      </c>
      <c r="G19" s="88" t="n">
        <v>28.9299503378822</v>
      </c>
      <c r="H19" s="88" t="n">
        <v>0.00523206406533606</v>
      </c>
      <c r="I19" s="88" t="n">
        <v>0.128294636894555</v>
      </c>
      <c r="J19" s="88" t="n">
        <v>0.0298500065370322</v>
      </c>
      <c r="K19" s="88" t="n">
        <v>0.0225683514959183</v>
      </c>
      <c r="L19" s="88" t="n">
        <v>0.0881481987340927</v>
      </c>
      <c r="M19" s="88" t="n">
        <v>0.127998699133135</v>
      </c>
      <c r="N19" s="88" t="n">
        <v>0.0289035430395073</v>
      </c>
      <c r="O19" s="88" t="n">
        <v>186.83423995814</v>
      </c>
      <c r="P19" s="88" t="n">
        <v>5.81851053496235</v>
      </c>
      <c r="Q19" s="88" t="n">
        <v>13.2523299507005</v>
      </c>
      <c r="R19" s="88" t="n">
        <v>11.0727121783441</v>
      </c>
      <c r="S19" s="88" t="n">
        <v>24.1417163708423</v>
      </c>
      <c r="T19" s="88" t="n">
        <v>7.96723977460312</v>
      </c>
      <c r="U19" s="88" t="n">
        <v>0.113209952530582</v>
      </c>
      <c r="V19" s="88" t="n">
        <v>0.227624641188241</v>
      </c>
      <c r="W19" s="88" t="n">
        <v>0.467604118570181</v>
      </c>
      <c r="X19" s="88" t="n">
        <v>0.18218572543173</v>
      </c>
      <c r="Y19" s="88" t="n">
        <v>1.34691680210824</v>
      </c>
      <c r="Z19" s="88" t="n">
        <v>0.984665789986882</v>
      </c>
      <c r="AA19" s="88" t="n">
        <v>0.0533801392942858</v>
      </c>
      <c r="AB19" s="88" t="n">
        <v>0.096486619531574</v>
      </c>
      <c r="AC19" s="88" t="n">
        <v>0.0941863749167284</v>
      </c>
      <c r="AD19" s="88" t="n">
        <v>0.0394008911522717</v>
      </c>
      <c r="AE19" s="88" t="n">
        <v>2.81169341957439</v>
      </c>
      <c r="AF19" s="88" t="n">
        <v>30.6811643214002</v>
      </c>
      <c r="AG19" s="88" t="n">
        <v>10.7072383683017</v>
      </c>
      <c r="AH19" s="88" t="n">
        <v>32.4511872865876</v>
      </c>
      <c r="AI19" s="88" t="n">
        <v>8.7974531426368</v>
      </c>
      <c r="AJ19" s="88" t="n">
        <v>0.828303608078095</v>
      </c>
      <c r="AK19" s="88" t="n">
        <v>0.519519924223331</v>
      </c>
      <c r="AL19" s="88" t="n">
        <v>0.117882445743192</v>
      </c>
      <c r="AM19" s="88" t="n">
        <v>20.4165480572695</v>
      </c>
      <c r="AN19" s="88" t="n">
        <v>33.3375140753209</v>
      </c>
      <c r="AO19" s="88" t="n">
        <v>4.195259832331</v>
      </c>
      <c r="AP19" s="88" t="n">
        <v>0.631293296333481</v>
      </c>
      <c r="AQ19" s="88" t="n">
        <v>1.47442656182541</v>
      </c>
      <c r="AR19" s="88" t="n">
        <v>4.77479171964091</v>
      </c>
      <c r="AS19" s="79" t="n">
        <v>455.634228588687</v>
      </c>
      <c r="AT19" s="80" t="n">
        <v>0</v>
      </c>
      <c r="AU19" s="81" t="n">
        <v>0</v>
      </c>
      <c r="AV19" s="81" t="n">
        <v>0</v>
      </c>
      <c r="AW19" s="81" t="n">
        <v>2046.09476805784</v>
      </c>
      <c r="AX19" s="81" t="n">
        <v>5.41935128083348</v>
      </c>
      <c r="AY19" s="82" t="n">
        <v>0</v>
      </c>
      <c r="AZ19" s="79" t="n">
        <v>2051.51411933867</v>
      </c>
      <c r="BA19" s="83" t="n">
        <v>2507.14834792736</v>
      </c>
    </row>
    <row r="20" ht="15" customHeight="1">
      <c r="A20" s="49" t="s">
        <v>87</v>
      </c>
      <c r="B20" s="52" t="s">
        <v>20</v>
      </c>
      <c r="C20" s="87" t="n">
        <v>1350.95944141252</v>
      </c>
      <c r="D20" s="88" t="n">
        <v>145.196587140032</v>
      </c>
      <c r="E20" s="88" t="n">
        <v>16.3251736687517</v>
      </c>
      <c r="F20" s="88" t="n">
        <v>22.5568696797871</v>
      </c>
      <c r="G20" s="88" t="n">
        <v>64.3473059759471</v>
      </c>
      <c r="H20" s="88" t="n">
        <v>0.0496516539587158</v>
      </c>
      <c r="I20" s="88" t="n">
        <v>399.49109391408</v>
      </c>
      <c r="J20" s="88" t="n">
        <v>13.1360077301992</v>
      </c>
      <c r="K20" s="88" t="n">
        <v>101.138802953887</v>
      </c>
      <c r="L20" s="88" t="n">
        <v>26.150936293178</v>
      </c>
      <c r="M20" s="88" t="n">
        <v>177.027934358711</v>
      </c>
      <c r="N20" s="88" t="n">
        <v>3.06220265127479</v>
      </c>
      <c r="O20" s="88" t="n">
        <v>120.939635322413</v>
      </c>
      <c r="P20" s="88" t="n">
        <v>7.89878440055039</v>
      </c>
      <c r="Q20" s="88" t="n">
        <v>1335.32304843132</v>
      </c>
      <c r="R20" s="88" t="n">
        <v>75.6155667154588</v>
      </c>
      <c r="S20" s="88" t="n">
        <v>247.855293105876</v>
      </c>
      <c r="T20" s="88" t="n">
        <v>588.378159434749</v>
      </c>
      <c r="U20" s="88" t="n">
        <v>719.231562916853</v>
      </c>
      <c r="V20" s="88" t="n">
        <v>128.370191892885</v>
      </c>
      <c r="W20" s="88" t="n">
        <v>56.2326471098838</v>
      </c>
      <c r="X20" s="88" t="n">
        <v>45.2698568097665</v>
      </c>
      <c r="Y20" s="88" t="n">
        <v>63.1620053173856</v>
      </c>
      <c r="Z20" s="88" t="n">
        <v>119.226586278605</v>
      </c>
      <c r="AA20" s="88" t="n">
        <v>163.964372002413</v>
      </c>
      <c r="AB20" s="88" t="n">
        <v>5.35357951847038</v>
      </c>
      <c r="AC20" s="88" t="n">
        <v>79.443082463886</v>
      </c>
      <c r="AD20" s="88" t="n">
        <v>13.1306297024679</v>
      </c>
      <c r="AE20" s="88" t="n">
        <v>35.1288133363498</v>
      </c>
      <c r="AF20" s="88" t="n">
        <v>37.4557550099052</v>
      </c>
      <c r="AG20" s="88" t="n">
        <v>35.5752102636151</v>
      </c>
      <c r="AH20" s="88" t="n">
        <v>31.1766920804651</v>
      </c>
      <c r="AI20" s="88" t="n">
        <v>2.91898847003243</v>
      </c>
      <c r="AJ20" s="88" t="n">
        <v>3.32860702231048</v>
      </c>
      <c r="AK20" s="88" t="n">
        <v>1.72412748913479</v>
      </c>
      <c r="AL20" s="88" t="n">
        <v>2.28160604557451</v>
      </c>
      <c r="AM20" s="88" t="n">
        <v>56.9953706255369</v>
      </c>
      <c r="AN20" s="88" t="n">
        <v>3.43683754734282</v>
      </c>
      <c r="AO20" s="88" t="n">
        <v>6.28627400474226</v>
      </c>
      <c r="AP20" s="88" t="n">
        <v>1.14383179965836</v>
      </c>
      <c r="AQ20" s="88" t="n">
        <v>18.7106638393057</v>
      </c>
      <c r="AR20" s="88" t="n">
        <v>119.149884028488</v>
      </c>
      <c r="AS20" s="79" t="n">
        <v>6444.14967041777</v>
      </c>
      <c r="AT20" s="80" t="n">
        <v>0.0155919994116971</v>
      </c>
      <c r="AU20" s="81" t="n">
        <v>0.547098126643576</v>
      </c>
      <c r="AV20" s="81" t="n">
        <v>0</v>
      </c>
      <c r="AW20" s="81" t="n">
        <v>298.110979406642</v>
      </c>
      <c r="AX20" s="81" t="n">
        <v>12.2276434748239</v>
      </c>
      <c r="AY20" s="82" t="n">
        <v>0</v>
      </c>
      <c r="AZ20" s="79" t="n">
        <v>310.901313007521</v>
      </c>
      <c r="BA20" s="83" t="n">
        <v>6755.05098342529</v>
      </c>
    </row>
    <row r="21" ht="15" customHeight="1">
      <c r="A21" s="49" t="s">
        <v>88</v>
      </c>
      <c r="B21" s="52" t="s">
        <v>6</v>
      </c>
      <c r="C21" s="87" t="n">
        <v>249.869878931616</v>
      </c>
      <c r="D21" s="88" t="n">
        <v>11.7118734033686</v>
      </c>
      <c r="E21" s="88" t="n">
        <v>0.482826128187347</v>
      </c>
      <c r="F21" s="88" t="n">
        <v>0.503521588374697</v>
      </c>
      <c r="G21" s="88" t="n">
        <v>7.21593132538006</v>
      </c>
      <c r="H21" s="88" t="n">
        <v>0.071814292846557</v>
      </c>
      <c r="I21" s="88" t="n">
        <v>3.02944718622799</v>
      </c>
      <c r="J21" s="88" t="n">
        <v>0.51517438884162</v>
      </c>
      <c r="K21" s="88" t="n">
        <v>0.793905576729901</v>
      </c>
      <c r="L21" s="88" t="n">
        <v>0.282277111226533</v>
      </c>
      <c r="M21" s="88" t="n">
        <v>0.995461922687325</v>
      </c>
      <c r="N21" s="88" t="n">
        <v>0.131474049520269</v>
      </c>
      <c r="O21" s="88" t="n">
        <v>0.178394000935823</v>
      </c>
      <c r="P21" s="88" t="n">
        <v>0.077583626280491</v>
      </c>
      <c r="Q21" s="88" t="n">
        <v>3.58148573088388</v>
      </c>
      <c r="R21" s="88" t="n">
        <v>144.658923571842</v>
      </c>
      <c r="S21" s="88" t="n">
        <v>1.90661863499019</v>
      </c>
      <c r="T21" s="88" t="n">
        <v>14.1899672648743</v>
      </c>
      <c r="U21" s="88" t="n">
        <v>5.92675515819228</v>
      </c>
      <c r="V21" s="88" t="n">
        <v>1.16621700088633</v>
      </c>
      <c r="W21" s="88" t="n">
        <v>0.574438164933609</v>
      </c>
      <c r="X21" s="88" t="n">
        <v>0.245797128968711</v>
      </c>
      <c r="Y21" s="88" t="n">
        <v>0.745576104786214</v>
      </c>
      <c r="Z21" s="88" t="n">
        <v>4.20340393081728</v>
      </c>
      <c r="AA21" s="88" t="n">
        <v>1.53403285118216</v>
      </c>
      <c r="AB21" s="88" t="n">
        <v>1.1736144043981</v>
      </c>
      <c r="AC21" s="88" t="n">
        <v>0.937541574849879</v>
      </c>
      <c r="AD21" s="88" t="n">
        <v>0.22697395718557</v>
      </c>
      <c r="AE21" s="88" t="n">
        <v>0.841470229743083</v>
      </c>
      <c r="AF21" s="88" t="n">
        <v>15.8760893520292</v>
      </c>
      <c r="AG21" s="88" t="n">
        <v>14.9513064002736</v>
      </c>
      <c r="AH21" s="88" t="n">
        <v>1.94763096850729</v>
      </c>
      <c r="AI21" s="88" t="n">
        <v>0.711247607737803</v>
      </c>
      <c r="AJ21" s="88" t="n">
        <v>2.65529504443083</v>
      </c>
      <c r="AK21" s="88" t="n">
        <v>2.17801088200842</v>
      </c>
      <c r="AL21" s="88" t="n">
        <v>0.659742449867654</v>
      </c>
      <c r="AM21" s="88" t="n">
        <v>98.4530173666836</v>
      </c>
      <c r="AN21" s="88" t="n">
        <v>22.2160750260494</v>
      </c>
      <c r="AO21" s="88" t="n">
        <v>19.7706993737665</v>
      </c>
      <c r="AP21" s="88" t="n">
        <v>23.563350502329</v>
      </c>
      <c r="AQ21" s="88" t="n">
        <v>126.733090716291</v>
      </c>
      <c r="AR21" s="88" t="n">
        <v>1109.52900036682</v>
      </c>
      <c r="AS21" s="79" t="n">
        <v>1897.01693529755</v>
      </c>
      <c r="AT21" s="80" t="n">
        <v>0</v>
      </c>
      <c r="AU21" s="81" t="n">
        <v>256.165520870146</v>
      </c>
      <c r="AV21" s="81" t="n">
        <v>0</v>
      </c>
      <c r="AW21" s="81" t="n">
        <v>5942.61192713686</v>
      </c>
      <c r="AX21" s="81" t="n">
        <v>7.19106942746586</v>
      </c>
      <c r="AY21" s="82" t="n">
        <v>0</v>
      </c>
      <c r="AZ21" s="79" t="n">
        <v>6205.96851743447</v>
      </c>
      <c r="BA21" s="83" t="n">
        <v>8102.98545273203</v>
      </c>
    </row>
    <row r="22" ht="15" customHeight="1">
      <c r="A22" s="49" t="s">
        <v>89</v>
      </c>
      <c r="B22" s="52" t="s">
        <v>119</v>
      </c>
      <c r="C22" s="87" t="n">
        <v>24.2292723283975</v>
      </c>
      <c r="D22" s="88" t="n">
        <v>4.1283084664135</v>
      </c>
      <c r="E22" s="88" t="n">
        <v>3.15463359964708</v>
      </c>
      <c r="F22" s="88" t="n">
        <v>3.28982121032524</v>
      </c>
      <c r="G22" s="88" t="n">
        <v>5.74812286280635</v>
      </c>
      <c r="H22" s="88" t="n">
        <v>0.114804600561226</v>
      </c>
      <c r="I22" s="88" t="n">
        <v>1.23743811820228</v>
      </c>
      <c r="J22" s="88" t="n">
        <v>1.13319218744233</v>
      </c>
      <c r="K22" s="88" t="n">
        <v>0.440662329001985</v>
      </c>
      <c r="L22" s="88" t="n">
        <v>0.506920193821418</v>
      </c>
      <c r="M22" s="88" t="n">
        <v>1.34391276181836</v>
      </c>
      <c r="N22" s="88" t="n">
        <v>0.457802487992806</v>
      </c>
      <c r="O22" s="88" t="n">
        <v>3.98203877839611</v>
      </c>
      <c r="P22" s="88" t="n">
        <v>0.275487690736397</v>
      </c>
      <c r="Q22" s="88" t="n">
        <v>7.23448865234168</v>
      </c>
      <c r="R22" s="88" t="n">
        <v>2.3777645548545</v>
      </c>
      <c r="S22" s="88" t="n">
        <v>57.8296400205791</v>
      </c>
      <c r="T22" s="88" t="n">
        <v>8.00902622286173</v>
      </c>
      <c r="U22" s="88" t="n">
        <v>1.45183562971489</v>
      </c>
      <c r="V22" s="88" t="n">
        <v>4.00082288938707</v>
      </c>
      <c r="W22" s="88" t="n">
        <v>1.30272454625531</v>
      </c>
      <c r="X22" s="88" t="n">
        <v>0.448781586764714</v>
      </c>
      <c r="Y22" s="88" t="n">
        <v>21.5663480079355</v>
      </c>
      <c r="Z22" s="88" t="n">
        <v>5.38985253937912</v>
      </c>
      <c r="AA22" s="88" t="n">
        <v>0.384789883703331</v>
      </c>
      <c r="AB22" s="88" t="n">
        <v>1.02204398981705</v>
      </c>
      <c r="AC22" s="88" t="n">
        <v>0.320911579247859</v>
      </c>
      <c r="AD22" s="88" t="n">
        <v>0.150244898040764</v>
      </c>
      <c r="AE22" s="88" t="n">
        <v>2.83439514161095</v>
      </c>
      <c r="AF22" s="88" t="n">
        <v>39.3644085134191</v>
      </c>
      <c r="AG22" s="88" t="n">
        <v>189.781137817747</v>
      </c>
      <c r="AH22" s="88" t="n">
        <v>34.9273551099092</v>
      </c>
      <c r="AI22" s="88" t="n">
        <v>11.7035655952375</v>
      </c>
      <c r="AJ22" s="88" t="n">
        <v>20.90046758646</v>
      </c>
      <c r="AK22" s="88" t="n">
        <v>5.03089245656047</v>
      </c>
      <c r="AL22" s="88" t="n">
        <v>1.28879382054816</v>
      </c>
      <c r="AM22" s="88" t="n">
        <v>569.973584082323</v>
      </c>
      <c r="AN22" s="88" t="n">
        <v>14.0617440723754</v>
      </c>
      <c r="AO22" s="88" t="n">
        <v>18.5226272278621</v>
      </c>
      <c r="AP22" s="88" t="n">
        <v>19.9021208518721</v>
      </c>
      <c r="AQ22" s="88" t="n">
        <v>8.94929933608259</v>
      </c>
      <c r="AR22" s="88" t="n">
        <v>105.752743091655</v>
      </c>
      <c r="AS22" s="79" t="n">
        <v>1204.52482732011</v>
      </c>
      <c r="AT22" s="80" t="n">
        <v>0</v>
      </c>
      <c r="AU22" s="81" t="n">
        <v>2.5279026272065</v>
      </c>
      <c r="AV22" s="81" t="n">
        <v>0</v>
      </c>
      <c r="AW22" s="81" t="n">
        <v>6993.30837587614</v>
      </c>
      <c r="AX22" s="81" t="n">
        <v>5.73078639366048</v>
      </c>
      <c r="AY22" s="82" t="n">
        <v>0</v>
      </c>
      <c r="AZ22" s="79" t="n">
        <v>7001.56706489701</v>
      </c>
      <c r="BA22" s="83" t="n">
        <v>8206.09189221712</v>
      </c>
    </row>
    <row r="23" ht="15" customHeight="1">
      <c r="A23" s="49" t="s">
        <v>90</v>
      </c>
      <c r="B23" s="52" t="s">
        <v>21</v>
      </c>
      <c r="C23" s="87" t="n">
        <v>578.768834700178</v>
      </c>
      <c r="D23" s="88" t="n">
        <v>20.9067645621577</v>
      </c>
      <c r="E23" s="88" t="n">
        <v>15.6233698170944</v>
      </c>
      <c r="F23" s="88" t="n">
        <v>146.219888116582</v>
      </c>
      <c r="G23" s="88" t="n">
        <v>113.851455861009</v>
      </c>
      <c r="H23" s="88" t="n">
        <v>0.0891479290260004</v>
      </c>
      <c r="I23" s="88" t="n">
        <v>41.1050442886021</v>
      </c>
      <c r="J23" s="88" t="n">
        <v>2.30716209803263</v>
      </c>
      <c r="K23" s="88" t="n">
        <v>14.3218430030919</v>
      </c>
      <c r="L23" s="88" t="n">
        <v>41.2382787112821</v>
      </c>
      <c r="M23" s="88" t="n">
        <v>61.450730074511</v>
      </c>
      <c r="N23" s="88" t="n">
        <v>44.9296146235866</v>
      </c>
      <c r="O23" s="88" t="n">
        <v>21.9638549800815</v>
      </c>
      <c r="P23" s="88" t="n">
        <v>3.29257089585426</v>
      </c>
      <c r="Q23" s="88" t="n">
        <v>69.5377546124142</v>
      </c>
      <c r="R23" s="88" t="n">
        <v>26.4017574978716</v>
      </c>
      <c r="S23" s="88" t="n">
        <v>58.2724996232216</v>
      </c>
      <c r="T23" s="88" t="n">
        <v>227.533898699192</v>
      </c>
      <c r="U23" s="88" t="n">
        <v>133.486049040851</v>
      </c>
      <c r="V23" s="88" t="n">
        <v>39.4537658223221</v>
      </c>
      <c r="W23" s="88" t="n">
        <v>19.2907901615968</v>
      </c>
      <c r="X23" s="88" t="n">
        <v>2.25680284929154</v>
      </c>
      <c r="Y23" s="88" t="n">
        <v>33.5028598957307</v>
      </c>
      <c r="Z23" s="88" t="n">
        <v>86.076834283598</v>
      </c>
      <c r="AA23" s="88" t="n">
        <v>16.9400278490715</v>
      </c>
      <c r="AB23" s="88" t="n">
        <v>19.7973348540131</v>
      </c>
      <c r="AC23" s="88" t="n">
        <v>15.6544330583748</v>
      </c>
      <c r="AD23" s="88" t="n">
        <v>2.26476336987902</v>
      </c>
      <c r="AE23" s="88" t="n">
        <v>17.8880264543322</v>
      </c>
      <c r="AF23" s="88" t="n">
        <v>796.19630979623</v>
      </c>
      <c r="AG23" s="88" t="n">
        <v>132.322930312345</v>
      </c>
      <c r="AH23" s="88" t="n">
        <v>22.4793266989626</v>
      </c>
      <c r="AI23" s="88" t="n">
        <v>0.952435878046251</v>
      </c>
      <c r="AJ23" s="88" t="n">
        <v>55.9483764094183</v>
      </c>
      <c r="AK23" s="88" t="n">
        <v>4.62106427972636</v>
      </c>
      <c r="AL23" s="88" t="n">
        <v>93.9848444518106</v>
      </c>
      <c r="AM23" s="88" t="n">
        <v>149.864792507806</v>
      </c>
      <c r="AN23" s="88" t="n">
        <v>13.8526926949991</v>
      </c>
      <c r="AO23" s="88" t="n">
        <v>21.1466987384888</v>
      </c>
      <c r="AP23" s="88" t="n">
        <v>0.725010626633973</v>
      </c>
      <c r="AQ23" s="88" t="n">
        <v>42.6387066707282</v>
      </c>
      <c r="AR23" s="88" t="n">
        <v>4.61481926834072</v>
      </c>
      <c r="AS23" s="79" t="n">
        <v>3213.77416606639</v>
      </c>
      <c r="AT23" s="80" t="n">
        <v>0.00114358641846382</v>
      </c>
      <c r="AU23" s="81" t="n">
        <v>0.196420900487914</v>
      </c>
      <c r="AV23" s="81" t="n">
        <v>0</v>
      </c>
      <c r="AW23" s="81" t="n">
        <v>171.272387008433</v>
      </c>
      <c r="AX23" s="81" t="n">
        <v>3.76193737850709</v>
      </c>
      <c r="AY23" s="82" t="n">
        <v>0</v>
      </c>
      <c r="AZ23" s="79" t="n">
        <v>175.231888873846</v>
      </c>
      <c r="BA23" s="83" t="n">
        <v>3389.00605494023</v>
      </c>
    </row>
    <row r="24" ht="15" customHeight="1">
      <c r="A24" s="49" t="s">
        <v>91</v>
      </c>
      <c r="B24" s="52" t="s">
        <v>120</v>
      </c>
      <c r="C24" s="87" t="n">
        <v>60.9119559024073</v>
      </c>
      <c r="D24" s="88" t="n">
        <v>16.4444394713665</v>
      </c>
      <c r="E24" s="88" t="n">
        <v>45.3850897232635</v>
      </c>
      <c r="F24" s="88" t="n">
        <v>23.306286270371</v>
      </c>
      <c r="G24" s="88" t="n">
        <v>310.708678053057</v>
      </c>
      <c r="H24" s="88" t="n">
        <v>0.165714563346172</v>
      </c>
      <c r="I24" s="88" t="n">
        <v>17.5797826518389</v>
      </c>
      <c r="J24" s="88" t="n">
        <v>28.9577752719783</v>
      </c>
      <c r="K24" s="88" t="n">
        <v>32.5318268838756</v>
      </c>
      <c r="L24" s="88" t="n">
        <v>11.3414249128137</v>
      </c>
      <c r="M24" s="88" t="n">
        <v>22.0090846766256</v>
      </c>
      <c r="N24" s="88" t="n">
        <v>30.4689839824077</v>
      </c>
      <c r="O24" s="88" t="n">
        <v>1.72256407573229</v>
      </c>
      <c r="P24" s="88" t="n">
        <v>0.113102902231979</v>
      </c>
      <c r="Q24" s="88" t="n">
        <v>29.5203069343682</v>
      </c>
      <c r="R24" s="88" t="n">
        <v>6.84151013559198</v>
      </c>
      <c r="S24" s="88" t="n">
        <v>51.925758420556</v>
      </c>
      <c r="T24" s="88" t="n">
        <v>17.2623696452679</v>
      </c>
      <c r="U24" s="88" t="n">
        <v>396.19250452685</v>
      </c>
      <c r="V24" s="88" t="n">
        <v>58.4426232092374</v>
      </c>
      <c r="W24" s="88" t="n">
        <v>18.0416648824086</v>
      </c>
      <c r="X24" s="88" t="n">
        <v>1.21160748573739</v>
      </c>
      <c r="Y24" s="88" t="n">
        <v>24.0390984508843</v>
      </c>
      <c r="Z24" s="88" t="n">
        <v>230.995522374958</v>
      </c>
      <c r="AA24" s="88" t="n">
        <v>61.7407084874461</v>
      </c>
      <c r="AB24" s="88" t="n">
        <v>297.421668646368</v>
      </c>
      <c r="AC24" s="88" t="n">
        <v>144.496896034551</v>
      </c>
      <c r="AD24" s="88" t="n">
        <v>23.7767933549842</v>
      </c>
      <c r="AE24" s="88" t="n">
        <v>18.3214691123803</v>
      </c>
      <c r="AF24" s="88" t="n">
        <v>968.820896575929</v>
      </c>
      <c r="AG24" s="88" t="n">
        <v>405.229419260084</v>
      </c>
      <c r="AH24" s="88" t="n">
        <v>466.666970308136</v>
      </c>
      <c r="AI24" s="88" t="n">
        <v>36.9361627003618</v>
      </c>
      <c r="AJ24" s="88" t="n">
        <v>7.33194984593486</v>
      </c>
      <c r="AK24" s="88" t="n">
        <v>8.44156249834078</v>
      </c>
      <c r="AL24" s="88" t="n">
        <v>7.9296487429369</v>
      </c>
      <c r="AM24" s="88" t="n">
        <v>195.666209047727</v>
      </c>
      <c r="AN24" s="88" t="n">
        <v>8.34904050922378</v>
      </c>
      <c r="AO24" s="88" t="n">
        <v>17.7619191684751</v>
      </c>
      <c r="AP24" s="88" t="n">
        <v>0.675605600059831</v>
      </c>
      <c r="AQ24" s="88" t="n">
        <v>31.1499662122744</v>
      </c>
      <c r="AR24" s="88" t="n">
        <v>62.4467683201137</v>
      </c>
      <c r="AS24" s="79" t="n">
        <v>4199.2833298325</v>
      </c>
      <c r="AT24" s="80" t="n">
        <v>0.207786155961458</v>
      </c>
      <c r="AU24" s="81" t="n">
        <v>0</v>
      </c>
      <c r="AV24" s="81" t="n">
        <v>0</v>
      </c>
      <c r="AW24" s="81" t="n">
        <v>1875.41604217567</v>
      </c>
      <c r="AX24" s="81" t="n">
        <v>38.6085131236354</v>
      </c>
      <c r="AY24" s="82" t="n">
        <v>0</v>
      </c>
      <c r="AZ24" s="79" t="n">
        <v>1914.23234145526</v>
      </c>
      <c r="BA24" s="83" t="n">
        <v>6113.51567128776</v>
      </c>
    </row>
    <row r="25" ht="15" customHeight="1">
      <c r="A25" s="49" t="s">
        <v>92</v>
      </c>
      <c r="B25" s="52" t="s">
        <v>121</v>
      </c>
      <c r="C25" s="87" t="n">
        <v>198.430276768149</v>
      </c>
      <c r="D25" s="88" t="n">
        <v>4.6452477647279</v>
      </c>
      <c r="E25" s="88" t="n">
        <v>0.555188875761337</v>
      </c>
      <c r="F25" s="88" t="n">
        <v>3.87710771464695</v>
      </c>
      <c r="G25" s="88" t="n">
        <v>81.2785744564128</v>
      </c>
      <c r="H25" s="88" t="n">
        <v>0.0163226581233114</v>
      </c>
      <c r="I25" s="88" t="n">
        <v>0.472536317496023</v>
      </c>
      <c r="J25" s="88" t="n">
        <v>0.111263422219059</v>
      </c>
      <c r="K25" s="88" t="n">
        <v>0.257689809064527</v>
      </c>
      <c r="L25" s="88" t="n">
        <v>1.01612350400134</v>
      </c>
      <c r="M25" s="88" t="n">
        <v>4.17658557012208</v>
      </c>
      <c r="N25" s="88" t="n">
        <v>1.32728139826172</v>
      </c>
      <c r="O25" s="88" t="n">
        <v>12.3823383479686</v>
      </c>
      <c r="P25" s="88" t="n">
        <v>0.13485116667891</v>
      </c>
      <c r="Q25" s="88" t="n">
        <v>12.5567990839847</v>
      </c>
      <c r="R25" s="88" t="n">
        <v>1.06016147271576</v>
      </c>
      <c r="S25" s="88" t="n">
        <v>7.90203460214576</v>
      </c>
      <c r="T25" s="88" t="n">
        <v>3.32918829754512</v>
      </c>
      <c r="U25" s="88" t="n">
        <v>12.1983181611052</v>
      </c>
      <c r="V25" s="88" t="n">
        <v>172.176898669734</v>
      </c>
      <c r="W25" s="88" t="n">
        <v>9.65313139819848</v>
      </c>
      <c r="X25" s="88" t="n">
        <v>0.554875600228502</v>
      </c>
      <c r="Y25" s="88" t="n">
        <v>4.88718353095056</v>
      </c>
      <c r="Z25" s="88" t="n">
        <v>29.1749282409406</v>
      </c>
      <c r="AA25" s="88" t="n">
        <v>8.53749569450493</v>
      </c>
      <c r="AB25" s="88" t="n">
        <v>55.1140646944686</v>
      </c>
      <c r="AC25" s="88" t="n">
        <v>2.03748462146725</v>
      </c>
      <c r="AD25" s="88" t="n">
        <v>1.48399115150283</v>
      </c>
      <c r="AE25" s="88" t="n">
        <v>29.3137408906345</v>
      </c>
      <c r="AF25" s="88" t="n">
        <v>3570.1197178279</v>
      </c>
      <c r="AG25" s="88" t="n">
        <v>18.0818939410385</v>
      </c>
      <c r="AH25" s="88" t="n">
        <v>3.95279356687612</v>
      </c>
      <c r="AI25" s="88" t="n">
        <v>32.0412469603317</v>
      </c>
      <c r="AJ25" s="88" t="n">
        <v>2.34824892321409</v>
      </c>
      <c r="AK25" s="88" t="n">
        <v>0.510770388765157</v>
      </c>
      <c r="AL25" s="88" t="n">
        <v>126.163677168812</v>
      </c>
      <c r="AM25" s="88" t="n">
        <v>25.1585424954376</v>
      </c>
      <c r="AN25" s="88" t="n">
        <v>17.1937186822033</v>
      </c>
      <c r="AO25" s="88" t="n">
        <v>6.68764233198062</v>
      </c>
      <c r="AP25" s="88" t="n">
        <v>0.254991172551343</v>
      </c>
      <c r="AQ25" s="88" t="n">
        <v>5.43877561908774</v>
      </c>
      <c r="AR25" s="88" t="n">
        <v>14.9871815705094</v>
      </c>
      <c r="AS25" s="79" t="n">
        <v>4481.60088453246</v>
      </c>
      <c r="AT25" s="80" t="n">
        <v>0.0234640712091911</v>
      </c>
      <c r="AU25" s="81" t="n">
        <v>1.11452670982951</v>
      </c>
      <c r="AV25" s="81" t="n">
        <v>0</v>
      </c>
      <c r="AW25" s="81" t="n">
        <v>346.875583306451</v>
      </c>
      <c r="AX25" s="81" t="n">
        <v>4.916804076562</v>
      </c>
      <c r="AY25" s="82" t="n">
        <v>0</v>
      </c>
      <c r="AZ25" s="79" t="n">
        <v>352.930378164052</v>
      </c>
      <c r="BA25" s="83" t="n">
        <v>4834.53126269652</v>
      </c>
    </row>
    <row r="26" ht="15" customHeight="1">
      <c r="A26" s="49" t="s">
        <v>93</v>
      </c>
      <c r="B26" s="55" t="s">
        <v>122</v>
      </c>
      <c r="C26" s="87" t="n">
        <v>22.734604408098</v>
      </c>
      <c r="D26" s="88" t="n">
        <v>110.444025041879</v>
      </c>
      <c r="E26" s="88" t="n">
        <v>2.12769063703938</v>
      </c>
      <c r="F26" s="88" t="n">
        <v>9.47958362536368</v>
      </c>
      <c r="G26" s="88" t="n">
        <v>13.0236563463903</v>
      </c>
      <c r="H26" s="88" t="n">
        <v>0.0641499121396232</v>
      </c>
      <c r="I26" s="88" t="n">
        <v>0.270530930548993</v>
      </c>
      <c r="J26" s="88" t="n">
        <v>0.24410076415543</v>
      </c>
      <c r="K26" s="88" t="n">
        <v>0.176085288718353</v>
      </c>
      <c r="L26" s="88" t="n">
        <v>1.20237480047382</v>
      </c>
      <c r="M26" s="88" t="n">
        <v>3.62005965887454</v>
      </c>
      <c r="N26" s="88" t="n">
        <v>0.460331244593029</v>
      </c>
      <c r="O26" s="88" t="n">
        <v>0.428026578115088</v>
      </c>
      <c r="P26" s="88" t="n">
        <v>0.108012390111281</v>
      </c>
      <c r="Q26" s="88" t="n">
        <v>1.12337325290236</v>
      </c>
      <c r="R26" s="88" t="n">
        <v>0.517566640273248</v>
      </c>
      <c r="S26" s="88" t="n">
        <v>1.20847753172076</v>
      </c>
      <c r="T26" s="88" t="n">
        <v>1.91537073086983</v>
      </c>
      <c r="U26" s="88" t="n">
        <v>42.3306657252603</v>
      </c>
      <c r="V26" s="88" t="n">
        <v>17.2523140020079</v>
      </c>
      <c r="W26" s="88" t="n">
        <v>613.795725518711</v>
      </c>
      <c r="X26" s="88" t="n">
        <v>54.128307746606</v>
      </c>
      <c r="Y26" s="88" t="n">
        <v>945.412930485767</v>
      </c>
      <c r="Z26" s="88" t="n">
        <v>552.157550997955</v>
      </c>
      <c r="AA26" s="88" t="n">
        <v>161.500084386428</v>
      </c>
      <c r="AB26" s="88" t="n">
        <v>366.80365748797</v>
      </c>
      <c r="AC26" s="88" t="n">
        <v>510.423026811764</v>
      </c>
      <c r="AD26" s="88" t="n">
        <v>37.5572644811841</v>
      </c>
      <c r="AE26" s="88" t="n">
        <v>15.0546916936568</v>
      </c>
      <c r="AF26" s="88" t="n">
        <v>1060.60969500135</v>
      </c>
      <c r="AG26" s="88" t="n">
        <v>39.4808951147176</v>
      </c>
      <c r="AH26" s="88" t="n">
        <v>2.99585685634457</v>
      </c>
      <c r="AI26" s="88" t="n">
        <v>7.46517687171587</v>
      </c>
      <c r="AJ26" s="88" t="n">
        <v>2.56588875338965</v>
      </c>
      <c r="AK26" s="88" t="n">
        <v>1.88305202341398</v>
      </c>
      <c r="AL26" s="88" t="n">
        <v>1.74382505450659</v>
      </c>
      <c r="AM26" s="88" t="n">
        <v>29.7003576026122</v>
      </c>
      <c r="AN26" s="88" t="n">
        <v>4.91857654811229</v>
      </c>
      <c r="AO26" s="88" t="n">
        <v>0.82939529131279</v>
      </c>
      <c r="AP26" s="88" t="n">
        <v>0.454636999132516</v>
      </c>
      <c r="AQ26" s="88" t="n">
        <v>1.12586174289335</v>
      </c>
      <c r="AR26" s="88" t="n">
        <v>0.4260210397261</v>
      </c>
      <c r="AS26" s="79" t="n">
        <v>4639.7634780188</v>
      </c>
      <c r="AT26" s="80" t="n">
        <v>0.54749600080752</v>
      </c>
      <c r="AU26" s="81" t="n">
        <v>0</v>
      </c>
      <c r="AV26" s="81" t="n">
        <v>0</v>
      </c>
      <c r="AW26" s="81" t="n">
        <v>63.4966218317115</v>
      </c>
      <c r="AX26" s="81" t="n">
        <v>18.4457369771693</v>
      </c>
      <c r="AY26" s="82" t="n">
        <v>0</v>
      </c>
      <c r="AZ26" s="79" t="n">
        <v>82.4898548096883</v>
      </c>
      <c r="BA26" s="83" t="n">
        <v>4722.25333282849</v>
      </c>
    </row>
    <row r="27" ht="15" customHeight="1">
      <c r="A27" s="49" t="s">
        <v>94</v>
      </c>
      <c r="B27" s="52" t="s">
        <v>123</v>
      </c>
      <c r="C27" s="87" t="n">
        <v>38.7473653616854</v>
      </c>
      <c r="D27" s="88" t="n">
        <v>2.95139464873135</v>
      </c>
      <c r="E27" s="88" t="n">
        <v>1.4192325220447</v>
      </c>
      <c r="F27" s="88" t="n">
        <v>4.66558772253095</v>
      </c>
      <c r="G27" s="88" t="n">
        <v>43.7080758440763</v>
      </c>
      <c r="H27" s="88" t="n">
        <v>0.0154222909187769</v>
      </c>
      <c r="I27" s="88" t="n">
        <v>0.459455127299776</v>
      </c>
      <c r="J27" s="88" t="n">
        <v>0.4662547349829</v>
      </c>
      <c r="K27" s="88" t="n">
        <v>0.358132662978304</v>
      </c>
      <c r="L27" s="88" t="n">
        <v>0.430430695308079</v>
      </c>
      <c r="M27" s="88" t="n">
        <v>14.3459198772362</v>
      </c>
      <c r="N27" s="88" t="n">
        <v>34.7803305939156</v>
      </c>
      <c r="O27" s="88" t="n">
        <v>0.150847457934163</v>
      </c>
      <c r="P27" s="88" t="n">
        <v>0.0569551594494381</v>
      </c>
      <c r="Q27" s="88" t="n">
        <v>18.4861362204801</v>
      </c>
      <c r="R27" s="88" t="n">
        <v>0.229317433183761</v>
      </c>
      <c r="S27" s="88" t="n">
        <v>1.39606596911824</v>
      </c>
      <c r="T27" s="88" t="n">
        <v>8.91738790076846</v>
      </c>
      <c r="U27" s="88" t="n">
        <v>3.66396956034259</v>
      </c>
      <c r="V27" s="88" t="n">
        <v>6.06308420240718</v>
      </c>
      <c r="W27" s="88" t="n">
        <v>65.1063259621495</v>
      </c>
      <c r="X27" s="88" t="n">
        <v>296.573290888401</v>
      </c>
      <c r="Y27" s="88" t="n">
        <v>114.63561720386</v>
      </c>
      <c r="Z27" s="88" t="n">
        <v>266.086356007953</v>
      </c>
      <c r="AA27" s="88" t="n">
        <v>293.823584061004</v>
      </c>
      <c r="AB27" s="88" t="n">
        <v>22.6614906084954</v>
      </c>
      <c r="AC27" s="88" t="n">
        <v>212.209325745244</v>
      </c>
      <c r="AD27" s="88" t="n">
        <v>26.9939149186294</v>
      </c>
      <c r="AE27" s="88" t="n">
        <v>10.0662143384343</v>
      </c>
      <c r="AF27" s="88" t="n">
        <v>738.61933962665</v>
      </c>
      <c r="AG27" s="88" t="n">
        <v>26.1910846919778</v>
      </c>
      <c r="AH27" s="88" t="n">
        <v>1.79214293133823</v>
      </c>
      <c r="AI27" s="88" t="n">
        <v>3.2514297005338</v>
      </c>
      <c r="AJ27" s="88" t="n">
        <v>1.19866564690815</v>
      </c>
      <c r="AK27" s="88" t="n">
        <v>0.590236751667775</v>
      </c>
      <c r="AL27" s="88" t="n">
        <v>11.4315700864155</v>
      </c>
      <c r="AM27" s="88" t="n">
        <v>6.24147676150861</v>
      </c>
      <c r="AN27" s="88" t="n">
        <v>3.68561011999282</v>
      </c>
      <c r="AO27" s="88" t="n">
        <v>1.27464317320074</v>
      </c>
      <c r="AP27" s="88" t="n">
        <v>0.190587810890825</v>
      </c>
      <c r="AQ27" s="88" t="n">
        <v>0.728122506479229</v>
      </c>
      <c r="AR27" s="88" t="n">
        <v>6.07335356161679</v>
      </c>
      <c r="AS27" s="79" t="n">
        <v>2290.73574908874</v>
      </c>
      <c r="AT27" s="80" t="n">
        <v>0.210868594297648</v>
      </c>
      <c r="AU27" s="81" t="n">
        <v>0</v>
      </c>
      <c r="AV27" s="81" t="n">
        <v>0</v>
      </c>
      <c r="AW27" s="81" t="n">
        <v>53.6058657735201</v>
      </c>
      <c r="AX27" s="81" t="n">
        <v>19.2844807430132</v>
      </c>
      <c r="AY27" s="82" t="n">
        <v>0</v>
      </c>
      <c r="AZ27" s="79" t="n">
        <v>73.101215110831</v>
      </c>
      <c r="BA27" s="83" t="n">
        <v>2363.83696419957</v>
      </c>
    </row>
    <row r="28" ht="15" customHeight="1">
      <c r="A28" s="49" t="s">
        <v>95</v>
      </c>
      <c r="B28" s="52" t="s">
        <v>124</v>
      </c>
      <c r="C28" s="87" t="n">
        <v>95.7435773438754</v>
      </c>
      <c r="D28" s="88" t="n">
        <v>91.2753426059322</v>
      </c>
      <c r="E28" s="88" t="n">
        <v>37.8547583703608</v>
      </c>
      <c r="F28" s="88" t="n">
        <v>16.8174032626249</v>
      </c>
      <c r="G28" s="88" t="n">
        <v>192.485988693345</v>
      </c>
      <c r="H28" s="88" t="n">
        <v>0.0224554284893341</v>
      </c>
      <c r="I28" s="88" t="n">
        <v>3.05906741587952</v>
      </c>
      <c r="J28" s="88" t="n">
        <v>7.79932269922353</v>
      </c>
      <c r="K28" s="88" t="n">
        <v>1.4244325615255</v>
      </c>
      <c r="L28" s="88" t="n">
        <v>40.2347777995134</v>
      </c>
      <c r="M28" s="88" t="n">
        <v>1.37094046352211</v>
      </c>
      <c r="N28" s="88" t="n">
        <v>1.4604403003354</v>
      </c>
      <c r="O28" s="88" t="n">
        <v>6.35537644431967</v>
      </c>
      <c r="P28" s="88" t="n">
        <v>0.197086960825153</v>
      </c>
      <c r="Q28" s="88" t="n">
        <v>5.75735991420935</v>
      </c>
      <c r="R28" s="88" t="n">
        <v>1.67603984041121</v>
      </c>
      <c r="S28" s="88" t="n">
        <v>31.6766428945342</v>
      </c>
      <c r="T28" s="88" t="n">
        <v>21.116375707625</v>
      </c>
      <c r="U28" s="88" t="n">
        <v>6.36389925802317</v>
      </c>
      <c r="V28" s="88" t="n">
        <v>6.35392149662383</v>
      </c>
      <c r="W28" s="88" t="n">
        <v>80.886873076575</v>
      </c>
      <c r="X28" s="88" t="n">
        <v>13.6231359092487</v>
      </c>
      <c r="Y28" s="88" t="n">
        <v>312.519173012899</v>
      </c>
      <c r="Z28" s="88" t="n">
        <v>435.04385790166</v>
      </c>
      <c r="AA28" s="88" t="n">
        <v>85.3529134867092</v>
      </c>
      <c r="AB28" s="88" t="n">
        <v>151.86695871061</v>
      </c>
      <c r="AC28" s="88" t="n">
        <v>111.387692690631</v>
      </c>
      <c r="AD28" s="88" t="n">
        <v>62.1591186348906</v>
      </c>
      <c r="AE28" s="88" t="n">
        <v>153.48878631174</v>
      </c>
      <c r="AF28" s="88" t="n">
        <v>2308.51887984053</v>
      </c>
      <c r="AG28" s="88" t="n">
        <v>137.328671825323</v>
      </c>
      <c r="AH28" s="88" t="n">
        <v>19.6914691604239</v>
      </c>
      <c r="AI28" s="88" t="n">
        <v>299.08962329754</v>
      </c>
      <c r="AJ28" s="88" t="n">
        <v>5.41757168911606</v>
      </c>
      <c r="AK28" s="88" t="n">
        <v>1.26051121233275</v>
      </c>
      <c r="AL28" s="88" t="n">
        <v>51.6092590629506</v>
      </c>
      <c r="AM28" s="88" t="n">
        <v>56.7875875780778</v>
      </c>
      <c r="AN28" s="88" t="n">
        <v>54.7265395262964</v>
      </c>
      <c r="AO28" s="88" t="n">
        <v>10.4154820439718</v>
      </c>
      <c r="AP28" s="88" t="n">
        <v>0.752363697247719</v>
      </c>
      <c r="AQ28" s="88" t="n">
        <v>6.4353460680052</v>
      </c>
      <c r="AR28" s="88" t="n">
        <v>12.7177895784814</v>
      </c>
      <c r="AS28" s="79" t="n">
        <v>4940.12481377646</v>
      </c>
      <c r="AT28" s="80" t="n">
        <v>24.429216248614</v>
      </c>
      <c r="AU28" s="81" t="n">
        <v>0</v>
      </c>
      <c r="AV28" s="81" t="n">
        <v>0</v>
      </c>
      <c r="AW28" s="81" t="n">
        <v>1472.10666913073</v>
      </c>
      <c r="AX28" s="81" t="n">
        <v>263.285538796094</v>
      </c>
      <c r="AY28" s="82" t="n">
        <v>0</v>
      </c>
      <c r="AZ28" s="79" t="n">
        <v>1759.82142417543</v>
      </c>
      <c r="BA28" s="83" t="n">
        <v>6699.94623795189</v>
      </c>
    </row>
    <row r="29" ht="15" customHeight="1">
      <c r="A29" s="49" t="s">
        <v>96</v>
      </c>
      <c r="B29" s="52" t="s">
        <v>125</v>
      </c>
      <c r="C29" s="87" t="n">
        <v>18.4715522966816</v>
      </c>
      <c r="D29" s="88" t="n">
        <v>338.059463612942</v>
      </c>
      <c r="E29" s="88" t="n">
        <v>296.854414169983</v>
      </c>
      <c r="F29" s="88" t="n">
        <v>110.450066907885</v>
      </c>
      <c r="G29" s="88" t="n">
        <v>96.4344788090828</v>
      </c>
      <c r="H29" s="88" t="n">
        <v>0.266829145905557</v>
      </c>
      <c r="I29" s="88" t="n">
        <v>15.2172806788023</v>
      </c>
      <c r="J29" s="88" t="n">
        <v>162.973888819617</v>
      </c>
      <c r="K29" s="88" t="n">
        <v>33.5523803446445</v>
      </c>
      <c r="L29" s="88" t="n">
        <v>26.6547106029127</v>
      </c>
      <c r="M29" s="88" t="n">
        <v>67.1004041449536</v>
      </c>
      <c r="N29" s="88" t="n">
        <v>80.8298631482069</v>
      </c>
      <c r="O29" s="88" t="n">
        <v>20.8644313426724</v>
      </c>
      <c r="P29" s="88" t="n">
        <v>13.0781003539052</v>
      </c>
      <c r="Q29" s="88" t="n">
        <v>44.224152276273</v>
      </c>
      <c r="R29" s="88" t="n">
        <v>16.3047627973717</v>
      </c>
      <c r="S29" s="88" t="n">
        <v>10.667479599259</v>
      </c>
      <c r="T29" s="88" t="n">
        <v>28.6908486140608</v>
      </c>
      <c r="U29" s="88" t="n">
        <v>32.6832880899098</v>
      </c>
      <c r="V29" s="88" t="n">
        <v>81.887880444295</v>
      </c>
      <c r="W29" s="88" t="n">
        <v>316.072361891921</v>
      </c>
      <c r="X29" s="88" t="n">
        <v>65.6070689347648</v>
      </c>
      <c r="Y29" s="88" t="n">
        <v>34.2289086220438</v>
      </c>
      <c r="Z29" s="88" t="n">
        <v>4783.03113890813</v>
      </c>
      <c r="AA29" s="88" t="n">
        <v>108.679412090721</v>
      </c>
      <c r="AB29" s="88" t="n">
        <v>180.517299912599</v>
      </c>
      <c r="AC29" s="88" t="n">
        <v>80.8337825398517</v>
      </c>
      <c r="AD29" s="88" t="n">
        <v>52.6387128196736</v>
      </c>
      <c r="AE29" s="88" t="n">
        <v>111.808306624979</v>
      </c>
      <c r="AF29" s="88" t="n">
        <v>1142.34717181029</v>
      </c>
      <c r="AG29" s="88" t="n">
        <v>298.92941658058</v>
      </c>
      <c r="AH29" s="88" t="n">
        <v>280.660557262387</v>
      </c>
      <c r="AI29" s="88" t="n">
        <v>19.8579396577209</v>
      </c>
      <c r="AJ29" s="88" t="n">
        <v>714.835539923166</v>
      </c>
      <c r="AK29" s="88" t="n">
        <v>159.253449339892</v>
      </c>
      <c r="AL29" s="88" t="n">
        <v>30.2797752029621</v>
      </c>
      <c r="AM29" s="88" t="n">
        <v>1760.02094161992</v>
      </c>
      <c r="AN29" s="88" t="n">
        <v>144.242314926975</v>
      </c>
      <c r="AO29" s="88" t="n">
        <v>160.276705642384</v>
      </c>
      <c r="AP29" s="88" t="n">
        <v>35.1663901374369</v>
      </c>
      <c r="AQ29" s="88" t="n">
        <v>162.344936790696</v>
      </c>
      <c r="AR29" s="88" t="n">
        <v>1292.48662252427</v>
      </c>
      <c r="AS29" s="79" t="n">
        <v>13429.3850299627</v>
      </c>
      <c r="AT29" s="80" t="n">
        <v>0.839707492936168</v>
      </c>
      <c r="AU29" s="81" t="n">
        <v>0</v>
      </c>
      <c r="AV29" s="81" t="n">
        <v>0</v>
      </c>
      <c r="AW29" s="81" t="n">
        <v>13569.6538783713</v>
      </c>
      <c r="AX29" s="81" t="n">
        <v>6694.90544916433</v>
      </c>
      <c r="AY29" s="82" t="n">
        <v>0</v>
      </c>
      <c r="AZ29" s="79" t="n">
        <v>20265.3990350285</v>
      </c>
      <c r="BA29" s="83" t="n">
        <v>33694.7840649913</v>
      </c>
    </row>
    <row r="30" ht="15" customHeight="1">
      <c r="A30" s="49" t="s">
        <v>97</v>
      </c>
      <c r="B30" s="52" t="s">
        <v>126</v>
      </c>
      <c r="C30" s="87" t="n">
        <v>13.9507840120659</v>
      </c>
      <c r="D30" s="88" t="n">
        <v>13.1422243819126</v>
      </c>
      <c r="E30" s="88" t="n">
        <v>5.66285157810592</v>
      </c>
      <c r="F30" s="88" t="n">
        <v>4.20091062113972</v>
      </c>
      <c r="G30" s="88" t="n">
        <v>4.44372171679258</v>
      </c>
      <c r="H30" s="88" t="n">
        <v>0.0603734966715401</v>
      </c>
      <c r="I30" s="88" t="n">
        <v>4.24679700313421</v>
      </c>
      <c r="J30" s="88" t="n">
        <v>1.79174236150012</v>
      </c>
      <c r="K30" s="88" t="n">
        <v>0.439463039102641</v>
      </c>
      <c r="L30" s="88" t="n">
        <v>0.564185503887636</v>
      </c>
      <c r="M30" s="88" t="n">
        <v>3.46787421466317</v>
      </c>
      <c r="N30" s="88" t="n">
        <v>1.49427229507353</v>
      </c>
      <c r="O30" s="88" t="n">
        <v>0.320890585537333</v>
      </c>
      <c r="P30" s="88" t="n">
        <v>0.14384808405234</v>
      </c>
      <c r="Q30" s="88" t="n">
        <v>3.25617886125328</v>
      </c>
      <c r="R30" s="88" t="n">
        <v>0.300038359170562</v>
      </c>
      <c r="S30" s="88" t="n">
        <v>0.566724969123042</v>
      </c>
      <c r="T30" s="88" t="n">
        <v>0.606319745240255</v>
      </c>
      <c r="U30" s="88" t="n">
        <v>5.22747429892507</v>
      </c>
      <c r="V30" s="88" t="n">
        <v>2.44628147034457</v>
      </c>
      <c r="W30" s="88" t="n">
        <v>4.4033113436435</v>
      </c>
      <c r="X30" s="88" t="n">
        <v>8.2485138709618</v>
      </c>
      <c r="Y30" s="88" t="n">
        <v>3.92530969354844</v>
      </c>
      <c r="Z30" s="88" t="n">
        <v>347.472557778724</v>
      </c>
      <c r="AA30" s="88" t="n">
        <v>325.168244457494</v>
      </c>
      <c r="AB30" s="88" t="n">
        <v>44.5477505535984</v>
      </c>
      <c r="AC30" s="88" t="n">
        <v>51.0767845990546</v>
      </c>
      <c r="AD30" s="88" t="n">
        <v>10.0273331791634</v>
      </c>
      <c r="AE30" s="88" t="n">
        <v>267.317549572536</v>
      </c>
      <c r="AF30" s="88" t="n">
        <v>1044.66530008876</v>
      </c>
      <c r="AG30" s="88" t="n">
        <v>129.377281552848</v>
      </c>
      <c r="AH30" s="88" t="n">
        <v>155.058856674795</v>
      </c>
      <c r="AI30" s="88" t="n">
        <v>6.79862807743155</v>
      </c>
      <c r="AJ30" s="88" t="n">
        <v>60.649206412813</v>
      </c>
      <c r="AK30" s="88" t="n">
        <v>9.61918455048585</v>
      </c>
      <c r="AL30" s="88" t="n">
        <v>38.6565085667647</v>
      </c>
      <c r="AM30" s="88" t="n">
        <v>418.926722938383</v>
      </c>
      <c r="AN30" s="88" t="n">
        <v>6.98629868904908</v>
      </c>
      <c r="AO30" s="88" t="n">
        <v>4.94449071488725</v>
      </c>
      <c r="AP30" s="88" t="n">
        <v>0.473906579169354</v>
      </c>
      <c r="AQ30" s="88" t="n">
        <v>1.99865219825601</v>
      </c>
      <c r="AR30" s="88" t="n">
        <v>13.7934923863774</v>
      </c>
      <c r="AS30" s="79" t="n">
        <v>3020.46884107644</v>
      </c>
      <c r="AT30" s="80" t="n">
        <v>0.170908645343465</v>
      </c>
      <c r="AU30" s="81" t="n">
        <v>0</v>
      </c>
      <c r="AV30" s="81" t="n">
        <v>0</v>
      </c>
      <c r="AW30" s="81" t="n">
        <v>5102.32079229883</v>
      </c>
      <c r="AX30" s="81" t="n">
        <v>466.778466754304</v>
      </c>
      <c r="AY30" s="82" t="n">
        <v>0</v>
      </c>
      <c r="AZ30" s="79" t="n">
        <v>5569.27016769848</v>
      </c>
      <c r="BA30" s="83" t="n">
        <v>8589.73900877492</v>
      </c>
    </row>
    <row r="31" ht="15" customHeight="1">
      <c r="A31" s="49" t="s">
        <v>98</v>
      </c>
      <c r="B31" s="52" t="s">
        <v>127</v>
      </c>
      <c r="C31" s="87" t="n">
        <v>0.580492004973851</v>
      </c>
      <c r="D31" s="88" t="n">
        <v>3.53440940738833</v>
      </c>
      <c r="E31" s="88" t="n">
        <v>1.74578786639994</v>
      </c>
      <c r="F31" s="88" t="n">
        <v>0.739638785937393</v>
      </c>
      <c r="G31" s="88" t="n">
        <v>3.82132601998406</v>
      </c>
      <c r="H31" s="88" t="n">
        <v>0.20849924914707</v>
      </c>
      <c r="I31" s="88" t="n">
        <v>0.253918227412269</v>
      </c>
      <c r="J31" s="88" t="n">
        <v>0.277271720807792</v>
      </c>
      <c r="K31" s="88" t="n">
        <v>0.261326459275091</v>
      </c>
      <c r="L31" s="88" t="n">
        <v>0.148973001647379</v>
      </c>
      <c r="M31" s="88" t="n">
        <v>0.790341975325721</v>
      </c>
      <c r="N31" s="88" t="n">
        <v>0.246813534813564</v>
      </c>
      <c r="O31" s="88" t="n">
        <v>0.504836668073932</v>
      </c>
      <c r="P31" s="88" t="n">
        <v>0.14353264981664</v>
      </c>
      <c r="Q31" s="88" t="n">
        <v>0.645467786939721</v>
      </c>
      <c r="R31" s="88" t="n">
        <v>0.593519856590131</v>
      </c>
      <c r="S31" s="88" t="n">
        <v>0.36974398015448</v>
      </c>
      <c r="T31" s="88" t="n">
        <v>0.561418927668034</v>
      </c>
      <c r="U31" s="88" t="n">
        <v>0.776958714937441</v>
      </c>
      <c r="V31" s="88" t="n">
        <v>0.76449149127586</v>
      </c>
      <c r="W31" s="88" t="n">
        <v>1.7546432224918</v>
      </c>
      <c r="X31" s="88" t="n">
        <v>0.541101238776277</v>
      </c>
      <c r="Y31" s="88" t="n">
        <v>0.482840275162554</v>
      </c>
      <c r="Z31" s="88" t="n">
        <v>16.1423351152042</v>
      </c>
      <c r="AA31" s="88" t="n">
        <v>6.25392460830861</v>
      </c>
      <c r="AB31" s="88" t="n">
        <v>786.382338286605</v>
      </c>
      <c r="AC31" s="88" t="n">
        <v>190.975897173558</v>
      </c>
      <c r="AD31" s="88" t="n">
        <v>3.41779160334297</v>
      </c>
      <c r="AE31" s="88" t="n">
        <v>7.58214510566897</v>
      </c>
      <c r="AF31" s="88" t="n">
        <v>26.7227884014365</v>
      </c>
      <c r="AG31" s="88" t="n">
        <v>431.313614963518</v>
      </c>
      <c r="AH31" s="88" t="n">
        <v>407.810498810063</v>
      </c>
      <c r="AI31" s="88" t="n">
        <v>0.813823657660925</v>
      </c>
      <c r="AJ31" s="88" t="n">
        <v>8.19753565921313</v>
      </c>
      <c r="AK31" s="88" t="n">
        <v>6.07753594608378</v>
      </c>
      <c r="AL31" s="88" t="n">
        <v>1.21782519045253</v>
      </c>
      <c r="AM31" s="88" t="n">
        <v>27.6439973350327</v>
      </c>
      <c r="AN31" s="88" t="n">
        <v>35.2993093426407</v>
      </c>
      <c r="AO31" s="88" t="n">
        <v>9.70833080641491</v>
      </c>
      <c r="AP31" s="88" t="n">
        <v>1.19496414168472</v>
      </c>
      <c r="AQ31" s="88" t="n">
        <v>5.85317923104166</v>
      </c>
      <c r="AR31" s="88" t="n">
        <v>1.15046516380075</v>
      </c>
      <c r="AS31" s="79" t="n">
        <v>1993.50565360673</v>
      </c>
      <c r="AT31" s="80" t="n">
        <v>0</v>
      </c>
      <c r="AU31" s="81" t="n">
        <v>0</v>
      </c>
      <c r="AV31" s="81" t="n">
        <v>0</v>
      </c>
      <c r="AW31" s="81" t="n">
        <v>13759.311595906</v>
      </c>
      <c r="AX31" s="81" t="n">
        <v>3509.68516098119</v>
      </c>
      <c r="AY31" s="82" t="n">
        <v>0</v>
      </c>
      <c r="AZ31" s="79" t="n">
        <v>17268.9967568872</v>
      </c>
      <c r="BA31" s="83" t="n">
        <v>19262.5024104939</v>
      </c>
    </row>
    <row r="32" ht="15" customHeight="1">
      <c r="A32" s="49" t="s">
        <v>99</v>
      </c>
      <c r="B32" s="52" t="s">
        <v>5</v>
      </c>
      <c r="C32" s="87" t="n">
        <v>2.61129633699928</v>
      </c>
      <c r="D32" s="88" t="n">
        <v>8.01270284963962</v>
      </c>
      <c r="E32" s="88" t="n">
        <v>6.80800165871971</v>
      </c>
      <c r="F32" s="88" t="n">
        <v>2.94174967260629</v>
      </c>
      <c r="G32" s="88" t="n">
        <v>8.57753778772071</v>
      </c>
      <c r="H32" s="88" t="n">
        <v>0.0780421270347692</v>
      </c>
      <c r="I32" s="88" t="n">
        <v>0.360146895527085</v>
      </c>
      <c r="J32" s="88" t="n">
        <v>1.33972847732718</v>
      </c>
      <c r="K32" s="88" t="n">
        <v>0.81537273538667</v>
      </c>
      <c r="L32" s="88" t="n">
        <v>0.935242298133423</v>
      </c>
      <c r="M32" s="88" t="n">
        <v>1.60218621196878</v>
      </c>
      <c r="N32" s="88" t="n">
        <v>1.37931038673143</v>
      </c>
      <c r="O32" s="88" t="n">
        <v>0.566540581755937</v>
      </c>
      <c r="P32" s="88" t="n">
        <v>0.30345219491669</v>
      </c>
      <c r="Q32" s="88" t="n">
        <v>2.0574143685381</v>
      </c>
      <c r="R32" s="88" t="n">
        <v>0.529850730845567</v>
      </c>
      <c r="S32" s="88" t="n">
        <v>1.0095551797793</v>
      </c>
      <c r="T32" s="88" t="n">
        <v>0.963120499047444</v>
      </c>
      <c r="U32" s="88" t="n">
        <v>4.78055835930451</v>
      </c>
      <c r="V32" s="88" t="n">
        <v>3.30498035593783</v>
      </c>
      <c r="W32" s="88" t="n">
        <v>8.74456972385134</v>
      </c>
      <c r="X32" s="88" t="n">
        <v>3.52779393596509</v>
      </c>
      <c r="Y32" s="88" t="n">
        <v>7.19299714664823</v>
      </c>
      <c r="Z32" s="88" t="n">
        <v>61.508238320844</v>
      </c>
      <c r="AA32" s="88" t="n">
        <v>9.9273172240928</v>
      </c>
      <c r="AB32" s="88" t="n">
        <v>1183.31383071511</v>
      </c>
      <c r="AC32" s="88" t="n">
        <v>340.119948656213</v>
      </c>
      <c r="AD32" s="88" t="n">
        <v>4.57296356775953</v>
      </c>
      <c r="AE32" s="88" t="n">
        <v>6.58095326722681</v>
      </c>
      <c r="AF32" s="88" t="n">
        <v>81.1359921255459</v>
      </c>
      <c r="AG32" s="88" t="n">
        <v>707.099527362554</v>
      </c>
      <c r="AH32" s="88" t="n">
        <v>706.739912843467</v>
      </c>
      <c r="AI32" s="88" t="n">
        <v>4.19421637375292</v>
      </c>
      <c r="AJ32" s="88" t="n">
        <v>5.51168863317087</v>
      </c>
      <c r="AK32" s="88" t="n">
        <v>2.91868102235258</v>
      </c>
      <c r="AL32" s="88" t="n">
        <v>1.91467704889278</v>
      </c>
      <c r="AM32" s="88" t="n">
        <v>38.3137391139981</v>
      </c>
      <c r="AN32" s="88" t="n">
        <v>53.2355274392162</v>
      </c>
      <c r="AO32" s="88" t="n">
        <v>15.6254046902439</v>
      </c>
      <c r="AP32" s="88" t="n">
        <v>0.525335303067128</v>
      </c>
      <c r="AQ32" s="88" t="n">
        <v>9.64400611609817</v>
      </c>
      <c r="AR32" s="88" t="n">
        <v>8.94752719904745</v>
      </c>
      <c r="AS32" s="79" t="n">
        <v>3310.27163753704</v>
      </c>
      <c r="AT32" s="80" t="n">
        <v>0.263568527307112</v>
      </c>
      <c r="AU32" s="81" t="n">
        <v>0</v>
      </c>
      <c r="AV32" s="81" t="n">
        <v>0</v>
      </c>
      <c r="AW32" s="81" t="n">
        <v>568.153826737575</v>
      </c>
      <c r="AX32" s="81" t="n">
        <v>866.590977400532</v>
      </c>
      <c r="AY32" s="82" t="n">
        <v>0</v>
      </c>
      <c r="AZ32" s="79" t="n">
        <v>1435.00837266541</v>
      </c>
      <c r="BA32" s="83" t="n">
        <v>4745.28001020246</v>
      </c>
    </row>
    <row r="33" ht="15" customHeight="1">
      <c r="A33" s="49" t="s">
        <v>100</v>
      </c>
      <c r="B33" s="52" t="s">
        <v>128</v>
      </c>
      <c r="C33" s="87" t="n">
        <v>0.198825861540752</v>
      </c>
      <c r="D33" s="88" t="n">
        <v>1.60677539623227</v>
      </c>
      <c r="E33" s="88" t="n">
        <v>1.00137698111986</v>
      </c>
      <c r="F33" s="88" t="n">
        <v>0.374464417186589</v>
      </c>
      <c r="G33" s="88" t="n">
        <v>1.10722159187792</v>
      </c>
      <c r="H33" s="88" t="n">
        <v>0.0529918946003413</v>
      </c>
      <c r="I33" s="88" t="n">
        <v>0.066637746591864</v>
      </c>
      <c r="J33" s="88" t="n">
        <v>0.787827747935451</v>
      </c>
      <c r="K33" s="88" t="n">
        <v>0.199236152820038</v>
      </c>
      <c r="L33" s="88" t="n">
        <v>0.121028363668848</v>
      </c>
      <c r="M33" s="88" t="n">
        <v>0.301726483550213</v>
      </c>
      <c r="N33" s="88" t="n">
        <v>0.216305808237531</v>
      </c>
      <c r="O33" s="88" t="n">
        <v>0.167449616838932</v>
      </c>
      <c r="P33" s="88" t="n">
        <v>0.0590585388765841</v>
      </c>
      <c r="Q33" s="88" t="n">
        <v>0.238644702724448</v>
      </c>
      <c r="R33" s="88" t="n">
        <v>0.177148050473902</v>
      </c>
      <c r="S33" s="88" t="n">
        <v>0.13719162342395</v>
      </c>
      <c r="T33" s="88" t="n">
        <v>0.202686872772744</v>
      </c>
      <c r="U33" s="88" t="n">
        <v>0.213586407700579</v>
      </c>
      <c r="V33" s="88" t="n">
        <v>0.342532012724939</v>
      </c>
      <c r="W33" s="88" t="n">
        <v>1.0765501819715</v>
      </c>
      <c r="X33" s="88" t="n">
        <v>0.242802790716558</v>
      </c>
      <c r="Y33" s="88" t="n">
        <v>0.455800838473585</v>
      </c>
      <c r="Z33" s="88" t="n">
        <v>14.0441295581063</v>
      </c>
      <c r="AA33" s="88" t="n">
        <v>0.325373271212138</v>
      </c>
      <c r="AB33" s="88" t="n">
        <v>1.05372779286685</v>
      </c>
      <c r="AC33" s="88" t="n">
        <v>0.399492955946854</v>
      </c>
      <c r="AD33" s="88" t="n">
        <v>493.361469334219</v>
      </c>
      <c r="AE33" s="88" t="n">
        <v>0.841139213590665</v>
      </c>
      <c r="AF33" s="88" t="n">
        <v>6.3590484733983</v>
      </c>
      <c r="AG33" s="88" t="n">
        <v>23.9270802014096</v>
      </c>
      <c r="AH33" s="88" t="n">
        <v>42.896902249972</v>
      </c>
      <c r="AI33" s="88" t="n">
        <v>0.503601434387569</v>
      </c>
      <c r="AJ33" s="88" t="n">
        <v>2.13114809057639</v>
      </c>
      <c r="AK33" s="88" t="n">
        <v>1.74610742400671</v>
      </c>
      <c r="AL33" s="88" t="n">
        <v>0.278655382895474</v>
      </c>
      <c r="AM33" s="88" t="n">
        <v>34.0084320212763</v>
      </c>
      <c r="AN33" s="88" t="n">
        <v>26.3058506318409</v>
      </c>
      <c r="AO33" s="88" t="n">
        <v>0.630183571373313</v>
      </c>
      <c r="AP33" s="88" t="n">
        <v>0.333344200401845</v>
      </c>
      <c r="AQ33" s="88" t="n">
        <v>1.01195207665577</v>
      </c>
      <c r="AR33" s="88" t="n">
        <v>6.40279593574342</v>
      </c>
      <c r="AS33" s="79" t="n">
        <v>665.908303901939</v>
      </c>
      <c r="AT33" s="80" t="n">
        <v>0.0245591376751913</v>
      </c>
      <c r="AU33" s="81" t="n">
        <v>0</v>
      </c>
      <c r="AV33" s="81" t="n">
        <v>0</v>
      </c>
      <c r="AW33" s="81" t="n">
        <v>2963.99881812561</v>
      </c>
      <c r="AX33" s="81" t="n">
        <v>305.982486291342</v>
      </c>
      <c r="AY33" s="82" t="n">
        <v>0</v>
      </c>
      <c r="AZ33" s="79" t="n">
        <v>3270.00586355463</v>
      </c>
      <c r="BA33" s="83" t="n">
        <v>3935.91416745657</v>
      </c>
    </row>
    <row r="34" ht="15" customHeight="1">
      <c r="A34" s="49" t="s">
        <v>101</v>
      </c>
      <c r="B34" s="52" t="s">
        <v>129</v>
      </c>
      <c r="C34" s="87" t="n">
        <v>1134.95002219754</v>
      </c>
      <c r="D34" s="88" t="n">
        <v>9.66624765059221</v>
      </c>
      <c r="E34" s="88" t="n">
        <v>40.6451927062718</v>
      </c>
      <c r="F34" s="88" t="n">
        <v>47.0727217834826</v>
      </c>
      <c r="G34" s="88" t="n">
        <v>231.767562227122</v>
      </c>
      <c r="H34" s="88" t="n">
        <v>2.77639198264689</v>
      </c>
      <c r="I34" s="88" t="n">
        <v>113.641572806814</v>
      </c>
      <c r="J34" s="88" t="n">
        <v>19.2404864945169</v>
      </c>
      <c r="K34" s="88" t="n">
        <v>16.5283561727083</v>
      </c>
      <c r="L34" s="88" t="n">
        <v>71.6805006874872</v>
      </c>
      <c r="M34" s="88" t="n">
        <v>85.4226028461877</v>
      </c>
      <c r="N34" s="88" t="n">
        <v>6.83018003365669</v>
      </c>
      <c r="O34" s="88" t="n">
        <v>15.5295205268316</v>
      </c>
      <c r="P34" s="88" t="n">
        <v>3.7817902921537</v>
      </c>
      <c r="Q34" s="88" t="n">
        <v>172.399904838546</v>
      </c>
      <c r="R34" s="88" t="n">
        <v>7.76879772521013</v>
      </c>
      <c r="S34" s="88" t="n">
        <v>14.8625144623106</v>
      </c>
      <c r="T34" s="88" t="n">
        <v>32.9234501939405</v>
      </c>
      <c r="U34" s="88" t="n">
        <v>90.3400660955368</v>
      </c>
      <c r="V34" s="88" t="n">
        <v>174.009741698772</v>
      </c>
      <c r="W34" s="88" t="n">
        <v>288.261493802174</v>
      </c>
      <c r="X34" s="88" t="n">
        <v>131.5522318132</v>
      </c>
      <c r="Y34" s="88" t="n">
        <v>77.151768515705</v>
      </c>
      <c r="Z34" s="88" t="n">
        <v>84.3617556818949</v>
      </c>
      <c r="AA34" s="88" t="n">
        <v>23.7961667626066</v>
      </c>
      <c r="AB34" s="88" t="n">
        <v>19.6910785052797</v>
      </c>
      <c r="AC34" s="88" t="n">
        <v>65.3378911299828</v>
      </c>
      <c r="AD34" s="88" t="n">
        <v>11.2528180466428</v>
      </c>
      <c r="AE34" s="88" t="n">
        <v>2532.64573796332</v>
      </c>
      <c r="AF34" s="88" t="n">
        <v>128.93974920657</v>
      </c>
      <c r="AG34" s="88" t="n">
        <v>3250.64262719349</v>
      </c>
      <c r="AH34" s="88" t="n">
        <v>513.631290452166</v>
      </c>
      <c r="AI34" s="88" t="n">
        <v>472.529211173415</v>
      </c>
      <c r="AJ34" s="88" t="n">
        <v>631.120511320803</v>
      </c>
      <c r="AK34" s="88" t="n">
        <v>393.909861812811</v>
      </c>
      <c r="AL34" s="88" t="n">
        <v>94.8035433100439</v>
      </c>
      <c r="AM34" s="88" t="n">
        <v>2392.71548890304</v>
      </c>
      <c r="AN34" s="88" t="n">
        <v>741.065165786913</v>
      </c>
      <c r="AO34" s="88" t="n">
        <v>144.858837891127</v>
      </c>
      <c r="AP34" s="88" t="n">
        <v>404.579785967995</v>
      </c>
      <c r="AQ34" s="88" t="n">
        <v>135.066044418573</v>
      </c>
      <c r="AR34" s="88" t="n">
        <v>406.756521062893</v>
      </c>
      <c r="AS34" s="79" t="n">
        <v>15236.507204143</v>
      </c>
      <c r="AT34" s="80" t="n">
        <v>0.0322754109994978</v>
      </c>
      <c r="AU34" s="81" t="n">
        <v>0</v>
      </c>
      <c r="AV34" s="81" t="n">
        <v>0</v>
      </c>
      <c r="AW34" s="81" t="n">
        <v>15712.4200822278</v>
      </c>
      <c r="AX34" s="81" t="n">
        <v>1.83991143002369</v>
      </c>
      <c r="AY34" s="82" t="n">
        <v>0</v>
      </c>
      <c r="AZ34" s="79" t="n">
        <v>15714.2922690688</v>
      </c>
      <c r="BA34" s="83" t="n">
        <v>30950.7994732118</v>
      </c>
    </row>
    <row r="35" ht="15" customHeight="1">
      <c r="A35" s="49" t="s">
        <v>102</v>
      </c>
      <c r="B35" s="52" t="s">
        <v>130</v>
      </c>
      <c r="C35" s="87" t="n">
        <v>3.32306190499559</v>
      </c>
      <c r="D35" s="88" t="n">
        <v>80.6639696044693</v>
      </c>
      <c r="E35" s="88" t="n">
        <v>43.338130949643</v>
      </c>
      <c r="F35" s="88" t="n">
        <v>8.01472186650244</v>
      </c>
      <c r="G35" s="88" t="n">
        <v>0.407121011619769</v>
      </c>
      <c r="H35" s="88" t="n">
        <v>0.0289511681481526</v>
      </c>
      <c r="I35" s="88" t="n">
        <v>0.0412800642102339</v>
      </c>
      <c r="J35" s="88" t="n">
        <v>0.0445169834495641</v>
      </c>
      <c r="K35" s="88" t="n">
        <v>0.0300197994039798</v>
      </c>
      <c r="L35" s="88" t="n">
        <v>0.00703889802991924</v>
      </c>
      <c r="M35" s="88" t="n">
        <v>0.0616779200197649</v>
      </c>
      <c r="N35" s="88" t="n">
        <v>0.00797035977731984</v>
      </c>
      <c r="O35" s="88" t="n">
        <v>0.0595404186600541</v>
      </c>
      <c r="P35" s="88" t="n">
        <v>1.38711423363937</v>
      </c>
      <c r="Q35" s="88" t="n">
        <v>3.6344300883665</v>
      </c>
      <c r="R35" s="88" t="n">
        <v>0.0728791411510185</v>
      </c>
      <c r="S35" s="88" t="n">
        <v>0.0482153919708163</v>
      </c>
      <c r="T35" s="88" t="n">
        <v>0.0628457562719435</v>
      </c>
      <c r="U35" s="88" t="n">
        <v>0.105916441671577</v>
      </c>
      <c r="V35" s="88" t="n">
        <v>0.0548589081325417</v>
      </c>
      <c r="W35" s="88" t="n">
        <v>5.59760583608176</v>
      </c>
      <c r="X35" s="88" t="n">
        <v>27.0815889490521</v>
      </c>
      <c r="Y35" s="88" t="n">
        <v>1.61230260732284</v>
      </c>
      <c r="Z35" s="88" t="n">
        <v>7.59935227223901</v>
      </c>
      <c r="AA35" s="88" t="n">
        <v>0.0555605020717394</v>
      </c>
      <c r="AB35" s="88" t="n">
        <v>13.3068545141139</v>
      </c>
      <c r="AC35" s="88" t="n">
        <v>1.80082665859779</v>
      </c>
      <c r="AD35" s="88" t="n">
        <v>12.2178314881761</v>
      </c>
      <c r="AE35" s="88" t="n">
        <v>149.290799717099</v>
      </c>
      <c r="AF35" s="88" t="n">
        <v>1461.41414811752</v>
      </c>
      <c r="AG35" s="88" t="n">
        <v>47.8765412903037</v>
      </c>
      <c r="AH35" s="88" t="n">
        <v>43.4913748762973</v>
      </c>
      <c r="AI35" s="88" t="n">
        <v>14.6774424329935</v>
      </c>
      <c r="AJ35" s="88" t="n">
        <v>149.000880658757</v>
      </c>
      <c r="AK35" s="88" t="n">
        <v>31.7018673112116</v>
      </c>
      <c r="AL35" s="88" t="n">
        <v>36.6773931394177</v>
      </c>
      <c r="AM35" s="88" t="n">
        <v>119.353870275495</v>
      </c>
      <c r="AN35" s="88" t="n">
        <v>363.781847253969</v>
      </c>
      <c r="AO35" s="88" t="n">
        <v>37.0963168509809</v>
      </c>
      <c r="AP35" s="88" t="n">
        <v>16.4796775929325</v>
      </c>
      <c r="AQ35" s="88" t="n">
        <v>88.0287316173105</v>
      </c>
      <c r="AR35" s="88" t="n">
        <v>0.221164936421966</v>
      </c>
      <c r="AS35" s="79" t="n">
        <v>2769.75823980849</v>
      </c>
      <c r="AT35" s="80" t="n">
        <v>0</v>
      </c>
      <c r="AU35" s="81" t="n">
        <v>0</v>
      </c>
      <c r="AV35" s="81" t="n">
        <v>0</v>
      </c>
      <c r="AW35" s="81" t="n">
        <v>3.7618575064888</v>
      </c>
      <c r="AX35" s="81" t="n">
        <v>12718.7976405085</v>
      </c>
      <c r="AY35" s="82" t="n">
        <v>0</v>
      </c>
      <c r="AZ35" s="79" t="n">
        <v>12722.559498015</v>
      </c>
      <c r="BA35" s="83" t="n">
        <v>15492.3177378235</v>
      </c>
    </row>
    <row r="36" ht="15" customHeight="1">
      <c r="A36" s="49" t="s">
        <v>103</v>
      </c>
      <c r="B36" s="52" t="s">
        <v>70</v>
      </c>
      <c r="C36" s="87" t="n">
        <v>83.5212918937415</v>
      </c>
      <c r="D36" s="88" t="n">
        <v>30.2502955172307</v>
      </c>
      <c r="E36" s="88" t="n">
        <v>21.0460935297397</v>
      </c>
      <c r="F36" s="88" t="n">
        <v>7.25626051920726</v>
      </c>
      <c r="G36" s="88" t="n">
        <v>157.955076094524</v>
      </c>
      <c r="H36" s="88" t="n">
        <v>1.8812221740505</v>
      </c>
      <c r="I36" s="88" t="n">
        <v>14.7437265082066</v>
      </c>
      <c r="J36" s="88" t="n">
        <v>16.9037234367301</v>
      </c>
      <c r="K36" s="88" t="n">
        <v>9.31606652751885</v>
      </c>
      <c r="L36" s="88" t="n">
        <v>3.89871819267082</v>
      </c>
      <c r="M36" s="88" t="n">
        <v>17.1840120293125</v>
      </c>
      <c r="N36" s="88" t="n">
        <v>2.01604743232548</v>
      </c>
      <c r="O36" s="88" t="n">
        <v>705.092087012018</v>
      </c>
      <c r="P36" s="88" t="n">
        <v>5.25894613129968</v>
      </c>
      <c r="Q36" s="88" t="n">
        <v>39.9858432053131</v>
      </c>
      <c r="R36" s="88" t="n">
        <v>19.5708381790007</v>
      </c>
      <c r="S36" s="88" t="n">
        <v>5.28507066849417</v>
      </c>
      <c r="T36" s="88" t="n">
        <v>14.8970901527548</v>
      </c>
      <c r="U36" s="88" t="n">
        <v>18.5048143478885</v>
      </c>
      <c r="V36" s="88" t="n">
        <v>25.0768036344696</v>
      </c>
      <c r="W36" s="88" t="n">
        <v>37.1298441699536</v>
      </c>
      <c r="X36" s="88" t="n">
        <v>7.73862263170497</v>
      </c>
      <c r="Y36" s="88" t="n">
        <v>15.9921092599393</v>
      </c>
      <c r="Z36" s="88" t="n">
        <v>145.744646870917</v>
      </c>
      <c r="AA36" s="88" t="n">
        <v>17.0970070765681</v>
      </c>
      <c r="AB36" s="88" t="n">
        <v>35.3718130454398</v>
      </c>
      <c r="AC36" s="88" t="n">
        <v>7.33220939674338</v>
      </c>
      <c r="AD36" s="88" t="n">
        <v>4.39829868680977</v>
      </c>
      <c r="AE36" s="88" t="n">
        <v>22.1587062408081</v>
      </c>
      <c r="AF36" s="88" t="n">
        <v>203.943449122422</v>
      </c>
      <c r="AG36" s="88" t="n">
        <v>143.405733751021</v>
      </c>
      <c r="AH36" s="88" t="n">
        <v>264.46754503013</v>
      </c>
      <c r="AI36" s="88" t="n">
        <v>78.1357562784088</v>
      </c>
      <c r="AJ36" s="88" t="n">
        <v>100.820946599375</v>
      </c>
      <c r="AK36" s="88" t="n">
        <v>29.7792844708518</v>
      </c>
      <c r="AL36" s="88" t="n">
        <v>5.92168338527207</v>
      </c>
      <c r="AM36" s="88" t="n">
        <v>116.901363140854</v>
      </c>
      <c r="AN36" s="88" t="n">
        <v>51.2030157537357</v>
      </c>
      <c r="AO36" s="88" t="n">
        <v>14.673111012224</v>
      </c>
      <c r="AP36" s="88" t="n">
        <v>10.8900356038466</v>
      </c>
      <c r="AQ36" s="88" t="n">
        <v>30.1449011758848</v>
      </c>
      <c r="AR36" s="88" t="n">
        <v>128.069049011927</v>
      </c>
      <c r="AS36" s="79" t="n">
        <v>2670.96315890133</v>
      </c>
      <c r="AT36" s="80" t="n">
        <v>0.501245817744053</v>
      </c>
      <c r="AU36" s="81" t="n">
        <v>19.67646245899</v>
      </c>
      <c r="AV36" s="81" t="n">
        <v>0</v>
      </c>
      <c r="AW36" s="81" t="n">
        <v>3095.45692784496</v>
      </c>
      <c r="AX36" s="81" t="n">
        <v>165.959457495823</v>
      </c>
      <c r="AY36" s="82" t="n">
        <v>0</v>
      </c>
      <c r="AZ36" s="79" t="n">
        <v>3281.59409361752</v>
      </c>
      <c r="BA36" s="83" t="n">
        <v>5952.55725251885</v>
      </c>
    </row>
    <row r="37" ht="15" customHeight="1">
      <c r="A37" s="49" t="s">
        <v>104</v>
      </c>
      <c r="B37" s="52" t="s">
        <v>131</v>
      </c>
      <c r="C37" s="87" t="n">
        <v>252.851864991362</v>
      </c>
      <c r="D37" s="88" t="n">
        <v>1008.91294825169</v>
      </c>
      <c r="E37" s="88" t="n">
        <v>208.768652138589</v>
      </c>
      <c r="F37" s="88" t="n">
        <v>58.7441578979139</v>
      </c>
      <c r="G37" s="88" t="n">
        <v>1225.55841219984</v>
      </c>
      <c r="H37" s="88" t="n">
        <v>8.0671212457998</v>
      </c>
      <c r="I37" s="88" t="n">
        <v>50.280091688935</v>
      </c>
      <c r="J37" s="88" t="n">
        <v>28.6117913732064</v>
      </c>
      <c r="K37" s="88" t="n">
        <v>32.8102268167958</v>
      </c>
      <c r="L37" s="88" t="n">
        <v>63.5067038247803</v>
      </c>
      <c r="M37" s="88" t="n">
        <v>295.966911985293</v>
      </c>
      <c r="N37" s="88" t="n">
        <v>23.7476386340252</v>
      </c>
      <c r="O37" s="88" t="n">
        <v>79.9396819610034</v>
      </c>
      <c r="P37" s="88" t="n">
        <v>35.1082736776297</v>
      </c>
      <c r="Q37" s="88" t="n">
        <v>308.920889625662</v>
      </c>
      <c r="R37" s="88" t="n">
        <v>69.19593352818</v>
      </c>
      <c r="S37" s="88" t="n">
        <v>51.8217191563561</v>
      </c>
      <c r="T37" s="88" t="n">
        <v>79.0692240599216</v>
      </c>
      <c r="U37" s="88" t="n">
        <v>76.7619808189719</v>
      </c>
      <c r="V37" s="88" t="n">
        <v>88.2257832044025</v>
      </c>
      <c r="W37" s="88" t="n">
        <v>385.244248249417</v>
      </c>
      <c r="X37" s="88" t="n">
        <v>18.8299311608463</v>
      </c>
      <c r="Y37" s="88" t="n">
        <v>91.5156014499825</v>
      </c>
      <c r="Z37" s="88" t="n">
        <v>279.565240192813</v>
      </c>
      <c r="AA37" s="88" t="n">
        <v>90.7026196522766</v>
      </c>
      <c r="AB37" s="88" t="n">
        <v>294.187739690888</v>
      </c>
      <c r="AC37" s="88" t="n">
        <v>96.4402618931464</v>
      </c>
      <c r="AD37" s="88" t="n">
        <v>52.6511046607859</v>
      </c>
      <c r="AE37" s="88" t="n">
        <v>75.5917794338639</v>
      </c>
      <c r="AF37" s="88" t="n">
        <v>263.369932606309</v>
      </c>
      <c r="AG37" s="88" t="n">
        <v>1520.50359155194</v>
      </c>
      <c r="AH37" s="88" t="n">
        <v>2067.18073438724</v>
      </c>
      <c r="AI37" s="88" t="n">
        <v>45.9929964800766</v>
      </c>
      <c r="AJ37" s="88" t="n">
        <v>180.773034778952</v>
      </c>
      <c r="AK37" s="88" t="n">
        <v>309.55432627315</v>
      </c>
      <c r="AL37" s="88" t="n">
        <v>17.4155481903751</v>
      </c>
      <c r="AM37" s="88" t="n">
        <v>1156.95726582559</v>
      </c>
      <c r="AN37" s="88" t="n">
        <v>262.994681737584</v>
      </c>
      <c r="AO37" s="88" t="n">
        <v>59.1277342073549</v>
      </c>
      <c r="AP37" s="88" t="n">
        <v>176.623224955885</v>
      </c>
      <c r="AQ37" s="88" t="n">
        <v>40.6510044676851</v>
      </c>
      <c r="AR37" s="88" t="n">
        <v>10.7983687901221</v>
      </c>
      <c r="AS37" s="79" t="n">
        <v>11543.5409777166</v>
      </c>
      <c r="AT37" s="80" t="n">
        <v>0</v>
      </c>
      <c r="AU37" s="81" t="n">
        <v>0</v>
      </c>
      <c r="AV37" s="81" t="n">
        <v>0</v>
      </c>
      <c r="AW37" s="81" t="n">
        <v>6476.29986954056</v>
      </c>
      <c r="AX37" s="81" t="n">
        <v>4.23256037425254</v>
      </c>
      <c r="AY37" s="82" t="n">
        <v>0</v>
      </c>
      <c r="AZ37" s="79" t="n">
        <v>6480.53242991481</v>
      </c>
      <c r="BA37" s="83" t="n">
        <v>18024.0734076315</v>
      </c>
    </row>
    <row r="38" ht="15" customHeight="1">
      <c r="A38" s="49" t="s">
        <v>105</v>
      </c>
      <c r="B38" s="52" t="s">
        <v>71</v>
      </c>
      <c r="C38" s="87" t="n">
        <v>0.0577566436143989</v>
      </c>
      <c r="D38" s="88" t="n">
        <v>9.98007369665385</v>
      </c>
      <c r="E38" s="88" t="n">
        <v>3.22162127818662</v>
      </c>
      <c r="F38" s="88" t="n">
        <v>0.0509612373872408</v>
      </c>
      <c r="G38" s="88" t="n">
        <v>31.241684693085</v>
      </c>
      <c r="H38" s="88" t="n">
        <v>3.8621669549828</v>
      </c>
      <c r="I38" s="88" t="n">
        <v>3.30636454117811</v>
      </c>
      <c r="J38" s="88" t="n">
        <v>0.0490837291786471</v>
      </c>
      <c r="K38" s="88" t="n">
        <v>1.83921965086204</v>
      </c>
      <c r="L38" s="88" t="n">
        <v>0.0130173300720568</v>
      </c>
      <c r="M38" s="88" t="n">
        <v>3.07018991237722</v>
      </c>
      <c r="N38" s="88" t="n">
        <v>0.0113573561910362</v>
      </c>
      <c r="O38" s="88" t="n">
        <v>1.63578567120227</v>
      </c>
      <c r="P38" s="88" t="n">
        <v>0.0211075966636921</v>
      </c>
      <c r="Q38" s="88" t="n">
        <v>4.96104553072885</v>
      </c>
      <c r="R38" s="88" t="n">
        <v>7.74433286825528</v>
      </c>
      <c r="S38" s="88" t="n">
        <v>3.18363867594681</v>
      </c>
      <c r="T38" s="88" t="n">
        <v>7.37003702628586</v>
      </c>
      <c r="U38" s="88" t="n">
        <v>6.21900609655129</v>
      </c>
      <c r="V38" s="88" t="n">
        <v>3.18799043568731</v>
      </c>
      <c r="W38" s="88" t="n">
        <v>12.1057355177632</v>
      </c>
      <c r="X38" s="88" t="n">
        <v>1.54538611354038</v>
      </c>
      <c r="Y38" s="88" t="n">
        <v>7.31551879013617</v>
      </c>
      <c r="Z38" s="88" t="n">
        <v>35.7829160324985</v>
      </c>
      <c r="AA38" s="88" t="n">
        <v>6.75143742138581</v>
      </c>
      <c r="AB38" s="88" t="n">
        <v>9.12330087132551</v>
      </c>
      <c r="AC38" s="88" t="n">
        <v>4.94835407084123</v>
      </c>
      <c r="AD38" s="88" t="n">
        <v>0.062034180453292</v>
      </c>
      <c r="AE38" s="88" t="n">
        <v>8.47331228207625</v>
      </c>
      <c r="AF38" s="88" t="n">
        <v>63.8423616322657</v>
      </c>
      <c r="AG38" s="88" t="n">
        <v>125.59827980089</v>
      </c>
      <c r="AH38" s="88" t="n">
        <v>61.5562895286844</v>
      </c>
      <c r="AI38" s="88" t="n">
        <v>1.76596639169093</v>
      </c>
      <c r="AJ38" s="88" t="n">
        <v>42.8983238512072</v>
      </c>
      <c r="AK38" s="88" t="n">
        <v>139.46010518922</v>
      </c>
      <c r="AL38" s="88" t="n">
        <v>4.7617774762916</v>
      </c>
      <c r="AM38" s="88" t="n">
        <v>1211.29947601112</v>
      </c>
      <c r="AN38" s="88" t="n">
        <v>243.023207091593</v>
      </c>
      <c r="AO38" s="88" t="n">
        <v>26.3036358792091</v>
      </c>
      <c r="AP38" s="88" t="n">
        <v>26.2662500820877</v>
      </c>
      <c r="AQ38" s="88" t="n">
        <v>73.3736082402902</v>
      </c>
      <c r="AR38" s="88" t="n">
        <v>146.748152397386</v>
      </c>
      <c r="AS38" s="79" t="n">
        <v>2344.03186977705</v>
      </c>
      <c r="AT38" s="80" t="n">
        <v>0</v>
      </c>
      <c r="AU38" s="81" t="n">
        <v>0</v>
      </c>
      <c r="AV38" s="81" t="n">
        <v>0</v>
      </c>
      <c r="AW38" s="81" t="n">
        <v>7223.90884769223</v>
      </c>
      <c r="AX38" s="81" t="n">
        <v>0.439830379433561</v>
      </c>
      <c r="AY38" s="82" t="n">
        <v>0</v>
      </c>
      <c r="AZ38" s="79" t="n">
        <v>7224.34867807166</v>
      </c>
      <c r="BA38" s="83" t="n">
        <v>9568.38054784871</v>
      </c>
    </row>
    <row r="39" ht="15" customHeight="1">
      <c r="A39" s="49" t="s">
        <v>106</v>
      </c>
      <c r="B39" s="52" t="s">
        <v>72</v>
      </c>
      <c r="C39" s="87" t="n">
        <v>0.194837518430714</v>
      </c>
      <c r="D39" s="88" t="n">
        <v>18.9139759679702</v>
      </c>
      <c r="E39" s="88" t="n">
        <v>10.1469891751863</v>
      </c>
      <c r="F39" s="88" t="n">
        <v>3.38304828835864</v>
      </c>
      <c r="G39" s="88" t="n">
        <v>123.476861442464</v>
      </c>
      <c r="H39" s="88" t="n">
        <v>1.95380426386066</v>
      </c>
      <c r="I39" s="88" t="n">
        <v>18.8448108607651</v>
      </c>
      <c r="J39" s="88" t="n">
        <v>32.5224944304468</v>
      </c>
      <c r="K39" s="88" t="n">
        <v>8.13215498596874</v>
      </c>
      <c r="L39" s="88" t="n">
        <v>7.25947793692826</v>
      </c>
      <c r="M39" s="88" t="n">
        <v>18.9240266018016</v>
      </c>
      <c r="N39" s="88" t="n">
        <v>18.6776720076842</v>
      </c>
      <c r="O39" s="88" t="n">
        <v>8.95905247706055</v>
      </c>
      <c r="P39" s="88" t="n">
        <v>2.96889851694377</v>
      </c>
      <c r="Q39" s="88" t="n">
        <v>23.2331639164354</v>
      </c>
      <c r="R39" s="88" t="n">
        <v>18.428345372117</v>
      </c>
      <c r="S39" s="88" t="n">
        <v>2.05868773599838</v>
      </c>
      <c r="T39" s="88" t="n">
        <v>17.5466426545327</v>
      </c>
      <c r="U39" s="88" t="n">
        <v>16.0459564035257</v>
      </c>
      <c r="V39" s="88" t="n">
        <v>17.6731631793031</v>
      </c>
      <c r="W39" s="88" t="n">
        <v>18.6006405188216</v>
      </c>
      <c r="X39" s="88" t="n">
        <v>1.92286646513315</v>
      </c>
      <c r="Y39" s="88" t="n">
        <v>18.875119989426</v>
      </c>
      <c r="Z39" s="88" t="n">
        <v>94.95734151861</v>
      </c>
      <c r="AA39" s="88" t="n">
        <v>30.3934400674966</v>
      </c>
      <c r="AB39" s="88" t="n">
        <v>93.3661143387431</v>
      </c>
      <c r="AC39" s="88" t="n">
        <v>62.9786099380352</v>
      </c>
      <c r="AD39" s="88" t="n">
        <v>7.45948971176752</v>
      </c>
      <c r="AE39" s="88" t="n">
        <v>56.5399548822669</v>
      </c>
      <c r="AF39" s="88" t="n">
        <v>282.824866955668</v>
      </c>
      <c r="AG39" s="88" t="n">
        <v>805.110879386924</v>
      </c>
      <c r="AH39" s="88" t="n">
        <v>260.274746401149</v>
      </c>
      <c r="AI39" s="88" t="n">
        <v>82.9448395205203</v>
      </c>
      <c r="AJ39" s="88" t="n">
        <v>1915.92494451471</v>
      </c>
      <c r="AK39" s="88" t="n">
        <v>2044.71594656552</v>
      </c>
      <c r="AL39" s="88" t="n">
        <v>127.047684525008</v>
      </c>
      <c r="AM39" s="88" t="n">
        <v>2698.51317574426</v>
      </c>
      <c r="AN39" s="88" t="n">
        <v>609.078319092186</v>
      </c>
      <c r="AO39" s="88" t="n">
        <v>148.217923034678</v>
      </c>
      <c r="AP39" s="88" t="n">
        <v>277.803011940519</v>
      </c>
      <c r="AQ39" s="88" t="n">
        <v>91.4566384054385</v>
      </c>
      <c r="AR39" s="88" t="n">
        <v>231.962520415869</v>
      </c>
      <c r="AS39" s="79" t="n">
        <v>10330.3131376685</v>
      </c>
      <c r="AT39" s="80" t="n">
        <v>0</v>
      </c>
      <c r="AU39" s="81" t="n">
        <v>0</v>
      </c>
      <c r="AV39" s="81" t="n">
        <v>0</v>
      </c>
      <c r="AW39" s="81" t="n">
        <v>16680.1076521279</v>
      </c>
      <c r="AX39" s="81" t="n">
        <v>722.194050188938</v>
      </c>
      <c r="AY39" s="82" t="n">
        <v>0</v>
      </c>
      <c r="AZ39" s="79" t="n">
        <v>17402.3017023168</v>
      </c>
      <c r="BA39" s="83" t="n">
        <v>27732.6148399854</v>
      </c>
    </row>
    <row r="40" ht="15" customHeight="1">
      <c r="A40" s="49" t="s">
        <v>107</v>
      </c>
      <c r="B40" s="52" t="s">
        <v>132</v>
      </c>
      <c r="C40" s="87" t="n">
        <v>327.859515214695</v>
      </c>
      <c r="D40" s="88" t="n">
        <v>191.010024843239</v>
      </c>
      <c r="E40" s="88" t="n">
        <v>112.82495163847</v>
      </c>
      <c r="F40" s="88" t="n">
        <v>42.4165458286937</v>
      </c>
      <c r="G40" s="88" t="n">
        <v>451.167970884432</v>
      </c>
      <c r="H40" s="88" t="n">
        <v>23.7845597803696</v>
      </c>
      <c r="I40" s="88" t="n">
        <v>40.4128325501095</v>
      </c>
      <c r="J40" s="88" t="n">
        <v>52.0654987432387</v>
      </c>
      <c r="K40" s="88" t="n">
        <v>37.1025913159306</v>
      </c>
      <c r="L40" s="88" t="n">
        <v>28.9248163423853</v>
      </c>
      <c r="M40" s="88" t="n">
        <v>84.607001754601</v>
      </c>
      <c r="N40" s="88" t="n">
        <v>22.2551738132092</v>
      </c>
      <c r="O40" s="88" t="n">
        <v>73.6353035621911</v>
      </c>
      <c r="P40" s="88" t="n">
        <v>22.0485642793516</v>
      </c>
      <c r="Q40" s="88" t="n">
        <v>132.854680811524</v>
      </c>
      <c r="R40" s="88" t="n">
        <v>33.8276468307349</v>
      </c>
      <c r="S40" s="88" t="n">
        <v>28.1908608819027</v>
      </c>
      <c r="T40" s="88" t="n">
        <v>44.925717370064</v>
      </c>
      <c r="U40" s="88" t="n">
        <v>72.4202246173848</v>
      </c>
      <c r="V40" s="88" t="n">
        <v>82.5161736850589</v>
      </c>
      <c r="W40" s="88" t="n">
        <v>129.82352208822</v>
      </c>
      <c r="X40" s="88" t="n">
        <v>37.6999702885898</v>
      </c>
      <c r="Y40" s="88" t="n">
        <v>81.622837171094</v>
      </c>
      <c r="Z40" s="88" t="n">
        <v>240.551210442489</v>
      </c>
      <c r="AA40" s="88" t="n">
        <v>68.6515498547539</v>
      </c>
      <c r="AB40" s="88" t="n">
        <v>172.495212259658</v>
      </c>
      <c r="AC40" s="88" t="n">
        <v>87.8655834337379</v>
      </c>
      <c r="AD40" s="88" t="n">
        <v>33.5920302923579</v>
      </c>
      <c r="AE40" s="88" t="n">
        <v>303.451858566099</v>
      </c>
      <c r="AF40" s="88" t="n">
        <v>421.150990645975</v>
      </c>
      <c r="AG40" s="88" t="n">
        <v>974.372942766306</v>
      </c>
      <c r="AH40" s="88" t="n">
        <v>517.376413843417</v>
      </c>
      <c r="AI40" s="88" t="n">
        <v>126.496044231303</v>
      </c>
      <c r="AJ40" s="88" t="n">
        <v>339.584002186706</v>
      </c>
      <c r="AK40" s="88" t="n">
        <v>1132.21369251898</v>
      </c>
      <c r="AL40" s="88" t="n">
        <v>1867.82203674901</v>
      </c>
      <c r="AM40" s="88" t="n">
        <v>703.720116842661</v>
      </c>
      <c r="AN40" s="88" t="n">
        <v>782.009685717052</v>
      </c>
      <c r="AO40" s="88" t="n">
        <v>5.5732490323066</v>
      </c>
      <c r="AP40" s="88" t="n">
        <v>78.1068138104632</v>
      </c>
      <c r="AQ40" s="88" t="n">
        <v>6.31874807938415</v>
      </c>
      <c r="AR40" s="88" t="n">
        <v>166.403525792251</v>
      </c>
      <c r="AS40" s="79" t="n">
        <v>10181.7526913604</v>
      </c>
      <c r="AT40" s="80" t="n">
        <v>0</v>
      </c>
      <c r="AU40" s="81" t="n">
        <v>0</v>
      </c>
      <c r="AV40" s="81" t="n">
        <v>0</v>
      </c>
      <c r="AW40" s="81" t="n">
        <v>5180.96860783041</v>
      </c>
      <c r="AX40" s="81" t="n">
        <v>0.150148929063366</v>
      </c>
      <c r="AY40" s="82" t="n">
        <v>0</v>
      </c>
      <c r="AZ40" s="79" t="n">
        <v>5181.11875675947</v>
      </c>
      <c r="BA40" s="83" t="n">
        <v>15362.8714481199</v>
      </c>
    </row>
    <row r="41" ht="15" customHeight="1">
      <c r="A41" s="49" t="s">
        <v>108</v>
      </c>
      <c r="B41" s="52" t="s">
        <v>133</v>
      </c>
      <c r="C41" s="87" t="n">
        <v>0.00115989893518846</v>
      </c>
      <c r="D41" s="88" t="n">
        <v>0.0248338374986456</v>
      </c>
      <c r="E41" s="88" t="n">
        <v>0.014276607081536</v>
      </c>
      <c r="F41" s="88" t="n">
        <v>0.00275243151522026</v>
      </c>
      <c r="G41" s="88" t="n">
        <v>1.10997453077443</v>
      </c>
      <c r="H41" s="88" t="n">
        <v>0.000177187202812508</v>
      </c>
      <c r="I41" s="88" t="n">
        <v>1.19205142624791</v>
      </c>
      <c r="J41" s="88" t="n">
        <v>1.13480800229425</v>
      </c>
      <c r="K41" s="88" t="n">
        <v>0.000826785445045926</v>
      </c>
      <c r="L41" s="88" t="n">
        <v>0.000168428740457639</v>
      </c>
      <c r="M41" s="88" t="n">
        <v>0.00125300028962766</v>
      </c>
      <c r="N41" s="88" t="n">
        <v>0</v>
      </c>
      <c r="O41" s="88" t="n">
        <v>0.000286632593451722</v>
      </c>
      <c r="P41" s="88" t="n">
        <v>0.000667286958827816</v>
      </c>
      <c r="Q41" s="88" t="n">
        <v>0.00171349370388249</v>
      </c>
      <c r="R41" s="88" t="n">
        <v>0.000740082307904836</v>
      </c>
      <c r="S41" s="88" t="n">
        <v>0</v>
      </c>
      <c r="T41" s="88" t="n">
        <v>0.000846014612158443</v>
      </c>
      <c r="U41" s="88" t="n">
        <v>1.08291795392194</v>
      </c>
      <c r="V41" s="88" t="n">
        <v>0.00131564754191649</v>
      </c>
      <c r="W41" s="88" t="n">
        <v>1.22644626791234</v>
      </c>
      <c r="X41" s="88" t="n">
        <v>0.00880299818854479</v>
      </c>
      <c r="Y41" s="88" t="n">
        <v>0.00129767887289835</v>
      </c>
      <c r="Z41" s="88" t="n">
        <v>0.0085391007146575</v>
      </c>
      <c r="AA41" s="88" t="n">
        <v>0.000932429616841565</v>
      </c>
      <c r="AB41" s="88" t="n">
        <v>0.00621670893839457</v>
      </c>
      <c r="AC41" s="88" t="n">
        <v>0.000529957762695952</v>
      </c>
      <c r="AD41" s="88" t="n">
        <v>0.00388108122532935</v>
      </c>
      <c r="AE41" s="88" t="n">
        <v>1.05946634636476</v>
      </c>
      <c r="AF41" s="88" t="n">
        <v>15.0564971227849</v>
      </c>
      <c r="AG41" s="88" t="n">
        <v>69.8257062345151</v>
      </c>
      <c r="AH41" s="88" t="n">
        <v>10.1920047589745</v>
      </c>
      <c r="AI41" s="88" t="n">
        <v>35.2674798818085</v>
      </c>
      <c r="AJ41" s="88" t="n">
        <v>11.1838673940767</v>
      </c>
      <c r="AK41" s="88" t="n">
        <v>0.0096539179720956</v>
      </c>
      <c r="AL41" s="88" t="n">
        <v>25.0110702402539</v>
      </c>
      <c r="AM41" s="88" t="n">
        <v>96.9844349429567</v>
      </c>
      <c r="AN41" s="88" t="n">
        <v>1.86098799381836</v>
      </c>
      <c r="AO41" s="88" t="n">
        <v>0.0117217203540432</v>
      </c>
      <c r="AP41" s="88" t="n">
        <v>5.38824338728027</v>
      </c>
      <c r="AQ41" s="88" t="n">
        <v>0.0280795188371598</v>
      </c>
      <c r="AR41" s="88" t="n">
        <v>6.60211970646921</v>
      </c>
      <c r="AS41" s="79" t="n">
        <v>284.308748637363</v>
      </c>
      <c r="AT41" s="80" t="n">
        <v>0</v>
      </c>
      <c r="AU41" s="81" t="n">
        <v>0</v>
      </c>
      <c r="AV41" s="81" t="n">
        <v>0</v>
      </c>
      <c r="AW41" s="81" t="n">
        <v>89.0617852509714</v>
      </c>
      <c r="AX41" s="81" t="n">
        <v>3.92975704382258</v>
      </c>
      <c r="AY41" s="82" t="n">
        <v>0</v>
      </c>
      <c r="AZ41" s="79" t="n">
        <v>92.991542294794</v>
      </c>
      <c r="BA41" s="83" t="n">
        <v>377.300290932157</v>
      </c>
    </row>
    <row r="42" ht="15" customHeight="1">
      <c r="A42" s="49" t="s">
        <v>109</v>
      </c>
      <c r="B42" s="52" t="s">
        <v>134</v>
      </c>
      <c r="C42" s="87" t="n">
        <v>57.2777015462441</v>
      </c>
      <c r="D42" s="88" t="n">
        <v>440.21473108838</v>
      </c>
      <c r="E42" s="88" t="n">
        <v>90.7856951464656</v>
      </c>
      <c r="F42" s="88" t="n">
        <v>49.5663797583711</v>
      </c>
      <c r="G42" s="88" t="n">
        <v>579.771038669254</v>
      </c>
      <c r="H42" s="88" t="n">
        <v>43.7002570878683</v>
      </c>
      <c r="I42" s="88" t="n">
        <v>23.8691539890397</v>
      </c>
      <c r="J42" s="88" t="n">
        <v>30.6638667074002</v>
      </c>
      <c r="K42" s="88" t="n">
        <v>45.4910026763316</v>
      </c>
      <c r="L42" s="88" t="n">
        <v>10.8872751643242</v>
      </c>
      <c r="M42" s="88" t="n">
        <v>93.8795905312202</v>
      </c>
      <c r="N42" s="88" t="n">
        <v>12.530757330676</v>
      </c>
      <c r="O42" s="88" t="n">
        <v>90.1275061754662</v>
      </c>
      <c r="P42" s="88" t="n">
        <v>17.9160005689602</v>
      </c>
      <c r="Q42" s="88" t="n">
        <v>88.2986852599715</v>
      </c>
      <c r="R42" s="88" t="n">
        <v>110.184469486141</v>
      </c>
      <c r="S42" s="88" t="n">
        <v>72.8596886651491</v>
      </c>
      <c r="T42" s="88" t="n">
        <v>95.142762609836</v>
      </c>
      <c r="U42" s="88" t="n">
        <v>125.110931206359</v>
      </c>
      <c r="V42" s="88" t="n">
        <v>83.7040711579339</v>
      </c>
      <c r="W42" s="88" t="n">
        <v>85.6101241613671</v>
      </c>
      <c r="X42" s="88" t="n">
        <v>38.829263281496</v>
      </c>
      <c r="Y42" s="88" t="n">
        <v>82.0931997037285</v>
      </c>
      <c r="Z42" s="88" t="n">
        <v>499.559781569436</v>
      </c>
      <c r="AA42" s="88" t="n">
        <v>85.4750096759258</v>
      </c>
      <c r="AB42" s="88" t="n">
        <v>444.691207666246</v>
      </c>
      <c r="AC42" s="88" t="n">
        <v>129.622975475272</v>
      </c>
      <c r="AD42" s="88" t="n">
        <v>63.5781067429432</v>
      </c>
      <c r="AE42" s="88" t="n">
        <v>383.147631403642</v>
      </c>
      <c r="AF42" s="88" t="n">
        <v>588.602206899024</v>
      </c>
      <c r="AG42" s="88" t="n">
        <v>1933.71170240308</v>
      </c>
      <c r="AH42" s="88" t="n">
        <v>827.967313001717</v>
      </c>
      <c r="AI42" s="88" t="n">
        <v>153.313076835176</v>
      </c>
      <c r="AJ42" s="88" t="n">
        <v>1523.09201495854</v>
      </c>
      <c r="AK42" s="88" t="n">
        <v>1276.70187263331</v>
      </c>
      <c r="AL42" s="88" t="n">
        <v>91.1988013960015</v>
      </c>
      <c r="AM42" s="88" t="n">
        <v>1957.63341985331</v>
      </c>
      <c r="AN42" s="88" t="n">
        <v>1013.1208872126</v>
      </c>
      <c r="AO42" s="88" t="n">
        <v>267.427977672541</v>
      </c>
      <c r="AP42" s="88" t="n">
        <v>262.995790763814</v>
      </c>
      <c r="AQ42" s="88" t="n">
        <v>280.348268380347</v>
      </c>
      <c r="AR42" s="88" t="n">
        <v>131.731834043714</v>
      </c>
      <c r="AS42" s="79" t="n">
        <v>14282.4340305586</v>
      </c>
      <c r="AT42" s="80" t="n">
        <v>0.00562171829516204</v>
      </c>
      <c r="AU42" s="81" t="n">
        <v>0</v>
      </c>
      <c r="AV42" s="81" t="n">
        <v>0</v>
      </c>
      <c r="AW42" s="81" t="n">
        <v>2997.5706943957</v>
      </c>
      <c r="AX42" s="81" t="n">
        <v>101.094118893184</v>
      </c>
      <c r="AY42" s="82" t="n">
        <v>0</v>
      </c>
      <c r="AZ42" s="79" t="n">
        <v>3098.67043500718</v>
      </c>
      <c r="BA42" s="83" t="n">
        <v>17381.1044655658</v>
      </c>
    </row>
    <row r="43" ht="15" customHeight="1">
      <c r="A43" s="49" t="s">
        <v>110</v>
      </c>
      <c r="B43" s="52" t="s">
        <v>22</v>
      </c>
      <c r="C43" s="87" t="n">
        <v>34.5991095658099</v>
      </c>
      <c r="D43" s="88" t="n">
        <v>34.718492739851</v>
      </c>
      <c r="E43" s="88" t="n">
        <v>7.43631281406704</v>
      </c>
      <c r="F43" s="88" t="n">
        <v>3.38800558518443</v>
      </c>
      <c r="G43" s="88" t="n">
        <v>37.6304440326708</v>
      </c>
      <c r="H43" s="88" t="n">
        <v>1.94088104138427</v>
      </c>
      <c r="I43" s="88" t="n">
        <v>2.93446226472266</v>
      </c>
      <c r="J43" s="88" t="n">
        <v>2.87435114168992</v>
      </c>
      <c r="K43" s="88" t="n">
        <v>2.52200874745307</v>
      </c>
      <c r="L43" s="88" t="n">
        <v>2.32409680278815</v>
      </c>
      <c r="M43" s="88" t="n">
        <v>10.4458529471771</v>
      </c>
      <c r="N43" s="88" t="n">
        <v>3.68208656251153</v>
      </c>
      <c r="O43" s="88" t="n">
        <v>5.04068354940534</v>
      </c>
      <c r="P43" s="88" t="n">
        <v>1.34201900303278</v>
      </c>
      <c r="Q43" s="88" t="n">
        <v>18.3356654516859</v>
      </c>
      <c r="R43" s="88" t="n">
        <v>6.08260629057965</v>
      </c>
      <c r="S43" s="88" t="n">
        <v>4.33125975420749</v>
      </c>
      <c r="T43" s="88" t="n">
        <v>6.19658876282505</v>
      </c>
      <c r="U43" s="88" t="n">
        <v>7.24662185262482</v>
      </c>
      <c r="V43" s="88" t="n">
        <v>6.98239265360616</v>
      </c>
      <c r="W43" s="88" t="n">
        <v>12.6949242416532</v>
      </c>
      <c r="X43" s="88" t="n">
        <v>3.26931845054558</v>
      </c>
      <c r="Y43" s="88" t="n">
        <v>5.59467578638681</v>
      </c>
      <c r="Z43" s="88" t="n">
        <v>24.4150797775975</v>
      </c>
      <c r="AA43" s="88" t="n">
        <v>5.12478394600991</v>
      </c>
      <c r="AB43" s="88" t="n">
        <v>22.6810818106463</v>
      </c>
      <c r="AC43" s="88" t="n">
        <v>7.297208471026</v>
      </c>
      <c r="AD43" s="88" t="n">
        <v>3.43664039926315</v>
      </c>
      <c r="AE43" s="88" t="n">
        <v>38.0792897785938</v>
      </c>
      <c r="AF43" s="88" t="n">
        <v>29.5905212209595</v>
      </c>
      <c r="AG43" s="88" t="n">
        <v>139.907931948071</v>
      </c>
      <c r="AH43" s="88" t="n">
        <v>72.4698957822603</v>
      </c>
      <c r="AI43" s="88" t="n">
        <v>11.894499719095</v>
      </c>
      <c r="AJ43" s="88" t="n">
        <v>110.501624064219</v>
      </c>
      <c r="AK43" s="88" t="n">
        <v>75.1524180672547</v>
      </c>
      <c r="AL43" s="88" t="n">
        <v>8.52182487481373</v>
      </c>
      <c r="AM43" s="88" t="n">
        <v>181.416318105266</v>
      </c>
      <c r="AN43" s="88" t="n">
        <v>54.1776842350227</v>
      </c>
      <c r="AO43" s="88" t="n">
        <v>13.8037291385243</v>
      </c>
      <c r="AP43" s="88" t="n">
        <v>16.9742140153119</v>
      </c>
      <c r="AQ43" s="88" t="n">
        <v>13.7133839111602</v>
      </c>
      <c r="AR43" s="88" t="n">
        <v>14.9537407740103</v>
      </c>
      <c r="AS43" s="79" t="n">
        <v>1065.72473008097</v>
      </c>
      <c r="AT43" s="80" t="n">
        <v>0</v>
      </c>
      <c r="AU43" s="81" t="n">
        <v>2.3964700132248</v>
      </c>
      <c r="AV43" s="81" t="n">
        <v>0</v>
      </c>
      <c r="AW43" s="81" t="n">
        <v>527.541928033376</v>
      </c>
      <c r="AX43" s="81" t="n">
        <v>3.33962605454987</v>
      </c>
      <c r="AY43" s="82" t="n">
        <v>0</v>
      </c>
      <c r="AZ43" s="79" t="n">
        <v>533.278024101151</v>
      </c>
      <c r="BA43" s="83" t="n">
        <v>1599.00275418212</v>
      </c>
    </row>
    <row r="44" ht="15" customHeight="1">
      <c r="A44" s="49" t="s">
        <v>111</v>
      </c>
      <c r="B44" s="52" t="s">
        <v>3</v>
      </c>
      <c r="C44" s="87" t="n">
        <v>1.63300624806176</v>
      </c>
      <c r="D44" s="88" t="n">
        <v>12.1881477866586</v>
      </c>
      <c r="E44" s="88" t="n">
        <v>2.45623277994831</v>
      </c>
      <c r="F44" s="88" t="n">
        <v>1.35267497474892</v>
      </c>
      <c r="G44" s="88" t="n">
        <v>16.2767669737619</v>
      </c>
      <c r="H44" s="88" t="n">
        <v>1.22298408454036</v>
      </c>
      <c r="I44" s="88" t="n">
        <v>0.664042001758224</v>
      </c>
      <c r="J44" s="88" t="n">
        <v>0.85225868272453</v>
      </c>
      <c r="K44" s="88" t="n">
        <v>1.26790554283741</v>
      </c>
      <c r="L44" s="88" t="n">
        <v>0.297264679671609</v>
      </c>
      <c r="M44" s="88" t="n">
        <v>2.60783276687855</v>
      </c>
      <c r="N44" s="88" t="n">
        <v>0.354749319971745</v>
      </c>
      <c r="O44" s="88" t="n">
        <v>2.51448142509889</v>
      </c>
      <c r="P44" s="88" t="n">
        <v>0.496952078895177</v>
      </c>
      <c r="Q44" s="88" t="n">
        <v>2.45800565306875</v>
      </c>
      <c r="R44" s="88" t="n">
        <v>3.07846005005393</v>
      </c>
      <c r="S44" s="88" t="n">
        <v>2.03639755772982</v>
      </c>
      <c r="T44" s="88" t="n">
        <v>2.65512215428226</v>
      </c>
      <c r="U44" s="88" t="n">
        <v>3.49342850703448</v>
      </c>
      <c r="V44" s="88" t="n">
        <v>2.31699226248385</v>
      </c>
      <c r="W44" s="88" t="n">
        <v>2.30773757359615</v>
      </c>
      <c r="X44" s="88" t="n">
        <v>1.06500129092024</v>
      </c>
      <c r="Y44" s="88" t="n">
        <v>2.26016291914459</v>
      </c>
      <c r="Z44" s="88" t="n">
        <v>13.1315066718415</v>
      </c>
      <c r="AA44" s="88" t="n">
        <v>2.34706093981251</v>
      </c>
      <c r="AB44" s="88" t="n">
        <v>12.4187338535413</v>
      </c>
      <c r="AC44" s="88" t="n">
        <v>3.61566742123642</v>
      </c>
      <c r="AD44" s="88" t="n">
        <v>1.76479583897019</v>
      </c>
      <c r="AE44" s="88" t="n">
        <v>10.4272945907337</v>
      </c>
      <c r="AF44" s="88" t="n">
        <v>16.1666600633109</v>
      </c>
      <c r="AG44" s="88" t="n">
        <v>53.021179464965</v>
      </c>
      <c r="AH44" s="88" t="n">
        <v>22.9015024168953</v>
      </c>
      <c r="AI44" s="88" t="n">
        <v>4.19355488668785</v>
      </c>
      <c r="AJ44" s="88" t="n">
        <v>39.7046761208355</v>
      </c>
      <c r="AK44" s="88" t="n">
        <v>35.2346462138457</v>
      </c>
      <c r="AL44" s="88" t="n">
        <v>2.52626797284977</v>
      </c>
      <c r="AM44" s="88" t="n">
        <v>54.6092728464094</v>
      </c>
      <c r="AN44" s="88" t="n">
        <v>27.9891283606569</v>
      </c>
      <c r="AO44" s="88" t="n">
        <v>7.55847288357598</v>
      </c>
      <c r="AP44" s="88" t="n">
        <v>7.10829245328424</v>
      </c>
      <c r="AQ44" s="88" t="n">
        <v>7.7484312464041</v>
      </c>
      <c r="AR44" s="88" t="n">
        <v>3.48332678979894</v>
      </c>
      <c r="AS44" s="79" t="n">
        <v>391.807078349525</v>
      </c>
      <c r="AT44" s="80" t="n">
        <v>0</v>
      </c>
      <c r="AU44" s="81" t="n">
        <v>0.354672383301714</v>
      </c>
      <c r="AV44" s="81" t="n">
        <v>0</v>
      </c>
      <c r="AW44" s="81" t="n">
        <v>86.0570863121602</v>
      </c>
      <c r="AX44" s="81" t="n">
        <v>1.51846890567035</v>
      </c>
      <c r="AY44" s="82" t="n">
        <v>0</v>
      </c>
      <c r="AZ44" s="79" t="n">
        <v>87.9302276011323</v>
      </c>
      <c r="BA44" s="83" t="n">
        <v>479.737305950658</v>
      </c>
    </row>
    <row r="45" ht="15" customHeight="1">
      <c r="A45" s="49" t="s">
        <v>112</v>
      </c>
      <c r="B45" s="52" t="s">
        <v>7</v>
      </c>
      <c r="C45" s="87" t="n">
        <v>0.109640163291098</v>
      </c>
      <c r="D45" s="88" t="n">
        <v>0.835289352529551</v>
      </c>
      <c r="E45" s="88" t="n">
        <v>1.78156984993916</v>
      </c>
      <c r="F45" s="88" t="n">
        <v>0.0928663362848074</v>
      </c>
      <c r="G45" s="88" t="n">
        <v>1.1135016282678</v>
      </c>
      <c r="H45" s="88" t="n">
        <v>0.0838607429948338</v>
      </c>
      <c r="I45" s="88" t="n">
        <v>0.0460486026738124</v>
      </c>
      <c r="J45" s="88" t="n">
        <v>0.0589383849825732</v>
      </c>
      <c r="K45" s="88" t="n">
        <v>0.0873145278186727</v>
      </c>
      <c r="L45" s="88" t="n">
        <v>0.0204589175859652</v>
      </c>
      <c r="M45" s="88" t="n">
        <v>0.179145846941452</v>
      </c>
      <c r="N45" s="88" t="n">
        <v>0.023059977547031</v>
      </c>
      <c r="O45" s="88" t="n">
        <v>0.172423062510892</v>
      </c>
      <c r="P45" s="88" t="n">
        <v>0.0341846530530966</v>
      </c>
      <c r="Q45" s="88" t="n">
        <v>0.168718001896494</v>
      </c>
      <c r="R45" s="88" t="n">
        <v>0.211267571353332</v>
      </c>
      <c r="S45" s="88" t="n">
        <v>0.13949757442972</v>
      </c>
      <c r="T45" s="88" t="n">
        <v>0.182297848386197</v>
      </c>
      <c r="U45" s="88" t="n">
        <v>0.240305916000851</v>
      </c>
      <c r="V45" s="88" t="n">
        <v>0.159451879847137</v>
      </c>
      <c r="W45" s="88" t="n">
        <v>1.90816388967239</v>
      </c>
      <c r="X45" s="88" t="n">
        <v>0.0733062291904142</v>
      </c>
      <c r="Y45" s="88" t="n">
        <v>0.155253995627141</v>
      </c>
      <c r="Z45" s="88" t="n">
        <v>0.902834047331215</v>
      </c>
      <c r="AA45" s="88" t="n">
        <v>0.161268186382429</v>
      </c>
      <c r="AB45" s="88" t="n">
        <v>2.08504742845009</v>
      </c>
      <c r="AC45" s="88" t="n">
        <v>0.247678602573292</v>
      </c>
      <c r="AD45" s="88" t="n">
        <v>0.121024415691228</v>
      </c>
      <c r="AE45" s="88" t="n">
        <v>0.715650966550168</v>
      </c>
      <c r="AF45" s="88" t="n">
        <v>1.11570771308788</v>
      </c>
      <c r="AG45" s="88" t="n">
        <v>7.85894467720269</v>
      </c>
      <c r="AH45" s="88" t="n">
        <v>8.88840010604956</v>
      </c>
      <c r="AI45" s="88" t="n">
        <v>0.294040891711242</v>
      </c>
      <c r="AJ45" s="88" t="n">
        <v>2.70503389873475</v>
      </c>
      <c r="AK45" s="88" t="n">
        <v>13.4059355551964</v>
      </c>
      <c r="AL45" s="88" t="n">
        <v>0.177149045649342</v>
      </c>
      <c r="AM45" s="88" t="n">
        <v>44.2368644624211</v>
      </c>
      <c r="AN45" s="88" t="n">
        <v>6.09574116452097</v>
      </c>
      <c r="AO45" s="88" t="n">
        <v>12.7276709803903</v>
      </c>
      <c r="AP45" s="88" t="n">
        <v>0.487806436090416</v>
      </c>
      <c r="AQ45" s="88" t="n">
        <v>4.51925094615044</v>
      </c>
      <c r="AR45" s="88" t="n">
        <v>0.231764200735878</v>
      </c>
      <c r="AS45" s="79" t="n">
        <v>114.854378677744</v>
      </c>
      <c r="AT45" s="80" t="n">
        <v>0</v>
      </c>
      <c r="AU45" s="81" t="n">
        <v>0</v>
      </c>
      <c r="AV45" s="81" t="n">
        <v>0</v>
      </c>
      <c r="AW45" s="81" t="n">
        <v>724.730661085438</v>
      </c>
      <c r="AX45" s="81" t="n">
        <v>0.15098294749445</v>
      </c>
      <c r="AY45" s="82" t="n">
        <v>0</v>
      </c>
      <c r="AZ45" s="79" t="n">
        <v>724.881644032932</v>
      </c>
      <c r="BA45" s="83" t="n">
        <v>839.736022710676</v>
      </c>
    </row>
    <row r="46" ht="15" customHeight="1">
      <c r="A46" s="49" t="s">
        <v>113</v>
      </c>
      <c r="B46" s="52" t="s">
        <v>0</v>
      </c>
      <c r="C46" s="87" t="n">
        <v>0.153686512276143</v>
      </c>
      <c r="D46" s="88" t="n">
        <v>0.99076378117079</v>
      </c>
      <c r="E46" s="88" t="n">
        <v>0.198381271128685</v>
      </c>
      <c r="F46" s="88" t="n">
        <v>0.109858120046049</v>
      </c>
      <c r="G46" s="88" t="n">
        <v>1.31553637523288</v>
      </c>
      <c r="H46" s="88" t="n">
        <v>0.0992910320041774</v>
      </c>
      <c r="I46" s="88" t="n">
        <v>0.0538250458434303</v>
      </c>
      <c r="J46" s="88" t="n">
        <v>0.0691402815283058</v>
      </c>
      <c r="K46" s="88" t="n">
        <v>0.102956013661568</v>
      </c>
      <c r="L46" s="88" t="n">
        <v>0.0241406303879123</v>
      </c>
      <c r="M46" s="88" t="n">
        <v>0.21153081973393</v>
      </c>
      <c r="N46" s="88" t="n">
        <v>0.02733517499829</v>
      </c>
      <c r="O46" s="88" t="n">
        <v>0.204200037264983</v>
      </c>
      <c r="P46" s="88" t="n">
        <v>0.0403559785016831</v>
      </c>
      <c r="Q46" s="88" t="n">
        <v>0.199579209585539</v>
      </c>
      <c r="R46" s="88" t="n">
        <v>0.264115602193075</v>
      </c>
      <c r="S46" s="88" t="n">
        <v>0.165359684375076</v>
      </c>
      <c r="T46" s="88" t="n">
        <v>0.216537480552365</v>
      </c>
      <c r="U46" s="88" t="n">
        <v>0.283599003150945</v>
      </c>
      <c r="V46" s="88" t="n">
        <v>0.188144311663984</v>
      </c>
      <c r="W46" s="88" t="n">
        <v>0.186074720032658</v>
      </c>
      <c r="X46" s="88" t="n">
        <v>0.0864812180077594</v>
      </c>
      <c r="Y46" s="88" t="n">
        <v>0.183491116729201</v>
      </c>
      <c r="Z46" s="88" t="n">
        <v>1.0660284110456</v>
      </c>
      <c r="AA46" s="88" t="n">
        <v>0.190550500799922</v>
      </c>
      <c r="AB46" s="88" t="n">
        <v>1.00767638253502</v>
      </c>
      <c r="AC46" s="88" t="n">
        <v>0.293589118924946</v>
      </c>
      <c r="AD46" s="88" t="n">
        <v>0.143327839585128</v>
      </c>
      <c r="AE46" s="88" t="n">
        <v>0.846715367310179</v>
      </c>
      <c r="AF46" s="88" t="n">
        <v>1.31124143401009</v>
      </c>
      <c r="AG46" s="88" t="n">
        <v>4.29261066778052</v>
      </c>
      <c r="AH46" s="88" t="n">
        <v>1.85351030553407</v>
      </c>
      <c r="AI46" s="88" t="n">
        <v>0.338113518264986</v>
      </c>
      <c r="AJ46" s="88" t="n">
        <v>3.19979677203778</v>
      </c>
      <c r="AK46" s="88" t="n">
        <v>2.84457901689495</v>
      </c>
      <c r="AL46" s="88" t="n">
        <v>0.202535533466369</v>
      </c>
      <c r="AM46" s="88" t="n">
        <v>4.37034919298272</v>
      </c>
      <c r="AN46" s="88" t="n">
        <v>2.29475525947842</v>
      </c>
      <c r="AO46" s="88" t="n">
        <v>0.607121217785409</v>
      </c>
      <c r="AP46" s="88" t="n">
        <v>0.578856030444846</v>
      </c>
      <c r="AQ46" s="88" t="n">
        <v>0.63821809479139</v>
      </c>
      <c r="AR46" s="88" t="n">
        <v>4.14741651620938</v>
      </c>
      <c r="AS46" s="79" t="n">
        <v>35.6013745999512</v>
      </c>
      <c r="AT46" s="80" t="n">
        <v>0</v>
      </c>
      <c r="AU46" s="81" t="n">
        <v>12.5261560137125</v>
      </c>
      <c r="AV46" s="81" t="n">
        <v>0</v>
      </c>
      <c r="AW46" s="81" t="n">
        <v>41.5007991080808</v>
      </c>
      <c r="AX46" s="81" t="n">
        <v>0.121268617793623</v>
      </c>
      <c r="AY46" s="82" t="n">
        <v>0</v>
      </c>
      <c r="AZ46" s="79" t="n">
        <v>54.1482237395868</v>
      </c>
      <c r="BA46" s="83" t="n">
        <v>89.749598339538</v>
      </c>
    </row>
    <row r="47" ht="15" customHeight="1">
      <c r="A47" s="32" t="s">
        <v>114</v>
      </c>
      <c r="B47" s="54" t="s">
        <v>8</v>
      </c>
      <c r="C47" s="87" t="n">
        <v>0.00856372483090501</v>
      </c>
      <c r="D47" s="88" t="n">
        <v>0.0270995763919792</v>
      </c>
      <c r="E47" s="88" t="n">
        <v>0.036691501965249</v>
      </c>
      <c r="F47" s="88" t="n">
        <v>0.0128956858494465</v>
      </c>
      <c r="G47" s="88" t="n">
        <v>0.289532895708561</v>
      </c>
      <c r="H47" s="88" t="n">
        <v>0.00884451888932392</v>
      </c>
      <c r="I47" s="88" t="n">
        <v>0.0373626189314593</v>
      </c>
      <c r="J47" s="88" t="n">
        <v>0.0360990592426749</v>
      </c>
      <c r="K47" s="88" t="n">
        <v>0.0314038100855406</v>
      </c>
      <c r="L47" s="88" t="n">
        <v>0.00648414094318026</v>
      </c>
      <c r="M47" s="88" t="n">
        <v>0.0491122931573205</v>
      </c>
      <c r="N47" s="88" t="n">
        <v>0.000748418329750614</v>
      </c>
      <c r="O47" s="88" t="n">
        <v>0.0155007760545175</v>
      </c>
      <c r="P47" s="88" t="n">
        <v>0.00948353477411344</v>
      </c>
      <c r="Q47" s="88" t="n">
        <v>0.0265034879459673</v>
      </c>
      <c r="R47" s="88" t="n">
        <v>0.0324306714472005</v>
      </c>
      <c r="S47" s="88" t="n">
        <v>0.00452743466232885</v>
      </c>
      <c r="T47" s="88" t="n">
        <v>0.0351509952405414</v>
      </c>
      <c r="U47" s="88" t="n">
        <v>0.0700607175491056</v>
      </c>
      <c r="V47" s="88" t="n">
        <v>0.0506379273438827</v>
      </c>
      <c r="W47" s="88" t="n">
        <v>0.0696516201567381</v>
      </c>
      <c r="X47" s="88" t="n">
        <v>0.0176943857675028</v>
      </c>
      <c r="Y47" s="88" t="n">
        <v>0.0332376865099126</v>
      </c>
      <c r="Z47" s="88" t="n">
        <v>0.246556257669376</v>
      </c>
      <c r="AA47" s="88" t="n">
        <v>0.0374545858278376</v>
      </c>
      <c r="AB47" s="88" t="n">
        <v>0.103514097053787</v>
      </c>
      <c r="AC47" s="88" t="n">
        <v>0.00803826856906925</v>
      </c>
      <c r="AD47" s="88" t="n">
        <v>0.00803884909454834</v>
      </c>
      <c r="AE47" s="88" t="n">
        <v>0.0689062654205748</v>
      </c>
      <c r="AF47" s="88" t="n">
        <v>0.232994046542894</v>
      </c>
      <c r="AG47" s="88" t="n">
        <v>1.23619204794109</v>
      </c>
      <c r="AH47" s="88" t="n">
        <v>0.457828085849993</v>
      </c>
      <c r="AI47" s="88" t="n">
        <v>0.436246628927532</v>
      </c>
      <c r="AJ47" s="88" t="n">
        <v>0.368369863679239</v>
      </c>
      <c r="AK47" s="88" t="n">
        <v>0.081864047138181</v>
      </c>
      <c r="AL47" s="88" t="n">
        <v>0.304836771692855</v>
      </c>
      <c r="AM47" s="88" t="n">
        <v>1.33585603933244</v>
      </c>
      <c r="AN47" s="88" t="n">
        <v>1.52108133024726</v>
      </c>
      <c r="AO47" s="88" t="n">
        <v>0.0274443197474138</v>
      </c>
      <c r="AP47" s="88" t="n">
        <v>0.0802334051471437</v>
      </c>
      <c r="AQ47" s="88" t="n">
        <v>0.0495442780954987</v>
      </c>
      <c r="AR47" s="88" t="n">
        <v>194.493419347708</v>
      </c>
      <c r="AS47" s="79" t="n">
        <v>202.008136017462</v>
      </c>
      <c r="AT47" s="80" t="n">
        <v>0</v>
      </c>
      <c r="AU47" s="81" t="n">
        <v>645.15230710328</v>
      </c>
      <c r="AV47" s="81" t="n">
        <v>0</v>
      </c>
      <c r="AW47" s="81" t="n">
        <v>1787.53301014949</v>
      </c>
      <c r="AX47" s="81" t="n">
        <v>0.00332025152156321</v>
      </c>
      <c r="AY47" s="82" t="n">
        <v>0</v>
      </c>
      <c r="AZ47" s="79" t="n">
        <v>2432.6886375043</v>
      </c>
      <c r="BA47" s="83" t="n">
        <v>2634.69677352176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6904.21267552588</v>
      </c>
      <c r="D49" s="38" t="n">
        <v>2969.04961941031</v>
      </c>
      <c r="E49" s="38" t="n">
        <v>1035.91712608235</v>
      </c>
      <c r="F49" s="38" t="n">
        <v>722.090269564258</v>
      </c>
      <c r="G49" s="38" t="n">
        <v>7152.5876460297</v>
      </c>
      <c r="H49" s="38" t="n">
        <v>190.746698207558</v>
      </c>
      <c r="I49" s="38" t="n">
        <v>1494.56497684008</v>
      </c>
      <c r="J49" s="38" t="n">
        <v>1708.76678333719</v>
      </c>
      <c r="K49" s="38" t="n">
        <v>821.264203684224</v>
      </c>
      <c r="L49" s="38" t="n">
        <v>763.240807964278</v>
      </c>
      <c r="M49" s="38" t="n">
        <v>1516.51039833951</v>
      </c>
      <c r="N49" s="38" t="n">
        <v>379.082002997735</v>
      </c>
      <c r="O49" s="38" t="n">
        <v>23508.4224697136</v>
      </c>
      <c r="P49" s="38" t="n">
        <v>347.901374332941</v>
      </c>
      <c r="Q49" s="38" t="n">
        <v>3306.30123372604</v>
      </c>
      <c r="R49" s="38" t="n">
        <v>597.727282779624</v>
      </c>
      <c r="S49" s="38" t="n">
        <v>852.094390284021</v>
      </c>
      <c r="T49" s="38" t="n">
        <v>1377.52466401821</v>
      </c>
      <c r="U49" s="38" t="n">
        <v>2025.96560053083</v>
      </c>
      <c r="V49" s="38" t="n">
        <v>1423.26541685069</v>
      </c>
      <c r="W49" s="38" t="n">
        <v>2797.6869990178</v>
      </c>
      <c r="X49" s="38" t="n">
        <v>1245.10562780308</v>
      </c>
      <c r="Y49" s="38" t="n">
        <v>2031.309300733</v>
      </c>
      <c r="Z49" s="38" t="n">
        <v>8865.67476592985</v>
      </c>
      <c r="AA49" s="38" t="n">
        <v>1649.30645520202</v>
      </c>
      <c r="AB49" s="38" t="n">
        <v>4274.36417189354</v>
      </c>
      <c r="AC49" s="38" t="n">
        <v>2341.64655687733</v>
      </c>
      <c r="AD49" s="38" t="n">
        <v>929.170231231048</v>
      </c>
      <c r="AE49" s="38" t="n">
        <v>4510.78716805321</v>
      </c>
      <c r="AF49" s="38" t="n">
        <v>18431.7196733166</v>
      </c>
      <c r="AG49" s="38" t="n">
        <v>13171.8768611039</v>
      </c>
      <c r="AH49" s="38" t="n">
        <v>12275.6265912493</v>
      </c>
      <c r="AI49" s="38" t="n">
        <v>6868.30728929796</v>
      </c>
      <c r="AJ49" s="38" t="n">
        <v>6956.5033819218</v>
      </c>
      <c r="AK49" s="38" t="n">
        <v>6330.81439817038</v>
      </c>
      <c r="AL49" s="38" t="n">
        <v>2805.64687405516</v>
      </c>
      <c r="AM49" s="38" t="n">
        <v>16760.7079929296</v>
      </c>
      <c r="AN49" s="38" t="n">
        <v>5083.35362284235</v>
      </c>
      <c r="AO49" s="38" t="n">
        <v>1215.75111524692</v>
      </c>
      <c r="AP49" s="38" t="n">
        <v>1480.8028094317</v>
      </c>
      <c r="AQ49" s="38" t="n">
        <v>1276.08484619687</v>
      </c>
      <c r="AR49" s="38" t="n">
        <v>4511.33300771554</v>
      </c>
      <c r="AS49" s="65" t="n">
        <v>184910.815380438</v>
      </c>
      <c r="AT49" s="66" t="n">
        <v>45.9385523237404</v>
      </c>
      <c r="AU49" s="67" t="n">
        <v>941.180824752107</v>
      </c>
      <c r="AV49" s="67" t="n">
        <v>0</v>
      </c>
      <c r="AW49" s="67" t="n">
        <v>188201.223738855</v>
      </c>
      <c r="AX49" s="67" t="n">
        <v>26635.5040974225</v>
      </c>
      <c r="AY49" s="68" t="n">
        <v>0</v>
      </c>
      <c r="AZ49" s="65" t="n">
        <v>215823.847213353</v>
      </c>
      <c r="BA49" s="69" t="n">
        <v>400734.662593791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1410.4600724216</v>
      </c>
      <c r="D6" s="86" t="n">
        <v>3.63201107991639</v>
      </c>
      <c r="E6" s="86" t="n">
        <v>0.53039592729025</v>
      </c>
      <c r="F6" s="86" t="n">
        <v>1.30782561196539</v>
      </c>
      <c r="G6" s="86" t="n">
        <v>6814.84307005753</v>
      </c>
      <c r="H6" s="86" t="n">
        <v>110.203347057968</v>
      </c>
      <c r="I6" s="86" t="n">
        <v>312.885070555978</v>
      </c>
      <c r="J6" s="86" t="n">
        <v>24.8031450321237</v>
      </c>
      <c r="K6" s="86" t="n">
        <v>2.99896769932863</v>
      </c>
      <c r="L6" s="86" t="n">
        <v>291.01205780833</v>
      </c>
      <c r="M6" s="86" t="n">
        <v>222.983800410608</v>
      </c>
      <c r="N6" s="86" t="n">
        <v>0.133595757012118</v>
      </c>
      <c r="O6" s="86" t="n">
        <v>0.148475399890234</v>
      </c>
      <c r="P6" s="86" t="n">
        <v>42.1718474304378</v>
      </c>
      <c r="Q6" s="86" t="n">
        <v>40.8627652633806</v>
      </c>
      <c r="R6" s="86" t="n">
        <v>3.10430455594833</v>
      </c>
      <c r="S6" s="86" t="n">
        <v>6.89719692724552</v>
      </c>
      <c r="T6" s="86" t="n">
        <v>18.966619126616</v>
      </c>
      <c r="U6" s="86" t="n">
        <v>85.814627880876</v>
      </c>
      <c r="V6" s="86" t="n">
        <v>13.7597344628709</v>
      </c>
      <c r="W6" s="86" t="n">
        <v>33.0148025616343</v>
      </c>
      <c r="X6" s="86" t="n">
        <v>1.44424156762298</v>
      </c>
      <c r="Y6" s="86" t="n">
        <v>0.457445572683436</v>
      </c>
      <c r="Z6" s="86" t="n">
        <v>1.77550741460443</v>
      </c>
      <c r="AA6" s="86" t="n">
        <v>0.371173890613606</v>
      </c>
      <c r="AB6" s="86" t="n">
        <v>0.0711858414125233</v>
      </c>
      <c r="AC6" s="86" t="n">
        <v>0.109510084457894</v>
      </c>
      <c r="AD6" s="86" t="n">
        <v>0.024400146720692</v>
      </c>
      <c r="AE6" s="86" t="n">
        <v>1.66603375049566</v>
      </c>
      <c r="AF6" s="86" t="n">
        <v>20.8992923662462</v>
      </c>
      <c r="AG6" s="86" t="n">
        <v>348.703169630488</v>
      </c>
      <c r="AH6" s="86" t="n">
        <v>0.0874188110709925</v>
      </c>
      <c r="AI6" s="86" t="n">
        <v>257.214649840931</v>
      </c>
      <c r="AJ6" s="86" t="n">
        <v>0.334309291658716</v>
      </c>
      <c r="AK6" s="86" t="n">
        <v>0.250351275556836</v>
      </c>
      <c r="AL6" s="86" t="n">
        <v>0.597601956558475</v>
      </c>
      <c r="AM6" s="86" t="n">
        <v>16.9591055781482</v>
      </c>
      <c r="AN6" s="86" t="n">
        <v>89.7536981897353</v>
      </c>
      <c r="AO6" s="86" t="n">
        <v>21.0133923682639</v>
      </c>
      <c r="AP6" s="86" t="n">
        <v>1.96263947758321</v>
      </c>
      <c r="AQ6" s="86" t="n">
        <v>5.19117589467125</v>
      </c>
      <c r="AR6" s="86" t="n">
        <v>5.65701719179476</v>
      </c>
      <c r="AS6" s="74" t="n">
        <v>10215.0770531699</v>
      </c>
      <c r="AT6" s="75" t="n">
        <v>841.553346452538</v>
      </c>
      <c r="AU6" s="76" t="n">
        <v>0</v>
      </c>
      <c r="AV6" s="76" t="n">
        <v>0</v>
      </c>
      <c r="AW6" s="76" t="n">
        <v>10266.8415501807</v>
      </c>
      <c r="AX6" s="76" t="n">
        <v>995.433942908747</v>
      </c>
      <c r="AY6" s="77" t="n">
        <v>0</v>
      </c>
      <c r="AZ6" s="74" t="n">
        <v>12103.828839542</v>
      </c>
      <c r="BA6" s="78" t="n">
        <v>22318.9058927119</v>
      </c>
    </row>
    <row r="7" ht="15" customHeight="1">
      <c r="A7" s="49" t="s">
        <v>74</v>
      </c>
      <c r="B7" s="52" t="s">
        <v>9</v>
      </c>
      <c r="C7" s="87" t="n">
        <v>11.4568102208667</v>
      </c>
      <c r="D7" s="88" t="n">
        <v>1.16312932252668</v>
      </c>
      <c r="E7" s="88" t="n">
        <v>1.76000060628554</v>
      </c>
      <c r="F7" s="88" t="n">
        <v>0.964045000137328</v>
      </c>
      <c r="G7" s="88" t="n">
        <v>4.28655256850018</v>
      </c>
      <c r="H7" s="88" t="n">
        <v>0.0437168723220645</v>
      </c>
      <c r="I7" s="88" t="n">
        <v>0.379421768238213</v>
      </c>
      <c r="J7" s="88" t="n">
        <v>0.0681688511832865</v>
      </c>
      <c r="K7" s="88" t="n">
        <v>0.156104590608668</v>
      </c>
      <c r="L7" s="88" t="n">
        <v>0.0560317620548666</v>
      </c>
      <c r="M7" s="88" t="n">
        <v>0.5094817251514</v>
      </c>
      <c r="N7" s="88" t="n">
        <v>0.0167667257816068</v>
      </c>
      <c r="O7" s="88" t="n">
        <v>1.16547991077147</v>
      </c>
      <c r="P7" s="88" t="n">
        <v>0.332806041083612</v>
      </c>
      <c r="Q7" s="88" t="n">
        <v>1.82686716403776</v>
      </c>
      <c r="R7" s="88" t="n">
        <v>0.0705868745299174</v>
      </c>
      <c r="S7" s="88" t="n">
        <v>0.319098921543814</v>
      </c>
      <c r="T7" s="88" t="n">
        <v>0.798107773138425</v>
      </c>
      <c r="U7" s="88" t="n">
        <v>1.23318274222762</v>
      </c>
      <c r="V7" s="88" t="n">
        <v>2.05594936901444</v>
      </c>
      <c r="W7" s="88" t="n">
        <v>2.29243057517884</v>
      </c>
      <c r="X7" s="88" t="n">
        <v>0.206039277971214</v>
      </c>
      <c r="Y7" s="88" t="n">
        <v>0.252396184532287</v>
      </c>
      <c r="Z7" s="88" t="n">
        <v>3.28709635097783</v>
      </c>
      <c r="AA7" s="88" t="n">
        <v>0.687525035079325</v>
      </c>
      <c r="AB7" s="88" t="n">
        <v>0.717166638327352</v>
      </c>
      <c r="AC7" s="88" t="n">
        <v>0.439012094886305</v>
      </c>
      <c r="AD7" s="88" t="n">
        <v>0.126628565420816</v>
      </c>
      <c r="AE7" s="88" t="n">
        <v>2.16818372978721</v>
      </c>
      <c r="AF7" s="88" t="n">
        <v>3.67612495871847</v>
      </c>
      <c r="AG7" s="88" t="n">
        <v>6.98026843334371</v>
      </c>
      <c r="AH7" s="88" t="n">
        <v>41.3105381421816</v>
      </c>
      <c r="AI7" s="88" t="n">
        <v>4.97668324120861</v>
      </c>
      <c r="AJ7" s="88" t="n">
        <v>0.00698166287913058</v>
      </c>
      <c r="AK7" s="88" t="n">
        <v>0</v>
      </c>
      <c r="AL7" s="88" t="n">
        <v>0</v>
      </c>
      <c r="AM7" s="88" t="n">
        <v>1.28082315977866</v>
      </c>
      <c r="AN7" s="88" t="n">
        <v>0.879838940635027</v>
      </c>
      <c r="AO7" s="88" t="n">
        <v>0.212764095361334</v>
      </c>
      <c r="AP7" s="88" t="n">
        <v>0.0315894640368368</v>
      </c>
      <c r="AQ7" s="88" t="n">
        <v>0.0485778475110985</v>
      </c>
      <c r="AR7" s="88" t="n">
        <v>0.0917329880092596</v>
      </c>
      <c r="AS7" s="79" t="n">
        <v>98.3347101958285</v>
      </c>
      <c r="AT7" s="80" t="n">
        <v>2.92476736356343</v>
      </c>
      <c r="AU7" s="81" t="n">
        <v>0</v>
      </c>
      <c r="AV7" s="81" t="n">
        <v>0</v>
      </c>
      <c r="AW7" s="81" t="n">
        <v>63.5190146773377</v>
      </c>
      <c r="AX7" s="81" t="n">
        <v>6.20224288107512</v>
      </c>
      <c r="AY7" s="82" t="n">
        <v>0</v>
      </c>
      <c r="AZ7" s="79" t="n">
        <v>72.6460249219763</v>
      </c>
      <c r="BA7" s="83" t="n">
        <v>170.980735117805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0.135294126147681</v>
      </c>
      <c r="E8" s="88" t="n">
        <v>52.787827523077</v>
      </c>
      <c r="F8" s="88" t="n">
        <v>2.79974673820068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6.06076577569226</v>
      </c>
      <c r="W8" s="88" t="n">
        <v>778.476649886184</v>
      </c>
      <c r="X8" s="88" t="n">
        <v>20.8972031866284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861.15748723593</v>
      </c>
      <c r="AT8" s="80" t="n">
        <v>1468.19648067176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1468.19648067176</v>
      </c>
      <c r="BA8" s="83" t="n">
        <v>2329.35396790769</v>
      </c>
    </row>
    <row r="9" ht="15" customHeight="1">
      <c r="A9" s="49" t="s">
        <v>76</v>
      </c>
      <c r="B9" s="52" t="s">
        <v>117</v>
      </c>
      <c r="C9" s="87" t="n">
        <v>87.9715596308298</v>
      </c>
      <c r="D9" s="88" t="n">
        <v>55.9590413600198</v>
      </c>
      <c r="E9" s="88" t="n">
        <v>0.452728906520402</v>
      </c>
      <c r="F9" s="88" t="n">
        <v>182.458289166291</v>
      </c>
      <c r="G9" s="88" t="n">
        <v>48.1630164626093</v>
      </c>
      <c r="H9" s="88" t="n">
        <v>0.00233013737815674</v>
      </c>
      <c r="I9" s="88" t="n">
        <v>0.766337053631903</v>
      </c>
      <c r="J9" s="88" t="n">
        <v>0.000685878158915925</v>
      </c>
      <c r="K9" s="88" t="n">
        <v>0.438527581724809</v>
      </c>
      <c r="L9" s="88" t="n">
        <v>0.047469176767598</v>
      </c>
      <c r="M9" s="88" t="n">
        <v>4.49488180911202</v>
      </c>
      <c r="N9" s="88" t="n">
        <v>0.320595698976183</v>
      </c>
      <c r="O9" s="88" t="n">
        <v>0.00247067157785624</v>
      </c>
      <c r="P9" s="88" t="n">
        <v>20.3583270347006</v>
      </c>
      <c r="Q9" s="88" t="n">
        <v>456.433057387572</v>
      </c>
      <c r="R9" s="88" t="n">
        <v>0.269028360882097</v>
      </c>
      <c r="S9" s="88" t="n">
        <v>2.17746112127476</v>
      </c>
      <c r="T9" s="88" t="n">
        <v>16.9495496724834</v>
      </c>
      <c r="U9" s="88" t="n">
        <v>2.89545618994144</v>
      </c>
      <c r="V9" s="88" t="n">
        <v>543.842692467041</v>
      </c>
      <c r="W9" s="88" t="n">
        <v>81.2567365526787</v>
      </c>
      <c r="X9" s="88" t="n">
        <v>1576.02558189477</v>
      </c>
      <c r="Y9" s="88" t="n">
        <v>2.35240046555646</v>
      </c>
      <c r="Z9" s="88" t="n">
        <v>10.4790565555785</v>
      </c>
      <c r="AA9" s="88" t="n">
        <v>11.0061510649711</v>
      </c>
      <c r="AB9" s="88" t="n">
        <v>3.61441920535498</v>
      </c>
      <c r="AC9" s="88" t="n">
        <v>7.01048851144262</v>
      </c>
      <c r="AD9" s="88" t="n">
        <v>1.16516563439179</v>
      </c>
      <c r="AE9" s="88" t="n">
        <v>36.499064736266</v>
      </c>
      <c r="AF9" s="88" t="n">
        <v>596.586028746271</v>
      </c>
      <c r="AG9" s="88" t="n">
        <v>7.07820673541261</v>
      </c>
      <c r="AH9" s="88" t="n">
        <v>0.635256555669042</v>
      </c>
      <c r="AI9" s="88" t="n">
        <v>4.26121404312995</v>
      </c>
      <c r="AJ9" s="88" t="n">
        <v>0.0280036096056724</v>
      </c>
      <c r="AK9" s="88" t="n">
        <v>0</v>
      </c>
      <c r="AL9" s="88" t="n">
        <v>21.8593325902968</v>
      </c>
      <c r="AM9" s="88" t="n">
        <v>1.09148198156729</v>
      </c>
      <c r="AN9" s="88" t="n">
        <v>5.49165507026603</v>
      </c>
      <c r="AO9" s="88" t="n">
        <v>3.58250230025803</v>
      </c>
      <c r="AP9" s="88" t="n">
        <v>0.0733198747781025</v>
      </c>
      <c r="AQ9" s="88" t="n">
        <v>2.17041142787811</v>
      </c>
      <c r="AR9" s="88" t="n">
        <v>2.1372474053809</v>
      </c>
      <c r="AS9" s="79" t="n">
        <v>3798.40723072902</v>
      </c>
      <c r="AT9" s="80" t="n">
        <v>15.9811516115937</v>
      </c>
      <c r="AU9" s="81" t="n">
        <v>0</v>
      </c>
      <c r="AV9" s="81" t="n">
        <v>0</v>
      </c>
      <c r="AW9" s="81" t="n">
        <v>120.91252983334</v>
      </c>
      <c r="AX9" s="81" t="n">
        <v>3.44463287295916</v>
      </c>
      <c r="AY9" s="82" t="n">
        <v>0</v>
      </c>
      <c r="AZ9" s="79" t="n">
        <v>140.338314317893</v>
      </c>
      <c r="BA9" s="83" t="n">
        <v>3938.74554504691</v>
      </c>
    </row>
    <row r="10" ht="15" customHeight="1">
      <c r="A10" s="49" t="s">
        <v>77</v>
      </c>
      <c r="B10" s="52" t="s">
        <v>118</v>
      </c>
      <c r="C10" s="87" t="n">
        <v>998.396846347661</v>
      </c>
      <c r="D10" s="88" t="n">
        <v>14.9805109213509</v>
      </c>
      <c r="E10" s="88" t="n">
        <v>3.35737741357655</v>
      </c>
      <c r="F10" s="88" t="n">
        <v>12.3904839120913</v>
      </c>
      <c r="G10" s="88" t="n">
        <v>4171.7727652959</v>
      </c>
      <c r="H10" s="88" t="n">
        <v>0.0620822857487032</v>
      </c>
      <c r="I10" s="88" t="n">
        <v>3.07977152080649</v>
      </c>
      <c r="J10" s="88" t="n">
        <v>0.503041678594038</v>
      </c>
      <c r="K10" s="88" t="n">
        <v>122.85764305975</v>
      </c>
      <c r="L10" s="88" t="n">
        <v>2.07269299817318</v>
      </c>
      <c r="M10" s="88" t="n">
        <v>52.1027309901913</v>
      </c>
      <c r="N10" s="88" t="n">
        <v>1.38417481318113</v>
      </c>
      <c r="O10" s="88" t="n">
        <v>154.715953105861</v>
      </c>
      <c r="P10" s="88" t="n">
        <v>81.6007306538085</v>
      </c>
      <c r="Q10" s="88" t="n">
        <v>47.8920257439755</v>
      </c>
      <c r="R10" s="88" t="n">
        <v>20.1062914106673</v>
      </c>
      <c r="S10" s="88" t="n">
        <v>93.4337952304098</v>
      </c>
      <c r="T10" s="88" t="n">
        <v>112.702629919705</v>
      </c>
      <c r="U10" s="88" t="n">
        <v>8.35266070871902</v>
      </c>
      <c r="V10" s="88" t="n">
        <v>4.73598365575195</v>
      </c>
      <c r="W10" s="88" t="n">
        <v>8.62446868247071</v>
      </c>
      <c r="X10" s="88" t="n">
        <v>3.14299950750181</v>
      </c>
      <c r="Y10" s="88" t="n">
        <v>7.37347026887619</v>
      </c>
      <c r="Z10" s="88" t="n">
        <v>23.3113548115682</v>
      </c>
      <c r="AA10" s="88" t="n">
        <v>2.89552898194071</v>
      </c>
      <c r="AB10" s="88" t="n">
        <v>4.05222943483618</v>
      </c>
      <c r="AC10" s="88" t="n">
        <v>2.13591367213487</v>
      </c>
      <c r="AD10" s="88" t="n">
        <v>1.31420046034721</v>
      </c>
      <c r="AE10" s="88" t="n">
        <v>4.23048577184184</v>
      </c>
      <c r="AF10" s="88" t="n">
        <v>24.6540308724435</v>
      </c>
      <c r="AG10" s="88" t="n">
        <v>138.549425450202</v>
      </c>
      <c r="AH10" s="88" t="n">
        <v>26.6562950355972</v>
      </c>
      <c r="AI10" s="88" t="n">
        <v>3275.29030919983</v>
      </c>
      <c r="AJ10" s="88" t="n">
        <v>2.15089724077923</v>
      </c>
      <c r="AK10" s="88" t="n">
        <v>17.9993900878385</v>
      </c>
      <c r="AL10" s="88" t="n">
        <v>1.3862427602163</v>
      </c>
      <c r="AM10" s="88" t="n">
        <v>45.3766915245427</v>
      </c>
      <c r="AN10" s="88" t="n">
        <v>205.858265563265</v>
      </c>
      <c r="AO10" s="88" t="n">
        <v>182.431105189381</v>
      </c>
      <c r="AP10" s="88" t="n">
        <v>16.7825005008032</v>
      </c>
      <c r="AQ10" s="88" t="n">
        <v>134.401781186728</v>
      </c>
      <c r="AR10" s="88" t="n">
        <v>78.5014727590519</v>
      </c>
      <c r="AS10" s="79" t="n">
        <v>10113.6192506281</v>
      </c>
      <c r="AT10" s="80" t="n">
        <v>803.461115193548</v>
      </c>
      <c r="AU10" s="81" t="n">
        <v>2.37354743047392</v>
      </c>
      <c r="AV10" s="81" t="n">
        <v>0</v>
      </c>
      <c r="AW10" s="81" t="n">
        <v>46534.3145490912</v>
      </c>
      <c r="AX10" s="81" t="n">
        <v>36.3743410172113</v>
      </c>
      <c r="AY10" s="82" t="n">
        <v>0</v>
      </c>
      <c r="AZ10" s="79" t="n">
        <v>47376.5235527325</v>
      </c>
      <c r="BA10" s="83" t="n">
        <v>57490.1428033606</v>
      </c>
    </row>
    <row r="11" ht="15" customHeight="1">
      <c r="A11" s="49" t="s">
        <v>78</v>
      </c>
      <c r="B11" s="52" t="s">
        <v>11</v>
      </c>
      <c r="C11" s="87" t="n">
        <v>0.0000610742882455518</v>
      </c>
      <c r="D11" s="88" t="n">
        <v>0.00369330955214195</v>
      </c>
      <c r="E11" s="88" t="n">
        <v>0.00403323677037893</v>
      </c>
      <c r="F11" s="88" t="n">
        <v>0.000990268915604087</v>
      </c>
      <c r="G11" s="88" t="n">
        <v>0</v>
      </c>
      <c r="H11" s="88" t="n">
        <v>45.5740628274092</v>
      </c>
      <c r="I11" s="88" t="n">
        <v>0</v>
      </c>
      <c r="J11" s="88" t="n">
        <v>0</v>
      </c>
      <c r="K11" s="88" t="n">
        <v>0</v>
      </c>
      <c r="L11" s="88" t="n">
        <v>0.000206235888572624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0.0000557334075674317</v>
      </c>
      <c r="V11" s="88" t="n">
        <v>0.00000668208930343134</v>
      </c>
      <c r="W11" s="88" t="n">
        <v>0</v>
      </c>
      <c r="X11" s="88" t="n">
        <v>0.000022192867795375</v>
      </c>
      <c r="Y11" s="88" t="n">
        <v>0.000052941697812606</v>
      </c>
      <c r="Z11" s="88" t="n">
        <v>0.0295226272217076</v>
      </c>
      <c r="AA11" s="88" t="n">
        <v>0.0006236597233916</v>
      </c>
      <c r="AB11" s="88" t="n">
        <v>0.000934577222598826</v>
      </c>
      <c r="AC11" s="88" t="n">
        <v>0.0000086464642518294</v>
      </c>
      <c r="AD11" s="88" t="n">
        <v>0.000502754509108287</v>
      </c>
      <c r="AE11" s="88" t="n">
        <v>0.000121157977929412</v>
      </c>
      <c r="AF11" s="88" t="n">
        <v>0.00193351019032523</v>
      </c>
      <c r="AG11" s="88" t="n">
        <v>0.00101448997349037</v>
      </c>
      <c r="AH11" s="88" t="n">
        <v>0.000532402109555133</v>
      </c>
      <c r="AI11" s="88" t="n">
        <v>0.00000600788598811025</v>
      </c>
      <c r="AJ11" s="88" t="n">
        <v>0.0000837381066289284</v>
      </c>
      <c r="AK11" s="88" t="n">
        <v>0</v>
      </c>
      <c r="AL11" s="88" t="n">
        <v>0</v>
      </c>
      <c r="AM11" s="88" t="n">
        <v>0.000248089587004217</v>
      </c>
      <c r="AN11" s="88" t="n">
        <v>0.0000403811490685162</v>
      </c>
      <c r="AO11" s="88" t="n">
        <v>0</v>
      </c>
      <c r="AP11" s="88" t="n">
        <v>0</v>
      </c>
      <c r="AQ11" s="88" t="n">
        <v>0.0000177291782687578</v>
      </c>
      <c r="AR11" s="88" t="n">
        <v>0</v>
      </c>
      <c r="AS11" s="79" t="n">
        <v>45.6187742741859</v>
      </c>
      <c r="AT11" s="80" t="n">
        <v>0.000220902056726615</v>
      </c>
      <c r="AU11" s="81" t="n">
        <v>0</v>
      </c>
      <c r="AV11" s="81" t="n">
        <v>0</v>
      </c>
      <c r="AW11" s="81" t="n">
        <v>678.608877293444</v>
      </c>
      <c r="AX11" s="81" t="n">
        <v>0.0743897384771257</v>
      </c>
      <c r="AY11" s="82" t="n">
        <v>0</v>
      </c>
      <c r="AZ11" s="79" t="n">
        <v>678.683487933978</v>
      </c>
      <c r="BA11" s="83" t="n">
        <v>724.302262208164</v>
      </c>
    </row>
    <row r="12" ht="15" customHeight="1">
      <c r="A12" s="49" t="s">
        <v>79</v>
      </c>
      <c r="B12" s="52" t="s">
        <v>12</v>
      </c>
      <c r="C12" s="87" t="n">
        <v>31.6269238290444</v>
      </c>
      <c r="D12" s="88" t="n">
        <v>2.98101890460392</v>
      </c>
      <c r="E12" s="88" t="n">
        <v>0.0761635012472468</v>
      </c>
      <c r="F12" s="88" t="n">
        <v>11.5721125409886</v>
      </c>
      <c r="G12" s="88" t="n">
        <v>13.9563170944069</v>
      </c>
      <c r="H12" s="88" t="n">
        <v>0.0438358554003348</v>
      </c>
      <c r="I12" s="88" t="n">
        <v>700.164235386237</v>
      </c>
      <c r="J12" s="88" t="n">
        <v>1296.0701462528</v>
      </c>
      <c r="K12" s="88" t="n">
        <v>205.058545655072</v>
      </c>
      <c r="L12" s="88" t="n">
        <v>0.964912519847858</v>
      </c>
      <c r="M12" s="88" t="n">
        <v>4.39183042116865</v>
      </c>
      <c r="N12" s="88" t="n">
        <v>0.36094192580306</v>
      </c>
      <c r="O12" s="88" t="n">
        <v>0.0245985880627787</v>
      </c>
      <c r="P12" s="88" t="n">
        <v>0.0128814151246752</v>
      </c>
      <c r="Q12" s="88" t="n">
        <v>3.01300449631672</v>
      </c>
      <c r="R12" s="88" t="n">
        <v>4.12058225734025</v>
      </c>
      <c r="S12" s="88" t="n">
        <v>1.52544955227713</v>
      </c>
      <c r="T12" s="88" t="n">
        <v>3.65436518469524</v>
      </c>
      <c r="U12" s="88" t="n">
        <v>33.2904721635657</v>
      </c>
      <c r="V12" s="88" t="n">
        <v>2.53450621328992</v>
      </c>
      <c r="W12" s="88" t="n">
        <v>0.16439697605729</v>
      </c>
      <c r="X12" s="88" t="n">
        <v>0.249756596037206</v>
      </c>
      <c r="Y12" s="88" t="n">
        <v>4.09217659121436</v>
      </c>
      <c r="Z12" s="88" t="n">
        <v>95.5777005590186</v>
      </c>
      <c r="AA12" s="88" t="n">
        <v>4.52803055279364</v>
      </c>
      <c r="AB12" s="88" t="n">
        <v>11.0424293460073</v>
      </c>
      <c r="AC12" s="88" t="n">
        <v>135.729126730008</v>
      </c>
      <c r="AD12" s="88" t="n">
        <v>3.62838192517818</v>
      </c>
      <c r="AE12" s="88" t="n">
        <v>0.283496304671597</v>
      </c>
      <c r="AF12" s="88" t="n">
        <v>25.8511026343253</v>
      </c>
      <c r="AG12" s="88" t="n">
        <v>9.59413797442605</v>
      </c>
      <c r="AH12" s="88" t="n">
        <v>3.53758175318088</v>
      </c>
      <c r="AI12" s="88" t="n">
        <v>42.8142528074393</v>
      </c>
      <c r="AJ12" s="88" t="n">
        <v>0.127128811453076</v>
      </c>
      <c r="AK12" s="88" t="n">
        <v>0.181679730459476</v>
      </c>
      <c r="AL12" s="88" t="n">
        <v>0.186271602185982</v>
      </c>
      <c r="AM12" s="88" t="n">
        <v>79.6775795897792</v>
      </c>
      <c r="AN12" s="88" t="n">
        <v>3.35735378541277</v>
      </c>
      <c r="AO12" s="88" t="n">
        <v>4.88065111561008</v>
      </c>
      <c r="AP12" s="88" t="n">
        <v>0.0200201839975129</v>
      </c>
      <c r="AQ12" s="88" t="n">
        <v>4.46433473869317</v>
      </c>
      <c r="AR12" s="88" t="n">
        <v>9.00462593176013</v>
      </c>
      <c r="AS12" s="79" t="n">
        <v>2754.43505999701</v>
      </c>
      <c r="AT12" s="80" t="n">
        <v>1.4183023807648</v>
      </c>
      <c r="AU12" s="81" t="n">
        <v>0</v>
      </c>
      <c r="AV12" s="81" t="n">
        <v>0</v>
      </c>
      <c r="AW12" s="81" t="n">
        <v>4186.97320472146</v>
      </c>
      <c r="AX12" s="81" t="n">
        <v>20.3538512490732</v>
      </c>
      <c r="AY12" s="82" t="n">
        <v>0</v>
      </c>
      <c r="AZ12" s="79" t="n">
        <v>4208.7453583513</v>
      </c>
      <c r="BA12" s="83" t="n">
        <v>6963.1804183483</v>
      </c>
    </row>
    <row r="13" ht="15" customHeight="1">
      <c r="A13" s="49" t="s">
        <v>80</v>
      </c>
      <c r="B13" s="52" t="s">
        <v>13</v>
      </c>
      <c r="C13" s="87" t="n">
        <v>0.533840828278628</v>
      </c>
      <c r="D13" s="88" t="n">
        <v>1.55598354339794</v>
      </c>
      <c r="E13" s="88" t="n">
        <v>0.291472179218549</v>
      </c>
      <c r="F13" s="88" t="n">
        <v>0.276683679478979</v>
      </c>
      <c r="G13" s="88" t="n">
        <v>0.25478375323837</v>
      </c>
      <c r="H13" s="88" t="n">
        <v>0.00691187614068905</v>
      </c>
      <c r="I13" s="88" t="n">
        <v>7.86265918661905</v>
      </c>
      <c r="J13" s="88" t="n">
        <v>163.497387122664</v>
      </c>
      <c r="K13" s="88" t="n">
        <v>7.20662759996729</v>
      </c>
      <c r="L13" s="88" t="n">
        <v>0.0198896117571468</v>
      </c>
      <c r="M13" s="88" t="n">
        <v>0.137069715755568</v>
      </c>
      <c r="N13" s="88" t="n">
        <v>0.0129200054763057</v>
      </c>
      <c r="O13" s="88" t="n">
        <v>0.000797766204646238</v>
      </c>
      <c r="P13" s="88" t="n">
        <v>0.000239694926989632</v>
      </c>
      <c r="Q13" s="88" t="n">
        <v>0.00429400681208627</v>
      </c>
      <c r="R13" s="88" t="n">
        <v>0.0356960862942479</v>
      </c>
      <c r="S13" s="88" t="n">
        <v>0.0117074797998992</v>
      </c>
      <c r="T13" s="88" t="n">
        <v>0.0270939019813528</v>
      </c>
      <c r="U13" s="88" t="n">
        <v>0.258880232210985</v>
      </c>
      <c r="V13" s="88" t="n">
        <v>0.0160193218913153</v>
      </c>
      <c r="W13" s="88" t="n">
        <v>0.0010828250251355</v>
      </c>
      <c r="X13" s="88" t="n">
        <v>0.00163626321142199</v>
      </c>
      <c r="Y13" s="88" t="n">
        <v>0.731400109135796</v>
      </c>
      <c r="Z13" s="88" t="n">
        <v>3.80516844373288</v>
      </c>
      <c r="AA13" s="88" t="n">
        <v>0.051387308847657</v>
      </c>
      <c r="AB13" s="88" t="n">
        <v>0.0944086052246544</v>
      </c>
      <c r="AC13" s="88" t="n">
        <v>2.34983135374706</v>
      </c>
      <c r="AD13" s="88" t="n">
        <v>0.187383364880192</v>
      </c>
      <c r="AE13" s="88" t="n">
        <v>3.22792290916315</v>
      </c>
      <c r="AF13" s="88" t="n">
        <v>3.10690265629681</v>
      </c>
      <c r="AG13" s="88" t="n">
        <v>17.5037102452374</v>
      </c>
      <c r="AH13" s="88" t="n">
        <v>19.3982321359992</v>
      </c>
      <c r="AI13" s="88" t="n">
        <v>15.6702995673012</v>
      </c>
      <c r="AJ13" s="88" t="n">
        <v>5.15021479072562</v>
      </c>
      <c r="AK13" s="88" t="n">
        <v>10.3901941880325</v>
      </c>
      <c r="AL13" s="88" t="n">
        <v>3.6149490159031</v>
      </c>
      <c r="AM13" s="88" t="n">
        <v>83.3985995385102</v>
      </c>
      <c r="AN13" s="88" t="n">
        <v>10.2754573260509</v>
      </c>
      <c r="AO13" s="88" t="n">
        <v>7.71196406632714</v>
      </c>
      <c r="AP13" s="88" t="n">
        <v>0.0025937057213662</v>
      </c>
      <c r="AQ13" s="88" t="n">
        <v>0.51545632916008</v>
      </c>
      <c r="AR13" s="88" t="n">
        <v>0.995490816499623</v>
      </c>
      <c r="AS13" s="79" t="n">
        <v>370.195243156848</v>
      </c>
      <c r="AT13" s="80" t="n">
        <v>10.6257142465499</v>
      </c>
      <c r="AU13" s="81" t="n">
        <v>0</v>
      </c>
      <c r="AV13" s="81" t="n">
        <v>0</v>
      </c>
      <c r="AW13" s="81" t="n">
        <v>15676.3695984858</v>
      </c>
      <c r="AX13" s="81" t="n">
        <v>5.77480583714958</v>
      </c>
      <c r="AY13" s="82" t="n">
        <v>0</v>
      </c>
      <c r="AZ13" s="79" t="n">
        <v>15692.7701185695</v>
      </c>
      <c r="BA13" s="83" t="n">
        <v>16062.9653617264</v>
      </c>
    </row>
    <row r="14" ht="15" customHeight="1">
      <c r="A14" s="49" t="s">
        <v>81</v>
      </c>
      <c r="B14" s="52" t="s">
        <v>14</v>
      </c>
      <c r="C14" s="87" t="n">
        <v>0.325121540888627</v>
      </c>
      <c r="D14" s="88" t="n">
        <v>0.215891331357303</v>
      </c>
      <c r="E14" s="88" t="n">
        <v>0.169570923316511</v>
      </c>
      <c r="F14" s="88" t="n">
        <v>0.708542016415922</v>
      </c>
      <c r="G14" s="88" t="n">
        <v>2.55652699903801</v>
      </c>
      <c r="H14" s="88" t="n">
        <v>0.00457921580414735</v>
      </c>
      <c r="I14" s="88" t="n">
        <v>0.0909499868585823</v>
      </c>
      <c r="J14" s="88" t="n">
        <v>1.22695525878493</v>
      </c>
      <c r="K14" s="88" t="n">
        <v>539.914022168969</v>
      </c>
      <c r="L14" s="88" t="n">
        <v>0.186389112903965</v>
      </c>
      <c r="M14" s="88" t="n">
        <v>6.5708254948682</v>
      </c>
      <c r="N14" s="88" t="n">
        <v>0.244456350765552</v>
      </c>
      <c r="O14" s="88" t="n">
        <v>0.0975641896956147</v>
      </c>
      <c r="P14" s="88" t="n">
        <v>0.0499729360209758</v>
      </c>
      <c r="Q14" s="88" t="n">
        <v>0.377729628497864</v>
      </c>
      <c r="R14" s="88" t="n">
        <v>0.247817717672574</v>
      </c>
      <c r="S14" s="88" t="n">
        <v>0.459536542535008</v>
      </c>
      <c r="T14" s="88" t="n">
        <v>1.00344405744374</v>
      </c>
      <c r="U14" s="88" t="n">
        <v>0.831897793474408</v>
      </c>
      <c r="V14" s="88" t="n">
        <v>0.297969016360919</v>
      </c>
      <c r="W14" s="88" t="n">
        <v>0.232263353144254</v>
      </c>
      <c r="X14" s="88" t="n">
        <v>0.0252829148768669</v>
      </c>
      <c r="Y14" s="88" t="n">
        <v>2.9309776658984</v>
      </c>
      <c r="Z14" s="88" t="n">
        <v>4.09595233270808</v>
      </c>
      <c r="AA14" s="88" t="n">
        <v>0.244426869708252</v>
      </c>
      <c r="AB14" s="88" t="n">
        <v>0.586944481586139</v>
      </c>
      <c r="AC14" s="88" t="n">
        <v>0.490718924166672</v>
      </c>
      <c r="AD14" s="88" t="n">
        <v>0.0939781814981036</v>
      </c>
      <c r="AE14" s="88" t="n">
        <v>9.42608153510522</v>
      </c>
      <c r="AF14" s="88" t="n">
        <v>4.70362690340701</v>
      </c>
      <c r="AG14" s="88" t="n">
        <v>0.926285326885753</v>
      </c>
      <c r="AH14" s="88" t="n">
        <v>0.264876347598891</v>
      </c>
      <c r="AI14" s="88" t="n">
        <v>0.412805493044837</v>
      </c>
      <c r="AJ14" s="88" t="n">
        <v>2.62427069584122</v>
      </c>
      <c r="AK14" s="88" t="n">
        <v>0.114977126660114</v>
      </c>
      <c r="AL14" s="88" t="n">
        <v>0.143577486406344</v>
      </c>
      <c r="AM14" s="88" t="n">
        <v>5.54208936161529</v>
      </c>
      <c r="AN14" s="88" t="n">
        <v>0.427617764348206</v>
      </c>
      <c r="AO14" s="88" t="n">
        <v>0.668216549650214</v>
      </c>
      <c r="AP14" s="88" t="n">
        <v>0.0133093004129424</v>
      </c>
      <c r="AQ14" s="88" t="n">
        <v>1.42273057443847</v>
      </c>
      <c r="AR14" s="88" t="n">
        <v>4.14307543922793</v>
      </c>
      <c r="AS14" s="79" t="n">
        <v>595.113846909901</v>
      </c>
      <c r="AT14" s="80" t="n">
        <v>84.5354513599632</v>
      </c>
      <c r="AU14" s="81" t="n">
        <v>0</v>
      </c>
      <c r="AV14" s="81" t="n">
        <v>0</v>
      </c>
      <c r="AW14" s="81" t="n">
        <v>6519.30424483083</v>
      </c>
      <c r="AX14" s="81" t="n">
        <v>7.00218999586089</v>
      </c>
      <c r="AY14" s="82" t="n">
        <v>0</v>
      </c>
      <c r="AZ14" s="79" t="n">
        <v>6610.84188618665</v>
      </c>
      <c r="BA14" s="83" t="n">
        <v>7205.95573309655</v>
      </c>
    </row>
    <row r="15" ht="15" customHeight="1">
      <c r="A15" s="49" t="s">
        <v>82</v>
      </c>
      <c r="B15" s="52" t="s">
        <v>15</v>
      </c>
      <c r="C15" s="87" t="n">
        <v>111.371168316278</v>
      </c>
      <c r="D15" s="88" t="n">
        <v>0.194003924786994</v>
      </c>
      <c r="E15" s="88" t="n">
        <v>0.154062405019122</v>
      </c>
      <c r="F15" s="88" t="n">
        <v>0.865015874891116</v>
      </c>
      <c r="G15" s="88" t="n">
        <v>74.488623644497</v>
      </c>
      <c r="H15" s="88" t="n">
        <v>0</v>
      </c>
      <c r="I15" s="88" t="n">
        <v>7.23670534870998</v>
      </c>
      <c r="J15" s="88" t="n">
        <v>0.585801243353034</v>
      </c>
      <c r="K15" s="88" t="n">
        <v>0.151738187186939</v>
      </c>
      <c r="L15" s="88" t="n">
        <v>594.656717621969</v>
      </c>
      <c r="M15" s="88" t="n">
        <v>47.9286311136955</v>
      </c>
      <c r="N15" s="88" t="n">
        <v>0.1480980375562</v>
      </c>
      <c r="O15" s="88" t="n">
        <v>0.00526543168807239</v>
      </c>
      <c r="P15" s="88" t="n">
        <v>0.00217528065579575</v>
      </c>
      <c r="Q15" s="88" t="n">
        <v>3.76244431546265</v>
      </c>
      <c r="R15" s="88" t="n">
        <v>0.0399130541945998</v>
      </c>
      <c r="S15" s="88" t="n">
        <v>0.128186802047369</v>
      </c>
      <c r="T15" s="88" t="n">
        <v>8.56082466572668</v>
      </c>
      <c r="U15" s="88" t="n">
        <v>1.127606116722</v>
      </c>
      <c r="V15" s="88" t="n">
        <v>7.15748247378657</v>
      </c>
      <c r="W15" s="88" t="n">
        <v>3.92324388348807</v>
      </c>
      <c r="X15" s="88" t="n">
        <v>0.747724310834324</v>
      </c>
      <c r="Y15" s="88" t="n">
        <v>41.5692616498357</v>
      </c>
      <c r="Z15" s="88" t="n">
        <v>1187.88000987298</v>
      </c>
      <c r="AA15" s="88" t="n">
        <v>1.58908388337832</v>
      </c>
      <c r="AB15" s="88" t="n">
        <v>25.5403880308972</v>
      </c>
      <c r="AC15" s="88" t="n">
        <v>17.3718126774267</v>
      </c>
      <c r="AD15" s="88" t="n">
        <v>24.7880214434936</v>
      </c>
      <c r="AE15" s="88" t="n">
        <v>47.9858489930753</v>
      </c>
      <c r="AF15" s="88" t="n">
        <v>814.909417527485</v>
      </c>
      <c r="AG15" s="88" t="n">
        <v>278.248277921306</v>
      </c>
      <c r="AH15" s="88" t="n">
        <v>10.9405770913145</v>
      </c>
      <c r="AI15" s="88" t="n">
        <v>0.0581699417924852</v>
      </c>
      <c r="AJ15" s="88" t="n">
        <v>33.5597613664015</v>
      </c>
      <c r="AK15" s="88" t="n">
        <v>0.057341911338591</v>
      </c>
      <c r="AL15" s="88" t="n">
        <v>83.8900625855768</v>
      </c>
      <c r="AM15" s="88" t="n">
        <v>51.1980851371645</v>
      </c>
      <c r="AN15" s="88" t="n">
        <v>11.2376274585412</v>
      </c>
      <c r="AO15" s="88" t="n">
        <v>6.30870667652001</v>
      </c>
      <c r="AP15" s="88" t="n">
        <v>0.00936582912002568</v>
      </c>
      <c r="AQ15" s="88" t="n">
        <v>1.74901039951764</v>
      </c>
      <c r="AR15" s="88" t="n">
        <v>3.49881916040533</v>
      </c>
      <c r="AS15" s="79" t="n">
        <v>3505.62508161012</v>
      </c>
      <c r="AT15" s="80" t="n">
        <v>55.0816644494827</v>
      </c>
      <c r="AU15" s="81" t="n">
        <v>0</v>
      </c>
      <c r="AV15" s="81" t="n">
        <v>0</v>
      </c>
      <c r="AW15" s="81" t="n">
        <v>268.508079057836</v>
      </c>
      <c r="AX15" s="81" t="n">
        <v>15.7922018800661</v>
      </c>
      <c r="AY15" s="82" t="n">
        <v>0</v>
      </c>
      <c r="AZ15" s="79" t="n">
        <v>339.381945387385</v>
      </c>
      <c r="BA15" s="83" t="n">
        <v>3845.00702699751</v>
      </c>
    </row>
    <row r="16" ht="15" customHeight="1">
      <c r="A16" s="49" t="s">
        <v>83</v>
      </c>
      <c r="B16" s="52" t="s">
        <v>16</v>
      </c>
      <c r="C16" s="87" t="n">
        <v>51.6195024629178</v>
      </c>
      <c r="D16" s="88" t="n">
        <v>3.36942086880225</v>
      </c>
      <c r="E16" s="88" t="n">
        <v>8.40721210655259</v>
      </c>
      <c r="F16" s="88" t="n">
        <v>1.78342543960915</v>
      </c>
      <c r="G16" s="88" t="n">
        <v>601.631963777905</v>
      </c>
      <c r="H16" s="88" t="n">
        <v>121.584026888035</v>
      </c>
      <c r="I16" s="88" t="n">
        <v>96.2807679617908</v>
      </c>
      <c r="J16" s="88" t="n">
        <v>81.4353985685804</v>
      </c>
      <c r="K16" s="88" t="n">
        <v>82.4041562764436</v>
      </c>
      <c r="L16" s="88" t="n">
        <v>82.6250377842716</v>
      </c>
      <c r="M16" s="88" t="n">
        <v>1551.11399894058</v>
      </c>
      <c r="N16" s="88" t="n">
        <v>183.892332467613</v>
      </c>
      <c r="O16" s="88" t="n">
        <v>11.8574952132671</v>
      </c>
      <c r="P16" s="88" t="n">
        <v>2.89281071281956</v>
      </c>
      <c r="Q16" s="88" t="n">
        <v>12.880155636952</v>
      </c>
      <c r="R16" s="88" t="n">
        <v>74.1471257098909</v>
      </c>
      <c r="S16" s="88" t="n">
        <v>177.199277689032</v>
      </c>
      <c r="T16" s="88" t="n">
        <v>17.1047090792791</v>
      </c>
      <c r="U16" s="88" t="n">
        <v>203.382331720096</v>
      </c>
      <c r="V16" s="88" t="n">
        <v>167.970399966681</v>
      </c>
      <c r="W16" s="88" t="n">
        <v>4.35301338755198</v>
      </c>
      <c r="X16" s="88" t="n">
        <v>1.05575211875854</v>
      </c>
      <c r="Y16" s="88" t="n">
        <v>125.72013442937</v>
      </c>
      <c r="Z16" s="88" t="n">
        <v>318.521991102146</v>
      </c>
      <c r="AA16" s="88" t="n">
        <v>50.9034857652592</v>
      </c>
      <c r="AB16" s="88" t="n">
        <v>35.6682370525267</v>
      </c>
      <c r="AC16" s="88" t="n">
        <v>94.4100630138915</v>
      </c>
      <c r="AD16" s="88" t="n">
        <v>5.52030856177523</v>
      </c>
      <c r="AE16" s="88" t="n">
        <v>12.7269417516405</v>
      </c>
      <c r="AF16" s="88" t="n">
        <v>51.5395993292026</v>
      </c>
      <c r="AG16" s="88" t="n">
        <v>494.342682029035</v>
      </c>
      <c r="AH16" s="88" t="n">
        <v>49.2103095202461</v>
      </c>
      <c r="AI16" s="88" t="n">
        <v>121.916379323786</v>
      </c>
      <c r="AJ16" s="88" t="n">
        <v>281.161525113265</v>
      </c>
      <c r="AK16" s="88" t="n">
        <v>121.737917553905</v>
      </c>
      <c r="AL16" s="88" t="n">
        <v>25.2338083818761</v>
      </c>
      <c r="AM16" s="88" t="n">
        <v>497.666116852537</v>
      </c>
      <c r="AN16" s="88" t="n">
        <v>99.277195141276</v>
      </c>
      <c r="AO16" s="88" t="n">
        <v>71.5966836022319</v>
      </c>
      <c r="AP16" s="88" t="n">
        <v>34.4505450616582</v>
      </c>
      <c r="AQ16" s="88" t="n">
        <v>12.9399454986299</v>
      </c>
      <c r="AR16" s="88" t="n">
        <v>82.8255249006586</v>
      </c>
      <c r="AS16" s="79" t="n">
        <v>6126.35970876234</v>
      </c>
      <c r="AT16" s="80" t="n">
        <v>0.538688567898158</v>
      </c>
      <c r="AU16" s="81" t="n">
        <v>0.0360353668791363</v>
      </c>
      <c r="AV16" s="81" t="n">
        <v>0</v>
      </c>
      <c r="AW16" s="81" t="n">
        <v>1566.86777745641</v>
      </c>
      <c r="AX16" s="81" t="n">
        <v>22.3958987343594</v>
      </c>
      <c r="AY16" s="82" t="n">
        <v>0</v>
      </c>
      <c r="AZ16" s="79" t="n">
        <v>1589.83840012555</v>
      </c>
      <c r="BA16" s="83" t="n">
        <v>7716.19810888789</v>
      </c>
    </row>
    <row r="17" ht="15" customHeight="1">
      <c r="A17" s="49" t="s">
        <v>84</v>
      </c>
      <c r="B17" s="52" t="s">
        <v>17</v>
      </c>
      <c r="C17" s="87" t="n">
        <v>1.39977097583776</v>
      </c>
      <c r="D17" s="88" t="n">
        <v>1.08007075338536</v>
      </c>
      <c r="E17" s="88" t="n">
        <v>1.60079134832634</v>
      </c>
      <c r="F17" s="88" t="n">
        <v>0.993976686012169</v>
      </c>
      <c r="G17" s="88" t="n">
        <v>66.455343871577</v>
      </c>
      <c r="H17" s="88" t="n">
        <v>1.32186123670386</v>
      </c>
      <c r="I17" s="88" t="n">
        <v>3.76627654776819</v>
      </c>
      <c r="J17" s="88" t="n">
        <v>5.32792466290785</v>
      </c>
      <c r="K17" s="88" t="n">
        <v>2.50442259114032</v>
      </c>
      <c r="L17" s="88" t="n">
        <v>3.492461728007</v>
      </c>
      <c r="M17" s="88" t="n">
        <v>30.9753184602065</v>
      </c>
      <c r="N17" s="88" t="n">
        <v>283.546753602521</v>
      </c>
      <c r="O17" s="88" t="n">
        <v>0.881256596089566</v>
      </c>
      <c r="P17" s="88" t="n">
        <v>0.638463098514044</v>
      </c>
      <c r="Q17" s="88" t="n">
        <v>0.632139775573918</v>
      </c>
      <c r="R17" s="88" t="n">
        <v>1.59582450399708</v>
      </c>
      <c r="S17" s="88" t="n">
        <v>2.17472360275097</v>
      </c>
      <c r="T17" s="88" t="n">
        <v>3.40995903774539</v>
      </c>
      <c r="U17" s="88" t="n">
        <v>7.91416678254288</v>
      </c>
      <c r="V17" s="88" t="n">
        <v>3.65853355426314</v>
      </c>
      <c r="W17" s="88" t="n">
        <v>3.33729095604656</v>
      </c>
      <c r="X17" s="88" t="n">
        <v>0.0271894505623856</v>
      </c>
      <c r="Y17" s="88" t="n">
        <v>4.16974973155275</v>
      </c>
      <c r="Z17" s="88" t="n">
        <v>46.6945225445487</v>
      </c>
      <c r="AA17" s="88" t="n">
        <v>2.51847896670828</v>
      </c>
      <c r="AB17" s="88" t="n">
        <v>5.54630317040286</v>
      </c>
      <c r="AC17" s="88" t="n">
        <v>6.37001518860401</v>
      </c>
      <c r="AD17" s="88" t="n">
        <v>0.712806487881111</v>
      </c>
      <c r="AE17" s="88" t="n">
        <v>4.32049770151402</v>
      </c>
      <c r="AF17" s="88" t="n">
        <v>8.31510378446382</v>
      </c>
      <c r="AG17" s="88" t="n">
        <v>854.670436072954</v>
      </c>
      <c r="AH17" s="88" t="n">
        <v>23.9457059591591</v>
      </c>
      <c r="AI17" s="88" t="n">
        <v>9.52808629822246</v>
      </c>
      <c r="AJ17" s="88" t="n">
        <v>636.721134191689</v>
      </c>
      <c r="AK17" s="88" t="n">
        <v>242.2495384552</v>
      </c>
      <c r="AL17" s="88" t="n">
        <v>51.9223485915081</v>
      </c>
      <c r="AM17" s="88" t="n">
        <v>934.700671109441</v>
      </c>
      <c r="AN17" s="88" t="n">
        <v>145.865075077939</v>
      </c>
      <c r="AO17" s="88" t="n">
        <v>20.655283463079</v>
      </c>
      <c r="AP17" s="88" t="n">
        <v>1.83279057014871</v>
      </c>
      <c r="AQ17" s="88" t="n">
        <v>14.4677796718722</v>
      </c>
      <c r="AR17" s="88" t="n">
        <v>22.978376814198</v>
      </c>
      <c r="AS17" s="79" t="n">
        <v>3464.91922367357</v>
      </c>
      <c r="AT17" s="80" t="n">
        <v>0.24998452297994</v>
      </c>
      <c r="AU17" s="81" t="n">
        <v>0</v>
      </c>
      <c r="AV17" s="81" t="n">
        <v>0</v>
      </c>
      <c r="AW17" s="81" t="n">
        <v>181.70304460624</v>
      </c>
      <c r="AX17" s="81" t="n">
        <v>27.2817108222603</v>
      </c>
      <c r="AY17" s="82" t="n">
        <v>0</v>
      </c>
      <c r="AZ17" s="79" t="n">
        <v>209.23473995148</v>
      </c>
      <c r="BA17" s="83" t="n">
        <v>3674.15396362505</v>
      </c>
    </row>
    <row r="18" ht="15" customHeight="1">
      <c r="A18" s="49" t="s">
        <v>85</v>
      </c>
      <c r="B18" s="52" t="s">
        <v>18</v>
      </c>
      <c r="C18" s="87" t="n">
        <v>1114.32847221741</v>
      </c>
      <c r="D18" s="88" t="n">
        <v>78.8367748067533</v>
      </c>
      <c r="E18" s="88" t="n">
        <v>119.908788217195</v>
      </c>
      <c r="F18" s="88" t="n">
        <v>96.2820937713622</v>
      </c>
      <c r="G18" s="88" t="n">
        <v>455.312027944369</v>
      </c>
      <c r="H18" s="88" t="n">
        <v>3.67799383695775</v>
      </c>
      <c r="I18" s="88" t="n">
        <v>34.5238857328161</v>
      </c>
      <c r="J18" s="88" t="n">
        <v>5.84283954748252</v>
      </c>
      <c r="K18" s="88" t="n">
        <v>13.7260127002071</v>
      </c>
      <c r="L18" s="88" t="n">
        <v>24.4690559823214</v>
      </c>
      <c r="M18" s="88" t="n">
        <v>68.2655861529867</v>
      </c>
      <c r="N18" s="88" t="n">
        <v>1.69013122740533</v>
      </c>
      <c r="O18" s="88" t="n">
        <v>104.896652780535</v>
      </c>
      <c r="P18" s="88" t="n">
        <v>28.0060048075246</v>
      </c>
      <c r="Q18" s="88" t="n">
        <v>180.759763229873</v>
      </c>
      <c r="R18" s="88" t="n">
        <v>7.61212085525195</v>
      </c>
      <c r="S18" s="88" t="n">
        <v>30.0765104574884</v>
      </c>
      <c r="T18" s="88" t="n">
        <v>78.6598316121602</v>
      </c>
      <c r="U18" s="88" t="n">
        <v>105.842288621347</v>
      </c>
      <c r="V18" s="88" t="n">
        <v>187.094332679711</v>
      </c>
      <c r="W18" s="88" t="n">
        <v>203.722804785425</v>
      </c>
      <c r="X18" s="88" t="n">
        <v>72.712326888483</v>
      </c>
      <c r="Y18" s="88" t="n">
        <v>22.3660687101955</v>
      </c>
      <c r="Z18" s="88" t="n">
        <v>75.3422027709516</v>
      </c>
      <c r="AA18" s="88" t="n">
        <v>53.5161937551979</v>
      </c>
      <c r="AB18" s="88" t="n">
        <v>58.266003151456</v>
      </c>
      <c r="AC18" s="88" t="n">
        <v>38.3015547889387</v>
      </c>
      <c r="AD18" s="88" t="n">
        <v>7.12138075913035</v>
      </c>
      <c r="AE18" s="88" t="n">
        <v>240.196064078966</v>
      </c>
      <c r="AF18" s="88" t="n">
        <v>419.611190365721</v>
      </c>
      <c r="AG18" s="88" t="n">
        <v>855.749978517627</v>
      </c>
      <c r="AH18" s="88" t="n">
        <v>3703.87623175726</v>
      </c>
      <c r="AI18" s="88" t="n">
        <v>438.907436705334</v>
      </c>
      <c r="AJ18" s="88" t="n">
        <v>46.8440138046868</v>
      </c>
      <c r="AK18" s="88" t="n">
        <v>68.9616224565463</v>
      </c>
      <c r="AL18" s="88" t="n">
        <v>9.05032505844044</v>
      </c>
      <c r="AM18" s="88" t="n">
        <v>356.647000678756</v>
      </c>
      <c r="AN18" s="88" t="n">
        <v>275.921359014479</v>
      </c>
      <c r="AO18" s="88" t="n">
        <v>40.4081679016428</v>
      </c>
      <c r="AP18" s="88" t="n">
        <v>5.62595344300849</v>
      </c>
      <c r="AQ18" s="88" t="n">
        <v>12.5036564979489</v>
      </c>
      <c r="AR18" s="88" t="n">
        <v>34.8681017327613</v>
      </c>
      <c r="AS18" s="79" t="n">
        <v>9780.33080480411</v>
      </c>
      <c r="AT18" s="80" t="n">
        <v>408.26440341072</v>
      </c>
      <c r="AU18" s="81" t="n">
        <v>0</v>
      </c>
      <c r="AV18" s="81" t="n">
        <v>0</v>
      </c>
      <c r="AW18" s="81" t="n">
        <v>14844.8415522627</v>
      </c>
      <c r="AX18" s="81" t="n">
        <v>1.25089250429937</v>
      </c>
      <c r="AY18" s="82" t="n">
        <v>0</v>
      </c>
      <c r="AZ18" s="79" t="n">
        <v>15254.3568481778</v>
      </c>
      <c r="BA18" s="83" t="n">
        <v>25034.6876529819</v>
      </c>
    </row>
    <row r="19" ht="15" customHeight="1">
      <c r="A19" s="49" t="s">
        <v>86</v>
      </c>
      <c r="B19" s="52" t="s">
        <v>19</v>
      </c>
      <c r="C19" s="87" t="n">
        <v>12.6577934813081</v>
      </c>
      <c r="D19" s="88" t="n">
        <v>11.7898043980922</v>
      </c>
      <c r="E19" s="88" t="n">
        <v>0.201797901778741</v>
      </c>
      <c r="F19" s="88" t="n">
        <v>0.0473233569741644</v>
      </c>
      <c r="G19" s="88" t="n">
        <v>100.797941093405</v>
      </c>
      <c r="H19" s="88" t="n">
        <v>0</v>
      </c>
      <c r="I19" s="88" t="n">
        <v>0.00564032604340474</v>
      </c>
      <c r="J19" s="88" t="n">
        <v>0.000760594822290639</v>
      </c>
      <c r="K19" s="88" t="n">
        <v>0.000853604416672605</v>
      </c>
      <c r="L19" s="88" t="n">
        <v>0.0107168995582368</v>
      </c>
      <c r="M19" s="88" t="n">
        <v>0.050067618350827</v>
      </c>
      <c r="N19" s="88" t="n">
        <v>0.000763674648184545</v>
      </c>
      <c r="O19" s="88" t="n">
        <v>191.78217584424</v>
      </c>
      <c r="P19" s="88" t="n">
        <v>13.2793644995353</v>
      </c>
      <c r="Q19" s="88" t="n">
        <v>8.44889257594825</v>
      </c>
      <c r="R19" s="88" t="n">
        <v>16.7948402608064</v>
      </c>
      <c r="S19" s="88" t="n">
        <v>34.6404875241177</v>
      </c>
      <c r="T19" s="88" t="n">
        <v>12.4378110839057</v>
      </c>
      <c r="U19" s="88" t="n">
        <v>0.0752902211907675</v>
      </c>
      <c r="V19" s="88" t="n">
        <v>0.143619374667024</v>
      </c>
      <c r="W19" s="88" t="n">
        <v>0.861544466938975</v>
      </c>
      <c r="X19" s="88" t="n">
        <v>0.325990777420966</v>
      </c>
      <c r="Y19" s="88" t="n">
        <v>1.27245926582637</v>
      </c>
      <c r="Z19" s="88" t="n">
        <v>1.41233389723639</v>
      </c>
      <c r="AA19" s="88" t="n">
        <v>0.0313896992315906</v>
      </c>
      <c r="AB19" s="88" t="n">
        <v>0.42782410262458</v>
      </c>
      <c r="AC19" s="88" t="n">
        <v>0.0317118941296046</v>
      </c>
      <c r="AD19" s="88" t="n">
        <v>0.0401998372266891</v>
      </c>
      <c r="AE19" s="88" t="n">
        <v>0.0332947996917315</v>
      </c>
      <c r="AF19" s="88" t="n">
        <v>8.70224662847121</v>
      </c>
      <c r="AG19" s="88" t="n">
        <v>7.68793984742689</v>
      </c>
      <c r="AH19" s="88" t="n">
        <v>25.0958107255028</v>
      </c>
      <c r="AI19" s="88" t="n">
        <v>11.385251467917</v>
      </c>
      <c r="AJ19" s="88" t="n">
        <v>0.00464199958558317</v>
      </c>
      <c r="AK19" s="88" t="n">
        <v>0.00379744186521904</v>
      </c>
      <c r="AL19" s="88" t="n">
        <v>0</v>
      </c>
      <c r="AM19" s="88" t="n">
        <v>8.1589274717934</v>
      </c>
      <c r="AN19" s="88" t="n">
        <v>24.2194823883928</v>
      </c>
      <c r="AO19" s="88" t="n">
        <v>3.7140150663454</v>
      </c>
      <c r="AP19" s="88" t="n">
        <v>0.0753643296762517</v>
      </c>
      <c r="AQ19" s="88" t="n">
        <v>1.19660931032285</v>
      </c>
      <c r="AR19" s="88" t="n">
        <v>1.11548348540539</v>
      </c>
      <c r="AS19" s="79" t="n">
        <v>498.96226323684</v>
      </c>
      <c r="AT19" s="80" t="n">
        <v>25.4481636656047</v>
      </c>
      <c r="AU19" s="81" t="n">
        <v>0</v>
      </c>
      <c r="AV19" s="81" t="n">
        <v>0</v>
      </c>
      <c r="AW19" s="81" t="n">
        <v>1253.03434926951</v>
      </c>
      <c r="AX19" s="81" t="n">
        <v>3.55496582160235</v>
      </c>
      <c r="AY19" s="82" t="n">
        <v>0</v>
      </c>
      <c r="AZ19" s="79" t="n">
        <v>1282.03747875672</v>
      </c>
      <c r="BA19" s="83" t="n">
        <v>1780.99974199356</v>
      </c>
    </row>
    <row r="20" ht="15" customHeight="1">
      <c r="A20" s="49" t="s">
        <v>87</v>
      </c>
      <c r="B20" s="52" t="s">
        <v>20</v>
      </c>
      <c r="C20" s="87" t="n">
        <v>1875.21390082382</v>
      </c>
      <c r="D20" s="88" t="n">
        <v>218.363479624906</v>
      </c>
      <c r="E20" s="88" t="n">
        <v>19.3542889478909</v>
      </c>
      <c r="F20" s="88" t="n">
        <v>31.0096165965996</v>
      </c>
      <c r="G20" s="88" t="n">
        <v>130.485925914928</v>
      </c>
      <c r="H20" s="88" t="n">
        <v>2.86801139824564</v>
      </c>
      <c r="I20" s="88" t="n">
        <v>472.975593162655</v>
      </c>
      <c r="J20" s="88" t="n">
        <v>15.8710767116237</v>
      </c>
      <c r="K20" s="88" t="n">
        <v>155.928968964481</v>
      </c>
      <c r="L20" s="88" t="n">
        <v>46.1053491229126</v>
      </c>
      <c r="M20" s="88" t="n">
        <v>334.683511117043</v>
      </c>
      <c r="N20" s="88" t="n">
        <v>7.32840592131458</v>
      </c>
      <c r="O20" s="88" t="n">
        <v>2.252847622227</v>
      </c>
      <c r="P20" s="88" t="n">
        <v>0.848135415193962</v>
      </c>
      <c r="Q20" s="88" t="n">
        <v>2199.3301611653</v>
      </c>
      <c r="R20" s="88" t="n">
        <v>102.644998624645</v>
      </c>
      <c r="S20" s="88" t="n">
        <v>364.490840108989</v>
      </c>
      <c r="T20" s="88" t="n">
        <v>855.077191763645</v>
      </c>
      <c r="U20" s="88" t="n">
        <v>1199.9178885234</v>
      </c>
      <c r="V20" s="88" t="n">
        <v>248.636673164998</v>
      </c>
      <c r="W20" s="88" t="n">
        <v>145.537442752674</v>
      </c>
      <c r="X20" s="88" t="n">
        <v>104.938148926117</v>
      </c>
      <c r="Y20" s="88" t="n">
        <v>108.858739498093</v>
      </c>
      <c r="Z20" s="88" t="n">
        <v>210.824314297804</v>
      </c>
      <c r="AA20" s="88" t="n">
        <v>278.406459364899</v>
      </c>
      <c r="AB20" s="88" t="n">
        <v>10.4027450536217</v>
      </c>
      <c r="AC20" s="88" t="n">
        <v>137.865830331522</v>
      </c>
      <c r="AD20" s="88" t="n">
        <v>37.0043525459799</v>
      </c>
      <c r="AE20" s="88" t="n">
        <v>104.866615614724</v>
      </c>
      <c r="AF20" s="88" t="n">
        <v>21.3465301911044</v>
      </c>
      <c r="AG20" s="88" t="n">
        <v>43.9895199550762</v>
      </c>
      <c r="AH20" s="88" t="n">
        <v>23.0809898023536</v>
      </c>
      <c r="AI20" s="88" t="n">
        <v>4.44409773218408</v>
      </c>
      <c r="AJ20" s="88" t="n">
        <v>1.61715372114446</v>
      </c>
      <c r="AK20" s="88" t="n">
        <v>0.232081502374125</v>
      </c>
      <c r="AL20" s="88" t="n">
        <v>1.17646367599095</v>
      </c>
      <c r="AM20" s="88" t="n">
        <v>65.3167753634385</v>
      </c>
      <c r="AN20" s="88" t="n">
        <v>2.24878434088566</v>
      </c>
      <c r="AO20" s="88" t="n">
        <v>7.72687164632942</v>
      </c>
      <c r="AP20" s="88" t="n">
        <v>0.600295787338938</v>
      </c>
      <c r="AQ20" s="88" t="n">
        <v>29.4671909496234</v>
      </c>
      <c r="AR20" s="88" t="n">
        <v>91.0451098121074</v>
      </c>
      <c r="AS20" s="79" t="n">
        <v>9714.38337756021</v>
      </c>
      <c r="AT20" s="80" t="n">
        <v>28.8763103026591</v>
      </c>
      <c r="AU20" s="81" t="n">
        <v>2.51922341035143</v>
      </c>
      <c r="AV20" s="81" t="n">
        <v>0</v>
      </c>
      <c r="AW20" s="81" t="n">
        <v>382.26129031975</v>
      </c>
      <c r="AX20" s="81" t="n">
        <v>24.2005564196878</v>
      </c>
      <c r="AY20" s="82" t="n">
        <v>0</v>
      </c>
      <c r="AZ20" s="79" t="n">
        <v>437.857380452448</v>
      </c>
      <c r="BA20" s="83" t="n">
        <v>10152.2407580127</v>
      </c>
    </row>
    <row r="21" ht="15" customHeight="1">
      <c r="A21" s="49" t="s">
        <v>88</v>
      </c>
      <c r="B21" s="52" t="s">
        <v>6</v>
      </c>
      <c r="C21" s="87" t="n">
        <v>543.950351114432</v>
      </c>
      <c r="D21" s="88" t="n">
        <v>45.8950705161752</v>
      </c>
      <c r="E21" s="88" t="n">
        <v>0.509742392328723</v>
      </c>
      <c r="F21" s="88" t="n">
        <v>0.447307225554175</v>
      </c>
      <c r="G21" s="88" t="n">
        <v>26.0104135758957</v>
      </c>
      <c r="H21" s="88" t="n">
        <v>0.0251962400762071</v>
      </c>
      <c r="I21" s="88" t="n">
        <v>3.5171712563386</v>
      </c>
      <c r="J21" s="88" t="n">
        <v>1.43984651298043</v>
      </c>
      <c r="K21" s="88" t="n">
        <v>1.27152855628697</v>
      </c>
      <c r="L21" s="88" t="n">
        <v>0.476238015012035</v>
      </c>
      <c r="M21" s="88" t="n">
        <v>1.41109443621926</v>
      </c>
      <c r="N21" s="88" t="n">
        <v>0.110401900642039</v>
      </c>
      <c r="O21" s="88" t="n">
        <v>0.0818525063942449</v>
      </c>
      <c r="P21" s="88" t="n">
        <v>0.0146028468926036</v>
      </c>
      <c r="Q21" s="88" t="n">
        <v>5.58056834610797</v>
      </c>
      <c r="R21" s="88" t="n">
        <v>716.341591120985</v>
      </c>
      <c r="S21" s="88" t="n">
        <v>4.18662499113073</v>
      </c>
      <c r="T21" s="88" t="n">
        <v>55.824989386802</v>
      </c>
      <c r="U21" s="88" t="n">
        <v>9.8770258586256</v>
      </c>
      <c r="V21" s="88" t="n">
        <v>3.03434795747731</v>
      </c>
      <c r="W21" s="88" t="n">
        <v>0.633900699711956</v>
      </c>
      <c r="X21" s="88" t="n">
        <v>0.291090780047889</v>
      </c>
      <c r="Y21" s="88" t="n">
        <v>1.39430199624754</v>
      </c>
      <c r="Z21" s="88" t="n">
        <v>7.79134081464072</v>
      </c>
      <c r="AA21" s="88" t="n">
        <v>2.43109700991972</v>
      </c>
      <c r="AB21" s="88" t="n">
        <v>1.5296051986553</v>
      </c>
      <c r="AC21" s="88" t="n">
        <v>1.7630282713077</v>
      </c>
      <c r="AD21" s="88" t="n">
        <v>0.296485977162498</v>
      </c>
      <c r="AE21" s="88" t="n">
        <v>0.567795169465675</v>
      </c>
      <c r="AF21" s="88" t="n">
        <v>13.8467814195501</v>
      </c>
      <c r="AG21" s="88" t="n">
        <v>42.5305211792045</v>
      </c>
      <c r="AH21" s="88" t="n">
        <v>0.972526834221889</v>
      </c>
      <c r="AI21" s="88" t="n">
        <v>1.19492782727919</v>
      </c>
      <c r="AJ21" s="88" t="n">
        <v>0.402157734348289</v>
      </c>
      <c r="AK21" s="88" t="n">
        <v>0.167541252007652</v>
      </c>
      <c r="AL21" s="88" t="n">
        <v>0.46107912607719</v>
      </c>
      <c r="AM21" s="88" t="n">
        <v>71.157285785203</v>
      </c>
      <c r="AN21" s="88" t="n">
        <v>54.0583074234243</v>
      </c>
      <c r="AO21" s="88" t="n">
        <v>52.8627203000985</v>
      </c>
      <c r="AP21" s="88" t="n">
        <v>15.7925904614379</v>
      </c>
      <c r="AQ21" s="88" t="n">
        <v>347.24020938968</v>
      </c>
      <c r="AR21" s="88" t="n">
        <v>831.501796025228</v>
      </c>
      <c r="AS21" s="79" t="n">
        <v>2868.89305543128</v>
      </c>
      <c r="AT21" s="80" t="n">
        <v>0.811266010455772</v>
      </c>
      <c r="AU21" s="81" t="n">
        <v>1179.56568606817</v>
      </c>
      <c r="AV21" s="81" t="n">
        <v>0</v>
      </c>
      <c r="AW21" s="81" t="n">
        <v>8984.09733316979</v>
      </c>
      <c r="AX21" s="81" t="n">
        <v>17.1928563538396</v>
      </c>
      <c r="AY21" s="82" t="n">
        <v>0</v>
      </c>
      <c r="AZ21" s="79" t="n">
        <v>10181.6671416023</v>
      </c>
      <c r="BA21" s="83" t="n">
        <v>13050.5601970335</v>
      </c>
    </row>
    <row r="22" ht="15" customHeight="1">
      <c r="A22" s="49" t="s">
        <v>89</v>
      </c>
      <c r="B22" s="52" t="s">
        <v>119</v>
      </c>
      <c r="C22" s="87" t="n">
        <v>42.2866491261042</v>
      </c>
      <c r="D22" s="88" t="n">
        <v>14.850648341347</v>
      </c>
      <c r="E22" s="88" t="n">
        <v>11.2988827385882</v>
      </c>
      <c r="F22" s="88" t="n">
        <v>6.52061249279959</v>
      </c>
      <c r="G22" s="88" t="n">
        <v>47.2776205211554</v>
      </c>
      <c r="H22" s="88" t="n">
        <v>0.228729808047802</v>
      </c>
      <c r="I22" s="88" t="n">
        <v>10.8191818114751</v>
      </c>
      <c r="J22" s="88" t="n">
        <v>9.66318406208473</v>
      </c>
      <c r="K22" s="88" t="n">
        <v>0.709410169653679</v>
      </c>
      <c r="L22" s="88" t="n">
        <v>4.76014564210967</v>
      </c>
      <c r="M22" s="88" t="n">
        <v>9.10604636064437</v>
      </c>
      <c r="N22" s="88" t="n">
        <v>0.985339726621425</v>
      </c>
      <c r="O22" s="88" t="n">
        <v>6.44358095312615</v>
      </c>
      <c r="P22" s="88" t="n">
        <v>1.11693009800272</v>
      </c>
      <c r="Q22" s="88" t="n">
        <v>36.4526003590725</v>
      </c>
      <c r="R22" s="88" t="n">
        <v>11.0326150166751</v>
      </c>
      <c r="S22" s="88" t="n">
        <v>253.830214471698</v>
      </c>
      <c r="T22" s="88" t="n">
        <v>34.4371477255738</v>
      </c>
      <c r="U22" s="88" t="n">
        <v>8.13584151751212</v>
      </c>
      <c r="V22" s="88" t="n">
        <v>37.0724294242216</v>
      </c>
      <c r="W22" s="88" t="n">
        <v>8.67740599778955</v>
      </c>
      <c r="X22" s="88" t="n">
        <v>10.8789817710345</v>
      </c>
      <c r="Y22" s="88" t="n">
        <v>77.9022341920195</v>
      </c>
      <c r="Z22" s="88" t="n">
        <v>31.8288939878023</v>
      </c>
      <c r="AA22" s="88" t="n">
        <v>2.79268616896</v>
      </c>
      <c r="AB22" s="88" t="n">
        <v>4.06022313174905</v>
      </c>
      <c r="AC22" s="88" t="n">
        <v>8.06904180752257</v>
      </c>
      <c r="AD22" s="88" t="n">
        <v>0.133496803512298</v>
      </c>
      <c r="AE22" s="88" t="n">
        <v>13.4783236613893</v>
      </c>
      <c r="AF22" s="88" t="n">
        <v>47.4745258273483</v>
      </c>
      <c r="AG22" s="88" t="n">
        <v>320.53095699708</v>
      </c>
      <c r="AH22" s="88" t="n">
        <v>73.0543531778781</v>
      </c>
      <c r="AI22" s="88" t="n">
        <v>24.4380168685909</v>
      </c>
      <c r="AJ22" s="88" t="n">
        <v>35.0395230285375</v>
      </c>
      <c r="AK22" s="88" t="n">
        <v>3.51361945376385</v>
      </c>
      <c r="AL22" s="88" t="n">
        <v>1.24310959314345</v>
      </c>
      <c r="AM22" s="88" t="n">
        <v>479.202258285724</v>
      </c>
      <c r="AN22" s="88" t="n">
        <v>29.9737814707358</v>
      </c>
      <c r="AO22" s="88" t="n">
        <v>45.8959127010041</v>
      </c>
      <c r="AP22" s="88" t="n">
        <v>17.0677470263632</v>
      </c>
      <c r="AQ22" s="88" t="n">
        <v>24.0608145371675</v>
      </c>
      <c r="AR22" s="88" t="n">
        <v>79.7941025285999</v>
      </c>
      <c r="AS22" s="79" t="n">
        <v>1886.13781938423</v>
      </c>
      <c r="AT22" s="80" t="n">
        <v>2.5578430377142</v>
      </c>
      <c r="AU22" s="81" t="n">
        <v>11.640236307547</v>
      </c>
      <c r="AV22" s="81" t="n">
        <v>0</v>
      </c>
      <c r="AW22" s="81" t="n">
        <v>8608.28617402819</v>
      </c>
      <c r="AX22" s="81" t="n">
        <v>14.2942169817941</v>
      </c>
      <c r="AY22" s="82" t="n">
        <v>0</v>
      </c>
      <c r="AZ22" s="79" t="n">
        <v>8636.77847035525</v>
      </c>
      <c r="BA22" s="83" t="n">
        <v>10522.9162897395</v>
      </c>
    </row>
    <row r="23" ht="15" customHeight="1">
      <c r="A23" s="49" t="s">
        <v>90</v>
      </c>
      <c r="B23" s="52" t="s">
        <v>21</v>
      </c>
      <c r="C23" s="87" t="n">
        <v>945.322944287008</v>
      </c>
      <c r="D23" s="88" t="n">
        <v>22.6159927624449</v>
      </c>
      <c r="E23" s="88" t="n">
        <v>15.9015099680261</v>
      </c>
      <c r="F23" s="88" t="n">
        <v>137.072353388524</v>
      </c>
      <c r="G23" s="88" t="n">
        <v>210.724246042888</v>
      </c>
      <c r="H23" s="88" t="n">
        <v>0.997538560760547</v>
      </c>
      <c r="I23" s="88" t="n">
        <v>58.0466577912734</v>
      </c>
      <c r="J23" s="88" t="n">
        <v>7.52271041610705</v>
      </c>
      <c r="K23" s="88" t="n">
        <v>31.7493022814942</v>
      </c>
      <c r="L23" s="88" t="n">
        <v>65.6327433053838</v>
      </c>
      <c r="M23" s="88" t="n">
        <v>181.348818795503</v>
      </c>
      <c r="N23" s="88" t="n">
        <v>144.040179851383</v>
      </c>
      <c r="O23" s="88" t="n">
        <v>16.1731509774754</v>
      </c>
      <c r="P23" s="88" t="n">
        <v>5.83404249456845</v>
      </c>
      <c r="Q23" s="88" t="n">
        <v>111.748431312743</v>
      </c>
      <c r="R23" s="88" t="n">
        <v>48.5208103417832</v>
      </c>
      <c r="S23" s="88" t="n">
        <v>106.791949421555</v>
      </c>
      <c r="T23" s="88" t="n">
        <v>438.084315731477</v>
      </c>
      <c r="U23" s="88" t="n">
        <v>335.274654666182</v>
      </c>
      <c r="V23" s="88" t="n">
        <v>129.079707675075</v>
      </c>
      <c r="W23" s="88" t="n">
        <v>34.7487638149822</v>
      </c>
      <c r="X23" s="88" t="n">
        <v>6.14781060066009</v>
      </c>
      <c r="Y23" s="88" t="n">
        <v>80.11513978664</v>
      </c>
      <c r="Z23" s="88" t="n">
        <v>222.598913225539</v>
      </c>
      <c r="AA23" s="88" t="n">
        <v>33.2310048254054</v>
      </c>
      <c r="AB23" s="88" t="n">
        <v>77.7976653339945</v>
      </c>
      <c r="AC23" s="88" t="n">
        <v>48.5166751700105</v>
      </c>
      <c r="AD23" s="88" t="n">
        <v>16.8720416836598</v>
      </c>
      <c r="AE23" s="88" t="n">
        <v>25.8885856478259</v>
      </c>
      <c r="AF23" s="88" t="n">
        <v>422.491944857148</v>
      </c>
      <c r="AG23" s="88" t="n">
        <v>205.735615926406</v>
      </c>
      <c r="AH23" s="88" t="n">
        <v>36.7353305766206</v>
      </c>
      <c r="AI23" s="88" t="n">
        <v>1.41249990205882</v>
      </c>
      <c r="AJ23" s="88" t="n">
        <v>37.6250249012612</v>
      </c>
      <c r="AK23" s="88" t="n">
        <v>1.45212433927559</v>
      </c>
      <c r="AL23" s="88" t="n">
        <v>56.9216603716252</v>
      </c>
      <c r="AM23" s="88" t="n">
        <v>79.927455843559</v>
      </c>
      <c r="AN23" s="88" t="n">
        <v>18.8739115869972</v>
      </c>
      <c r="AO23" s="88" t="n">
        <v>26.345375110714</v>
      </c>
      <c r="AP23" s="88" t="n">
        <v>0.187836910381349</v>
      </c>
      <c r="AQ23" s="88" t="n">
        <v>44.2649890912139</v>
      </c>
      <c r="AR23" s="88" t="n">
        <v>4.02650978146862</v>
      </c>
      <c r="AS23" s="79" t="n">
        <v>4494.3989393591</v>
      </c>
      <c r="AT23" s="80" t="n">
        <v>16.5680478950094</v>
      </c>
      <c r="AU23" s="81" t="n">
        <v>0.904459559800014</v>
      </c>
      <c r="AV23" s="81" t="n">
        <v>0</v>
      </c>
      <c r="AW23" s="81" t="n">
        <v>198.510520896389</v>
      </c>
      <c r="AX23" s="81" t="n">
        <v>7.46371105987521</v>
      </c>
      <c r="AY23" s="82" t="n">
        <v>0</v>
      </c>
      <c r="AZ23" s="79" t="n">
        <v>223.446739411073</v>
      </c>
      <c r="BA23" s="83" t="n">
        <v>4717.84567877018</v>
      </c>
    </row>
    <row r="24" ht="15" customHeight="1">
      <c r="A24" s="49" t="s">
        <v>91</v>
      </c>
      <c r="B24" s="52" t="s">
        <v>120</v>
      </c>
      <c r="C24" s="87" t="n">
        <v>63.8270420766414</v>
      </c>
      <c r="D24" s="88" t="n">
        <v>15.6937661885615</v>
      </c>
      <c r="E24" s="88" t="n">
        <v>50.7242779966423</v>
      </c>
      <c r="F24" s="88" t="n">
        <v>23.0306395153163</v>
      </c>
      <c r="G24" s="88" t="n">
        <v>606.136074415557</v>
      </c>
      <c r="H24" s="88" t="n">
        <v>0.8676767379632</v>
      </c>
      <c r="I24" s="88" t="n">
        <v>29.2753473403708</v>
      </c>
      <c r="J24" s="88" t="n">
        <v>39.4935491845096</v>
      </c>
      <c r="K24" s="88" t="n">
        <v>83.6943387495138</v>
      </c>
      <c r="L24" s="88" t="n">
        <v>15.9622524360896</v>
      </c>
      <c r="M24" s="88" t="n">
        <v>48.9460229924505</v>
      </c>
      <c r="N24" s="88" t="n">
        <v>71.655487914381</v>
      </c>
      <c r="O24" s="88" t="n">
        <v>3.98830585694792</v>
      </c>
      <c r="P24" s="88" t="n">
        <v>1.3023761991056</v>
      </c>
      <c r="Q24" s="88" t="n">
        <v>63.4349523605315</v>
      </c>
      <c r="R24" s="88" t="n">
        <v>18.3349810026351</v>
      </c>
      <c r="S24" s="88" t="n">
        <v>97.5755876127271</v>
      </c>
      <c r="T24" s="88" t="n">
        <v>37.8871837822872</v>
      </c>
      <c r="U24" s="88" t="n">
        <v>1005.18535441147</v>
      </c>
      <c r="V24" s="88" t="n">
        <v>131.7070120649</v>
      </c>
      <c r="W24" s="88" t="n">
        <v>55.932589239429</v>
      </c>
      <c r="X24" s="88" t="n">
        <v>5.42723131278713</v>
      </c>
      <c r="Y24" s="88" t="n">
        <v>50.8857365371227</v>
      </c>
      <c r="Z24" s="88" t="n">
        <v>586.052822969371</v>
      </c>
      <c r="AA24" s="88" t="n">
        <v>161.233458357746</v>
      </c>
      <c r="AB24" s="88" t="n">
        <v>475.112828884956</v>
      </c>
      <c r="AC24" s="88" t="n">
        <v>404.69016930083</v>
      </c>
      <c r="AD24" s="88" t="n">
        <v>43.9051367322418</v>
      </c>
      <c r="AE24" s="88" t="n">
        <v>36.7541335856908</v>
      </c>
      <c r="AF24" s="88" t="n">
        <v>896.121142497159</v>
      </c>
      <c r="AG24" s="88" t="n">
        <v>347.217441122351</v>
      </c>
      <c r="AH24" s="88" t="n">
        <v>281.536730033929</v>
      </c>
      <c r="AI24" s="88" t="n">
        <v>37.5656874252364</v>
      </c>
      <c r="AJ24" s="88" t="n">
        <v>4.15665970200239</v>
      </c>
      <c r="AK24" s="88" t="n">
        <v>2.90971982440066</v>
      </c>
      <c r="AL24" s="88" t="n">
        <v>6.72929105122263</v>
      </c>
      <c r="AM24" s="88" t="n">
        <v>73.6030859837409</v>
      </c>
      <c r="AN24" s="88" t="n">
        <v>12.1126506273379</v>
      </c>
      <c r="AO24" s="88" t="n">
        <v>19.3731076990916</v>
      </c>
      <c r="AP24" s="88" t="n">
        <v>0.298263662691064</v>
      </c>
      <c r="AQ24" s="88" t="n">
        <v>40.5097606526955</v>
      </c>
      <c r="AR24" s="88" t="n">
        <v>46.0522530168547</v>
      </c>
      <c r="AS24" s="79" t="n">
        <v>5996.90212905749</v>
      </c>
      <c r="AT24" s="80" t="n">
        <v>2.41737424188182</v>
      </c>
      <c r="AU24" s="81" t="n">
        <v>0</v>
      </c>
      <c r="AV24" s="81" t="n">
        <v>0</v>
      </c>
      <c r="AW24" s="81" t="n">
        <v>1639.57622604444</v>
      </c>
      <c r="AX24" s="81" t="n">
        <v>104.940822522</v>
      </c>
      <c r="AY24" s="82" t="n">
        <v>0</v>
      </c>
      <c r="AZ24" s="79" t="n">
        <v>1746.93442280832</v>
      </c>
      <c r="BA24" s="83" t="n">
        <v>7743.8365518658</v>
      </c>
    </row>
    <row r="25" ht="15" customHeight="1">
      <c r="A25" s="49" t="s">
        <v>92</v>
      </c>
      <c r="B25" s="52" t="s">
        <v>121</v>
      </c>
      <c r="C25" s="87" t="n">
        <v>757.825339678588</v>
      </c>
      <c r="D25" s="88" t="n">
        <v>9.84139061243094</v>
      </c>
      <c r="E25" s="88" t="n">
        <v>0.663437490554898</v>
      </c>
      <c r="F25" s="88" t="n">
        <v>9.69670039086989</v>
      </c>
      <c r="G25" s="88" t="n">
        <v>321.380800591874</v>
      </c>
      <c r="H25" s="88" t="n">
        <v>0.0168587498152589</v>
      </c>
      <c r="I25" s="88" t="n">
        <v>0.846248559217707</v>
      </c>
      <c r="J25" s="88" t="n">
        <v>0.27551182626367</v>
      </c>
      <c r="K25" s="88" t="n">
        <v>0.703730021297442</v>
      </c>
      <c r="L25" s="88" t="n">
        <v>1.65944036400799</v>
      </c>
      <c r="M25" s="88" t="n">
        <v>35.1483406464743</v>
      </c>
      <c r="N25" s="88" t="n">
        <v>4.29362535138931</v>
      </c>
      <c r="O25" s="88" t="n">
        <v>0.344125951846108</v>
      </c>
      <c r="P25" s="88" t="n">
        <v>0.646671588572815</v>
      </c>
      <c r="Q25" s="88" t="n">
        <v>69.3125115965033</v>
      </c>
      <c r="R25" s="88" t="n">
        <v>7.1390778795839</v>
      </c>
      <c r="S25" s="88" t="n">
        <v>31.5827087743477</v>
      </c>
      <c r="T25" s="88" t="n">
        <v>30.2073876919789</v>
      </c>
      <c r="U25" s="88" t="n">
        <v>82.4266327182085</v>
      </c>
      <c r="V25" s="88" t="n">
        <v>662.075425969249</v>
      </c>
      <c r="W25" s="88" t="n">
        <v>79.702365215462</v>
      </c>
      <c r="X25" s="88" t="n">
        <v>3.61253019332139</v>
      </c>
      <c r="Y25" s="88" t="n">
        <v>27.3203139096051</v>
      </c>
      <c r="Z25" s="88" t="n">
        <v>137.119612403319</v>
      </c>
      <c r="AA25" s="88" t="n">
        <v>35.3857340405796</v>
      </c>
      <c r="AB25" s="88" t="n">
        <v>210.727557008885</v>
      </c>
      <c r="AC25" s="88" t="n">
        <v>14.9879579801834</v>
      </c>
      <c r="AD25" s="88" t="n">
        <v>15.7056391546814</v>
      </c>
      <c r="AE25" s="88" t="n">
        <v>100.100968376885</v>
      </c>
      <c r="AF25" s="88" t="n">
        <v>3186.07118286158</v>
      </c>
      <c r="AG25" s="88" t="n">
        <v>22.7363847606531</v>
      </c>
      <c r="AH25" s="88" t="n">
        <v>3.13172999066934</v>
      </c>
      <c r="AI25" s="88" t="n">
        <v>50.351641247945</v>
      </c>
      <c r="AJ25" s="88" t="n">
        <v>1.15716350082202</v>
      </c>
      <c r="AK25" s="88" t="n">
        <v>0.0290586460920611</v>
      </c>
      <c r="AL25" s="88" t="n">
        <v>109.206994179747</v>
      </c>
      <c r="AM25" s="88" t="n">
        <v>16.1386314877317</v>
      </c>
      <c r="AN25" s="88" t="n">
        <v>33.2458246528584</v>
      </c>
      <c r="AO25" s="88" t="n">
        <v>15.08237931147</v>
      </c>
      <c r="AP25" s="88" t="n">
        <v>0.0704871540040799</v>
      </c>
      <c r="AQ25" s="88" t="n">
        <v>12.8312324844261</v>
      </c>
      <c r="AR25" s="88" t="n">
        <v>9.99480147998331</v>
      </c>
      <c r="AS25" s="79" t="n">
        <v>6110.79615649398</v>
      </c>
      <c r="AT25" s="80" t="n">
        <v>15.1053289149766</v>
      </c>
      <c r="AU25" s="81" t="n">
        <v>5.13206249871449</v>
      </c>
      <c r="AV25" s="81" t="n">
        <v>0</v>
      </c>
      <c r="AW25" s="81" t="n">
        <v>385.526809947213</v>
      </c>
      <c r="AX25" s="81" t="n">
        <v>7.18785730767902</v>
      </c>
      <c r="AY25" s="82" t="n">
        <v>0</v>
      </c>
      <c r="AZ25" s="79" t="n">
        <v>412.952058668583</v>
      </c>
      <c r="BA25" s="83" t="n">
        <v>6523.74821516257</v>
      </c>
    </row>
    <row r="26" ht="15" customHeight="1">
      <c r="A26" s="49" t="s">
        <v>93</v>
      </c>
      <c r="B26" s="55" t="s">
        <v>122</v>
      </c>
      <c r="C26" s="87" t="n">
        <v>91.825048119855</v>
      </c>
      <c r="D26" s="88" t="n">
        <v>141.358606573626</v>
      </c>
      <c r="E26" s="88" t="n">
        <v>2.74745105097605</v>
      </c>
      <c r="F26" s="88" t="n">
        <v>15.1703309758293</v>
      </c>
      <c r="G26" s="88" t="n">
        <v>36.5944126052189</v>
      </c>
      <c r="H26" s="88" t="n">
        <v>0.0485489543811782</v>
      </c>
      <c r="I26" s="88" t="n">
        <v>0.388860257610465</v>
      </c>
      <c r="J26" s="88" t="n">
        <v>0.186756308866648</v>
      </c>
      <c r="K26" s="88" t="n">
        <v>0.232159581085781</v>
      </c>
      <c r="L26" s="88" t="n">
        <v>1.28138454107597</v>
      </c>
      <c r="M26" s="88" t="n">
        <v>9.93746341555116</v>
      </c>
      <c r="N26" s="88" t="n">
        <v>0.538143251907974</v>
      </c>
      <c r="O26" s="88" t="n">
        <v>0.777148085218273</v>
      </c>
      <c r="P26" s="88" t="n">
        <v>0.1522246219511</v>
      </c>
      <c r="Q26" s="88" t="n">
        <v>2.58688970342415</v>
      </c>
      <c r="R26" s="88" t="n">
        <v>0.826694110117954</v>
      </c>
      <c r="S26" s="88" t="n">
        <v>3.43001425722876</v>
      </c>
      <c r="T26" s="88" t="n">
        <v>5.02795765417744</v>
      </c>
      <c r="U26" s="88" t="n">
        <v>55.4677899836517</v>
      </c>
      <c r="V26" s="88" t="n">
        <v>16.6145385589549</v>
      </c>
      <c r="W26" s="88" t="n">
        <v>629.50876468618</v>
      </c>
      <c r="X26" s="88" t="n">
        <v>62.337402063146</v>
      </c>
      <c r="Y26" s="88" t="n">
        <v>1115.82215574637</v>
      </c>
      <c r="Z26" s="88" t="n">
        <v>765.202288609184</v>
      </c>
      <c r="AA26" s="88" t="n">
        <v>240.522972280299</v>
      </c>
      <c r="AB26" s="88" t="n">
        <v>455.795780612885</v>
      </c>
      <c r="AC26" s="88" t="n">
        <v>612.929626624436</v>
      </c>
      <c r="AD26" s="88" t="n">
        <v>57.2730970513737</v>
      </c>
      <c r="AE26" s="88" t="n">
        <v>19.2203367491503</v>
      </c>
      <c r="AF26" s="88" t="n">
        <v>1497.06197583509</v>
      </c>
      <c r="AG26" s="88" t="n">
        <v>65.2083468329955</v>
      </c>
      <c r="AH26" s="88" t="n">
        <v>1.78592196411577</v>
      </c>
      <c r="AI26" s="88" t="n">
        <v>2.88007329586483</v>
      </c>
      <c r="AJ26" s="88" t="n">
        <v>0.753167203099701</v>
      </c>
      <c r="AK26" s="88" t="n">
        <v>0.0162377700116933</v>
      </c>
      <c r="AL26" s="88" t="n">
        <v>1.2946709456331</v>
      </c>
      <c r="AM26" s="88" t="n">
        <v>14.918000627873</v>
      </c>
      <c r="AN26" s="88" t="n">
        <v>8.27159424867253</v>
      </c>
      <c r="AO26" s="88" t="n">
        <v>1.80888960691918</v>
      </c>
      <c r="AP26" s="88" t="n">
        <v>0</v>
      </c>
      <c r="AQ26" s="88" t="n">
        <v>0.537312049260938</v>
      </c>
      <c r="AR26" s="88" t="n">
        <v>0.0630475336129349</v>
      </c>
      <c r="AS26" s="79" t="n">
        <v>5938.40408494688</v>
      </c>
      <c r="AT26" s="80" t="n">
        <v>22.7370046315752</v>
      </c>
      <c r="AU26" s="81" t="n">
        <v>0</v>
      </c>
      <c r="AV26" s="81" t="n">
        <v>0</v>
      </c>
      <c r="AW26" s="81" t="n">
        <v>88.2036542237135</v>
      </c>
      <c r="AX26" s="81" t="n">
        <v>36.4951557218548</v>
      </c>
      <c r="AY26" s="82" t="n">
        <v>0</v>
      </c>
      <c r="AZ26" s="79" t="n">
        <v>147.435814577144</v>
      </c>
      <c r="BA26" s="83" t="n">
        <v>6085.83989952403</v>
      </c>
    </row>
    <row r="27" ht="15" customHeight="1">
      <c r="A27" s="49" t="s">
        <v>94</v>
      </c>
      <c r="B27" s="52" t="s">
        <v>123</v>
      </c>
      <c r="C27" s="87" t="n">
        <v>53.6683116964502</v>
      </c>
      <c r="D27" s="88" t="n">
        <v>4.20032330735207</v>
      </c>
      <c r="E27" s="88" t="n">
        <v>1.92039119794144</v>
      </c>
      <c r="F27" s="88" t="n">
        <v>12.6226184012501</v>
      </c>
      <c r="G27" s="88" t="n">
        <v>121.938008985018</v>
      </c>
      <c r="H27" s="88" t="n">
        <v>0.0154140719343318</v>
      </c>
      <c r="I27" s="88" t="n">
        <v>0.800761437426799</v>
      </c>
      <c r="J27" s="88" t="n">
        <v>1.14042632353711</v>
      </c>
      <c r="K27" s="88" t="n">
        <v>0.798087420379423</v>
      </c>
      <c r="L27" s="88" t="n">
        <v>0.443578552277894</v>
      </c>
      <c r="M27" s="88" t="n">
        <v>43.2232446955298</v>
      </c>
      <c r="N27" s="88" t="n">
        <v>60.9554997279581</v>
      </c>
      <c r="O27" s="88" t="n">
        <v>0.22755362943566</v>
      </c>
      <c r="P27" s="88" t="n">
        <v>0.0334584919351213</v>
      </c>
      <c r="Q27" s="88" t="n">
        <v>42.2769431817907</v>
      </c>
      <c r="R27" s="88" t="n">
        <v>1.16934930431667</v>
      </c>
      <c r="S27" s="88" t="n">
        <v>3.46594371716459</v>
      </c>
      <c r="T27" s="88" t="n">
        <v>41.5747295851826</v>
      </c>
      <c r="U27" s="88" t="n">
        <v>14.8366144605003</v>
      </c>
      <c r="V27" s="88" t="n">
        <v>15.0695290405258</v>
      </c>
      <c r="W27" s="88" t="n">
        <v>282.041470518366</v>
      </c>
      <c r="X27" s="88" t="n">
        <v>1180.6412190644</v>
      </c>
      <c r="Y27" s="88" t="n">
        <v>271.36715798782</v>
      </c>
      <c r="Z27" s="88" t="n">
        <v>807.954445085767</v>
      </c>
      <c r="AA27" s="88" t="n">
        <v>904.108235495553</v>
      </c>
      <c r="AB27" s="88" t="n">
        <v>105.246609807345</v>
      </c>
      <c r="AC27" s="88" t="n">
        <v>1012.63612295595</v>
      </c>
      <c r="AD27" s="88" t="n">
        <v>127.59207638818</v>
      </c>
      <c r="AE27" s="88" t="n">
        <v>23.9917794306189</v>
      </c>
      <c r="AF27" s="88" t="n">
        <v>310.454904247151</v>
      </c>
      <c r="AG27" s="88" t="n">
        <v>60.6871798534976</v>
      </c>
      <c r="AH27" s="88" t="n">
        <v>3.16427722270568</v>
      </c>
      <c r="AI27" s="88" t="n">
        <v>1.13180001321811</v>
      </c>
      <c r="AJ27" s="88" t="n">
        <v>0.270571963556813</v>
      </c>
      <c r="AK27" s="88" t="n">
        <v>0.116716170065756</v>
      </c>
      <c r="AL27" s="88" t="n">
        <v>4.59189329796381</v>
      </c>
      <c r="AM27" s="88" t="n">
        <v>3.11519335951951</v>
      </c>
      <c r="AN27" s="88" t="n">
        <v>2.67748608759951</v>
      </c>
      <c r="AO27" s="88" t="n">
        <v>0.932841298012156</v>
      </c>
      <c r="AP27" s="88" t="n">
        <v>0.0180337367871072</v>
      </c>
      <c r="AQ27" s="88" t="n">
        <v>2.51273827432367</v>
      </c>
      <c r="AR27" s="88" t="n">
        <v>9.18492571631853</v>
      </c>
      <c r="AS27" s="79" t="n">
        <v>5534.81846520262</v>
      </c>
      <c r="AT27" s="80" t="n">
        <v>35.0520850781586</v>
      </c>
      <c r="AU27" s="81" t="n">
        <v>0</v>
      </c>
      <c r="AV27" s="81" t="n">
        <v>0</v>
      </c>
      <c r="AW27" s="81" t="n">
        <v>162.758580732254</v>
      </c>
      <c r="AX27" s="81" t="n">
        <v>43.5392544508095</v>
      </c>
      <c r="AY27" s="82" t="n">
        <v>0</v>
      </c>
      <c r="AZ27" s="79" t="n">
        <v>241.349920261222</v>
      </c>
      <c r="BA27" s="83" t="n">
        <v>5776.16838546384</v>
      </c>
    </row>
    <row r="28" ht="15" customHeight="1">
      <c r="A28" s="49" t="s">
        <v>95</v>
      </c>
      <c r="B28" s="52" t="s">
        <v>124</v>
      </c>
      <c r="C28" s="87" t="n">
        <v>123.748802520605</v>
      </c>
      <c r="D28" s="88" t="n">
        <v>59.4859927959506</v>
      </c>
      <c r="E28" s="88" t="n">
        <v>57.1906164264369</v>
      </c>
      <c r="F28" s="88" t="n">
        <v>19.0546035696514</v>
      </c>
      <c r="G28" s="88" t="n">
        <v>957.527507106346</v>
      </c>
      <c r="H28" s="88" t="n">
        <v>1.78812525667126</v>
      </c>
      <c r="I28" s="88" t="n">
        <v>10.2860354790241</v>
      </c>
      <c r="J28" s="88" t="n">
        <v>13.2449445443592</v>
      </c>
      <c r="K28" s="88" t="n">
        <v>6.99535296621168</v>
      </c>
      <c r="L28" s="88" t="n">
        <v>43.2579088973176</v>
      </c>
      <c r="M28" s="88" t="n">
        <v>10.5234491253376</v>
      </c>
      <c r="N28" s="88" t="n">
        <v>2.9994576455511</v>
      </c>
      <c r="O28" s="88" t="n">
        <v>26.2653158449295</v>
      </c>
      <c r="P28" s="88" t="n">
        <v>3.70877452601182</v>
      </c>
      <c r="Q28" s="88" t="n">
        <v>47.306608432129</v>
      </c>
      <c r="R28" s="88" t="n">
        <v>13.5477373602594</v>
      </c>
      <c r="S28" s="88" t="n">
        <v>127.305693159182</v>
      </c>
      <c r="T28" s="88" t="n">
        <v>116.660037956881</v>
      </c>
      <c r="U28" s="88" t="n">
        <v>20.2656536021966</v>
      </c>
      <c r="V28" s="88" t="n">
        <v>20.2868901836843</v>
      </c>
      <c r="W28" s="88" t="n">
        <v>113.053723614242</v>
      </c>
      <c r="X28" s="88" t="n">
        <v>31.8708774483517</v>
      </c>
      <c r="Y28" s="88" t="n">
        <v>569.899335223488</v>
      </c>
      <c r="Z28" s="88" t="n">
        <v>965.321774071983</v>
      </c>
      <c r="AA28" s="88" t="n">
        <v>244.205335117154</v>
      </c>
      <c r="AB28" s="88" t="n">
        <v>451.953154457516</v>
      </c>
      <c r="AC28" s="88" t="n">
        <v>277.875872940988</v>
      </c>
      <c r="AD28" s="88" t="n">
        <v>115.273122936878</v>
      </c>
      <c r="AE28" s="88" t="n">
        <v>186.240304005472</v>
      </c>
      <c r="AF28" s="88" t="n">
        <v>2085.39511442047</v>
      </c>
      <c r="AG28" s="88" t="n">
        <v>147.886246502156</v>
      </c>
      <c r="AH28" s="88" t="n">
        <v>17.8284873208483</v>
      </c>
      <c r="AI28" s="88" t="n">
        <v>129.411451224199</v>
      </c>
      <c r="AJ28" s="88" t="n">
        <v>3.93695325915828</v>
      </c>
      <c r="AK28" s="88" t="n">
        <v>0.494474505736618</v>
      </c>
      <c r="AL28" s="88" t="n">
        <v>56.4945254574474</v>
      </c>
      <c r="AM28" s="88" t="n">
        <v>69.1398221049783</v>
      </c>
      <c r="AN28" s="88" t="n">
        <v>86.3625549484702</v>
      </c>
      <c r="AO28" s="88" t="n">
        <v>7.88878204429609</v>
      </c>
      <c r="AP28" s="88" t="n">
        <v>0.502990851628288</v>
      </c>
      <c r="AQ28" s="88" t="n">
        <v>7.43007964019532</v>
      </c>
      <c r="AR28" s="88" t="n">
        <v>24.3708298599613</v>
      </c>
      <c r="AS28" s="79" t="n">
        <v>7274.28531935435</v>
      </c>
      <c r="AT28" s="80" t="n">
        <v>5.73387479995311</v>
      </c>
      <c r="AU28" s="81" t="n">
        <v>0</v>
      </c>
      <c r="AV28" s="81" t="n">
        <v>0</v>
      </c>
      <c r="AW28" s="81" t="n">
        <v>1710.71533108081</v>
      </c>
      <c r="AX28" s="81" t="n">
        <v>621.815828933785</v>
      </c>
      <c r="AY28" s="82" t="n">
        <v>0</v>
      </c>
      <c r="AZ28" s="79" t="n">
        <v>2338.26503481455</v>
      </c>
      <c r="BA28" s="83" t="n">
        <v>9612.5503541689</v>
      </c>
    </row>
    <row r="29" ht="15" customHeight="1">
      <c r="A29" s="49" t="s">
        <v>96</v>
      </c>
      <c r="B29" s="52" t="s">
        <v>125</v>
      </c>
      <c r="C29" s="87" t="n">
        <v>21.7964455180164</v>
      </c>
      <c r="D29" s="88" t="n">
        <v>416.807227351142</v>
      </c>
      <c r="E29" s="88" t="n">
        <v>402.592493311009</v>
      </c>
      <c r="F29" s="88" t="n">
        <v>104.0396529907</v>
      </c>
      <c r="G29" s="88" t="n">
        <v>71.6682272604884</v>
      </c>
      <c r="H29" s="88" t="n">
        <v>0.220286098653113</v>
      </c>
      <c r="I29" s="88" t="n">
        <v>8.64170099159601</v>
      </c>
      <c r="J29" s="88" t="n">
        <v>467.624065452111</v>
      </c>
      <c r="K29" s="88" t="n">
        <v>99.9906992798625</v>
      </c>
      <c r="L29" s="88" t="n">
        <v>29.4227678609557</v>
      </c>
      <c r="M29" s="88" t="n">
        <v>4.28815641760663</v>
      </c>
      <c r="N29" s="88" t="n">
        <v>38.9214053454682</v>
      </c>
      <c r="O29" s="88" t="n">
        <v>2.23850314483407</v>
      </c>
      <c r="P29" s="88" t="n">
        <v>0.971588261154422</v>
      </c>
      <c r="Q29" s="88" t="n">
        <v>34.5222586774513</v>
      </c>
      <c r="R29" s="88" t="n">
        <v>15.0484014911267</v>
      </c>
      <c r="S29" s="88" t="n">
        <v>9.07185199750276</v>
      </c>
      <c r="T29" s="88" t="n">
        <v>23.6904396399245</v>
      </c>
      <c r="U29" s="88" t="n">
        <v>33.6529332397423</v>
      </c>
      <c r="V29" s="88" t="n">
        <v>44.4249196003567</v>
      </c>
      <c r="W29" s="88" t="n">
        <v>12.0449536012542</v>
      </c>
      <c r="X29" s="88" t="n">
        <v>7.42123652832091</v>
      </c>
      <c r="Y29" s="88" t="n">
        <v>30.0848914262895</v>
      </c>
      <c r="Z29" s="88" t="n">
        <v>7982.30904462633</v>
      </c>
      <c r="AA29" s="88" t="n">
        <v>193.228312478777</v>
      </c>
      <c r="AB29" s="88" t="n">
        <v>333.171249554373</v>
      </c>
      <c r="AC29" s="88" t="n">
        <v>244.168115791328</v>
      </c>
      <c r="AD29" s="88" t="n">
        <v>87.6936872235913</v>
      </c>
      <c r="AE29" s="88" t="n">
        <v>83.492118243167</v>
      </c>
      <c r="AF29" s="88" t="n">
        <v>580.613666036205</v>
      </c>
      <c r="AG29" s="88" t="n">
        <v>265.796504949505</v>
      </c>
      <c r="AH29" s="88" t="n">
        <v>190.437432740006</v>
      </c>
      <c r="AI29" s="88" t="n">
        <v>8.89880337814403</v>
      </c>
      <c r="AJ29" s="88" t="n">
        <v>475.009688852111</v>
      </c>
      <c r="AK29" s="88" t="n">
        <v>109.121409674771</v>
      </c>
      <c r="AL29" s="88" t="n">
        <v>31.6049824452836</v>
      </c>
      <c r="AM29" s="88" t="n">
        <v>1070.81423190462</v>
      </c>
      <c r="AN29" s="88" t="n">
        <v>291.422428462981</v>
      </c>
      <c r="AO29" s="88" t="n">
        <v>530.506319916433</v>
      </c>
      <c r="AP29" s="88" t="n">
        <v>29.3884238226</v>
      </c>
      <c r="AQ29" s="88" t="n">
        <v>877.195906310713</v>
      </c>
      <c r="AR29" s="88" t="n">
        <v>2970.91723138082</v>
      </c>
      <c r="AS29" s="79" t="n">
        <v>18234.9746632773</v>
      </c>
      <c r="AT29" s="80" t="n">
        <v>59.1348843213829</v>
      </c>
      <c r="AU29" s="81" t="n">
        <v>0</v>
      </c>
      <c r="AV29" s="81" t="n">
        <v>0</v>
      </c>
      <c r="AW29" s="81" t="n">
        <v>20327.9235294574</v>
      </c>
      <c r="AX29" s="81" t="n">
        <v>15939.5422948322</v>
      </c>
      <c r="AY29" s="82" t="n">
        <v>0</v>
      </c>
      <c r="AZ29" s="79" t="n">
        <v>36326.600708611</v>
      </c>
      <c r="BA29" s="83" t="n">
        <v>54561.5753718883</v>
      </c>
    </row>
    <row r="30" ht="15" customHeight="1">
      <c r="A30" s="49" t="s">
        <v>97</v>
      </c>
      <c r="B30" s="52" t="s">
        <v>126</v>
      </c>
      <c r="C30" s="87" t="n">
        <v>10.8983246806618</v>
      </c>
      <c r="D30" s="88" t="n">
        <v>18.5268298095627</v>
      </c>
      <c r="E30" s="88" t="n">
        <v>5.73792239436535</v>
      </c>
      <c r="F30" s="88" t="n">
        <v>2.59213451085575</v>
      </c>
      <c r="G30" s="88" t="n">
        <v>16.1923577386231</v>
      </c>
      <c r="H30" s="88" t="n">
        <v>0.0835496792053354</v>
      </c>
      <c r="I30" s="88" t="n">
        <v>2.67627427936971</v>
      </c>
      <c r="J30" s="88" t="n">
        <v>4.99588017370047</v>
      </c>
      <c r="K30" s="88" t="n">
        <v>1.18963337510123</v>
      </c>
      <c r="L30" s="88" t="n">
        <v>1.47386957282183</v>
      </c>
      <c r="M30" s="88" t="n">
        <v>3.40747282850477</v>
      </c>
      <c r="N30" s="88" t="n">
        <v>1.61626873286371</v>
      </c>
      <c r="O30" s="88" t="n">
        <v>0.207248903377034</v>
      </c>
      <c r="P30" s="88" t="n">
        <v>0.037191755597589</v>
      </c>
      <c r="Q30" s="88" t="n">
        <v>5.71663933513153</v>
      </c>
      <c r="R30" s="88" t="n">
        <v>0.334444185301751</v>
      </c>
      <c r="S30" s="88" t="n">
        <v>1.98839601398906</v>
      </c>
      <c r="T30" s="88" t="n">
        <v>1.5327577257268</v>
      </c>
      <c r="U30" s="88" t="n">
        <v>6.42949341894087</v>
      </c>
      <c r="V30" s="88" t="n">
        <v>13.3979500422522</v>
      </c>
      <c r="W30" s="88" t="n">
        <v>5.88366632715732</v>
      </c>
      <c r="X30" s="88" t="n">
        <v>19.3675896477687</v>
      </c>
      <c r="Y30" s="88" t="n">
        <v>9.02153953753195</v>
      </c>
      <c r="Z30" s="88" t="n">
        <v>910.569887756183</v>
      </c>
      <c r="AA30" s="88" t="n">
        <v>1217.83130388685</v>
      </c>
      <c r="AB30" s="88" t="n">
        <v>172.696898902831</v>
      </c>
      <c r="AC30" s="88" t="n">
        <v>133.90388787206</v>
      </c>
      <c r="AD30" s="88" t="n">
        <v>37.4504738780169</v>
      </c>
      <c r="AE30" s="88" t="n">
        <v>469.840876897203</v>
      </c>
      <c r="AF30" s="88" t="n">
        <v>867.451237471964</v>
      </c>
      <c r="AG30" s="88" t="n">
        <v>88.6758656735807</v>
      </c>
      <c r="AH30" s="88" t="n">
        <v>103.104812336742</v>
      </c>
      <c r="AI30" s="88" t="n">
        <v>3.27679591501846</v>
      </c>
      <c r="AJ30" s="88" t="n">
        <v>86.7686930668543</v>
      </c>
      <c r="AK30" s="88" t="n">
        <v>2.65297869225693</v>
      </c>
      <c r="AL30" s="88" t="n">
        <v>34.683758646027</v>
      </c>
      <c r="AM30" s="88" t="n">
        <v>182.122259906553</v>
      </c>
      <c r="AN30" s="88" t="n">
        <v>13.3936745869008</v>
      </c>
      <c r="AO30" s="88" t="n">
        <v>9.42682384865991</v>
      </c>
      <c r="AP30" s="88" t="n">
        <v>0.147312709920928</v>
      </c>
      <c r="AQ30" s="88" t="n">
        <v>9.6871203013898</v>
      </c>
      <c r="AR30" s="88" t="n">
        <v>31.2042402388508</v>
      </c>
      <c r="AS30" s="79" t="n">
        <v>4508.19633725627</v>
      </c>
      <c r="AT30" s="80" t="n">
        <v>21.6791009690262</v>
      </c>
      <c r="AU30" s="81" t="n">
        <v>0</v>
      </c>
      <c r="AV30" s="81" t="n">
        <v>0</v>
      </c>
      <c r="AW30" s="81" t="n">
        <v>5280.58364915796</v>
      </c>
      <c r="AX30" s="81" t="n">
        <v>1060.7269423858</v>
      </c>
      <c r="AY30" s="82" t="n">
        <v>0</v>
      </c>
      <c r="AZ30" s="79" t="n">
        <v>6362.9896925128</v>
      </c>
      <c r="BA30" s="83" t="n">
        <v>10871.1860297691</v>
      </c>
    </row>
    <row r="31" ht="15" customHeight="1">
      <c r="A31" s="49" t="s">
        <v>98</v>
      </c>
      <c r="B31" s="52" t="s">
        <v>127</v>
      </c>
      <c r="C31" s="87" t="n">
        <v>0.210742811415097</v>
      </c>
      <c r="D31" s="88" t="n">
        <v>1.85716564802729</v>
      </c>
      <c r="E31" s="88" t="n">
        <v>1.72078461372618</v>
      </c>
      <c r="F31" s="88" t="n">
        <v>0.444632306633115</v>
      </c>
      <c r="G31" s="88" t="n">
        <v>0.697445881868877</v>
      </c>
      <c r="H31" s="88" t="n">
        <v>0</v>
      </c>
      <c r="I31" s="88" t="n">
        <v>0.0523040533833462</v>
      </c>
      <c r="J31" s="88" t="n">
        <v>0.180634754608224</v>
      </c>
      <c r="K31" s="88" t="n">
        <v>0.0376948052968703</v>
      </c>
      <c r="L31" s="88" t="n">
        <v>0.1053669819576</v>
      </c>
      <c r="M31" s="88" t="n">
        <v>0.0449287484961753</v>
      </c>
      <c r="N31" s="88" t="n">
        <v>0.00653686690576049</v>
      </c>
      <c r="O31" s="88" t="n">
        <v>0.000244399832852092</v>
      </c>
      <c r="P31" s="88" t="n">
        <v>0.000219414998239656</v>
      </c>
      <c r="Q31" s="88" t="n">
        <v>0.110265750621633</v>
      </c>
      <c r="R31" s="88" t="n">
        <v>0.00485931853138464</v>
      </c>
      <c r="S31" s="88" t="n">
        <v>0</v>
      </c>
      <c r="T31" s="88" t="n">
        <v>0.315110901656607</v>
      </c>
      <c r="U31" s="88" t="n">
        <v>0.0847680444908259</v>
      </c>
      <c r="V31" s="88" t="n">
        <v>0.26108193399633</v>
      </c>
      <c r="W31" s="88" t="n">
        <v>0.035684990090621</v>
      </c>
      <c r="X31" s="88" t="n">
        <v>0.104268196158185</v>
      </c>
      <c r="Y31" s="88" t="n">
        <v>0.051629968313543</v>
      </c>
      <c r="Z31" s="88" t="n">
        <v>29.7692837452439</v>
      </c>
      <c r="AA31" s="88" t="n">
        <v>20.2929780361655</v>
      </c>
      <c r="AB31" s="88" t="n">
        <v>1620.13192927747</v>
      </c>
      <c r="AC31" s="88" t="n">
        <v>494.670308552768</v>
      </c>
      <c r="AD31" s="88" t="n">
        <v>9.93768508870199</v>
      </c>
      <c r="AE31" s="88" t="n">
        <v>9.77090562438912</v>
      </c>
      <c r="AF31" s="88" t="n">
        <v>18.3299787863805</v>
      </c>
      <c r="AG31" s="88" t="n">
        <v>443.255270448627</v>
      </c>
      <c r="AH31" s="88" t="n">
        <v>331.49340265113</v>
      </c>
      <c r="AI31" s="88" t="n">
        <v>0.0470791233297477</v>
      </c>
      <c r="AJ31" s="88" t="n">
        <v>1.83335879317917</v>
      </c>
      <c r="AK31" s="88" t="n">
        <v>0.0610790522401268</v>
      </c>
      <c r="AL31" s="88" t="n">
        <v>0.713028019085381</v>
      </c>
      <c r="AM31" s="88" t="n">
        <v>7.88601901151936</v>
      </c>
      <c r="AN31" s="88" t="n">
        <v>35.4755520730575</v>
      </c>
      <c r="AO31" s="88" t="n">
        <v>10.3325527262842</v>
      </c>
      <c r="AP31" s="88" t="n">
        <v>0.00511099886065564</v>
      </c>
      <c r="AQ31" s="88" t="n">
        <v>5.1080103993485</v>
      </c>
      <c r="AR31" s="88" t="n">
        <v>1.16253724733673</v>
      </c>
      <c r="AS31" s="79" t="n">
        <v>3046.60244004613</v>
      </c>
      <c r="AT31" s="80" t="n">
        <v>13.5338645703472</v>
      </c>
      <c r="AU31" s="81" t="n">
        <v>0</v>
      </c>
      <c r="AV31" s="81" t="n">
        <v>0</v>
      </c>
      <c r="AW31" s="81" t="n">
        <v>15197.9833080992</v>
      </c>
      <c r="AX31" s="81" t="n">
        <v>6671.4215547517</v>
      </c>
      <c r="AY31" s="82" t="n">
        <v>0</v>
      </c>
      <c r="AZ31" s="79" t="n">
        <v>21882.9387274213</v>
      </c>
      <c r="BA31" s="83" t="n">
        <v>24929.5411674674</v>
      </c>
    </row>
    <row r="32" ht="15" customHeight="1">
      <c r="A32" s="49" t="s">
        <v>99</v>
      </c>
      <c r="B32" s="52" t="s">
        <v>5</v>
      </c>
      <c r="C32" s="87" t="n">
        <v>4.45581529351317</v>
      </c>
      <c r="D32" s="88" t="n">
        <v>8.74734432737336</v>
      </c>
      <c r="E32" s="88" t="n">
        <v>8.76160338718213</v>
      </c>
      <c r="F32" s="88" t="n">
        <v>4.02604295452209</v>
      </c>
      <c r="G32" s="88" t="n">
        <v>17.9744020580985</v>
      </c>
      <c r="H32" s="88" t="n">
        <v>0.0190321844964408</v>
      </c>
      <c r="I32" s="88" t="n">
        <v>0.318798717269503</v>
      </c>
      <c r="J32" s="88" t="n">
        <v>3.04645936510431</v>
      </c>
      <c r="K32" s="88" t="n">
        <v>2.02383205805864</v>
      </c>
      <c r="L32" s="88" t="n">
        <v>0.954290928660377</v>
      </c>
      <c r="M32" s="88" t="n">
        <v>0.720472326746448</v>
      </c>
      <c r="N32" s="88" t="n">
        <v>1.0297380954187</v>
      </c>
      <c r="O32" s="88" t="n">
        <v>0.311623217317199</v>
      </c>
      <c r="P32" s="88" t="n">
        <v>0.324111178301826</v>
      </c>
      <c r="Q32" s="88" t="n">
        <v>7.05337920789786</v>
      </c>
      <c r="R32" s="88" t="n">
        <v>0.372027507888072</v>
      </c>
      <c r="S32" s="88" t="n">
        <v>2.14508420421585</v>
      </c>
      <c r="T32" s="88" t="n">
        <v>2.45150528618603</v>
      </c>
      <c r="U32" s="88" t="n">
        <v>10.5875951061707</v>
      </c>
      <c r="V32" s="88" t="n">
        <v>9.73322857315397</v>
      </c>
      <c r="W32" s="88" t="n">
        <v>8.98349891496879</v>
      </c>
      <c r="X32" s="88" t="n">
        <v>12.3853193540512</v>
      </c>
      <c r="Y32" s="88" t="n">
        <v>10.8278149546846</v>
      </c>
      <c r="Z32" s="88" t="n">
        <v>131.857920457486</v>
      </c>
      <c r="AA32" s="88" t="n">
        <v>40.6314557447201</v>
      </c>
      <c r="AB32" s="88" t="n">
        <v>2810.85898741947</v>
      </c>
      <c r="AC32" s="88" t="n">
        <v>911.19596980197</v>
      </c>
      <c r="AD32" s="88" t="n">
        <v>12.4959011579784</v>
      </c>
      <c r="AE32" s="88" t="n">
        <v>7.96700145367126</v>
      </c>
      <c r="AF32" s="88" t="n">
        <v>65.7797599923536</v>
      </c>
      <c r="AG32" s="88" t="n">
        <v>776.527479588327</v>
      </c>
      <c r="AH32" s="88" t="n">
        <v>576.581919409757</v>
      </c>
      <c r="AI32" s="88" t="n">
        <v>1.82042292338823</v>
      </c>
      <c r="AJ32" s="88" t="n">
        <v>1.55498523940408</v>
      </c>
      <c r="AK32" s="88" t="n">
        <v>0.379278590145452</v>
      </c>
      <c r="AL32" s="88" t="n">
        <v>1.61273557638447</v>
      </c>
      <c r="AM32" s="88" t="n">
        <v>15.8738215805372</v>
      </c>
      <c r="AN32" s="88" t="n">
        <v>63.2922979597144</v>
      </c>
      <c r="AO32" s="88" t="n">
        <v>19.9793436187116</v>
      </c>
      <c r="AP32" s="88" t="n">
        <v>0.0491731377857314</v>
      </c>
      <c r="AQ32" s="88" t="n">
        <v>13.9320947559793</v>
      </c>
      <c r="AR32" s="88" t="n">
        <v>18.8147751929447</v>
      </c>
      <c r="AS32" s="79" t="n">
        <v>5588.45834280201</v>
      </c>
      <c r="AT32" s="80" t="n">
        <v>23.6250225367788</v>
      </c>
      <c r="AU32" s="81" t="n">
        <v>0</v>
      </c>
      <c r="AV32" s="81" t="n">
        <v>0</v>
      </c>
      <c r="AW32" s="81" t="n">
        <v>644.251669841977</v>
      </c>
      <c r="AX32" s="81" t="n">
        <v>2999.54664640743</v>
      </c>
      <c r="AY32" s="82" t="n">
        <v>0</v>
      </c>
      <c r="AZ32" s="79" t="n">
        <v>3667.42333878618</v>
      </c>
      <c r="BA32" s="83" t="n">
        <v>9255.88168158819</v>
      </c>
    </row>
    <row r="33" ht="15" customHeight="1">
      <c r="A33" s="49" t="s">
        <v>100</v>
      </c>
      <c r="B33" s="52" t="s">
        <v>128</v>
      </c>
      <c r="C33" s="87" t="n">
        <v>0.166726552267955</v>
      </c>
      <c r="D33" s="88" t="n">
        <v>1.32117648506903</v>
      </c>
      <c r="E33" s="88" t="n">
        <v>1.23559948008407</v>
      </c>
      <c r="F33" s="88" t="n">
        <v>0.302753107078287</v>
      </c>
      <c r="G33" s="88" t="n">
        <v>1.0274085795181</v>
      </c>
      <c r="H33" s="88" t="n">
        <v>0.00179522377920447</v>
      </c>
      <c r="I33" s="88" t="n">
        <v>0.0305512622110376</v>
      </c>
      <c r="J33" s="88" t="n">
        <v>2.28899584069785</v>
      </c>
      <c r="K33" s="88" t="n">
        <v>0.481809278998417</v>
      </c>
      <c r="L33" s="88" t="n">
        <v>0.115004357084716</v>
      </c>
      <c r="M33" s="88" t="n">
        <v>0.00921549503334979</v>
      </c>
      <c r="N33" s="88" t="n">
        <v>0.0756075581159647</v>
      </c>
      <c r="O33" s="88" t="n">
        <v>0.029271412566407</v>
      </c>
      <c r="P33" s="88" t="n">
        <v>0.00646679972099734</v>
      </c>
      <c r="Q33" s="88" t="n">
        <v>0.187265162123186</v>
      </c>
      <c r="R33" s="88" t="n">
        <v>0.0745314879450849</v>
      </c>
      <c r="S33" s="88" t="n">
        <v>0.120462869553573</v>
      </c>
      <c r="T33" s="88" t="n">
        <v>0.171650293930591</v>
      </c>
      <c r="U33" s="88" t="n">
        <v>0.0320187152245981</v>
      </c>
      <c r="V33" s="88" t="n">
        <v>0.199343827511223</v>
      </c>
      <c r="W33" s="88" t="n">
        <v>0.118468358367283</v>
      </c>
      <c r="X33" s="88" t="n">
        <v>0.0222389230176699</v>
      </c>
      <c r="Y33" s="88" t="n">
        <v>0.572275610130555</v>
      </c>
      <c r="Z33" s="88" t="n">
        <v>23.8457667932523</v>
      </c>
      <c r="AA33" s="88" t="n">
        <v>0.420017909455582</v>
      </c>
      <c r="AB33" s="88" t="n">
        <v>1.31757738398477</v>
      </c>
      <c r="AC33" s="88" t="n">
        <v>1.07731946906171</v>
      </c>
      <c r="AD33" s="88" t="n">
        <v>1454.18777016254</v>
      </c>
      <c r="AE33" s="88" t="n">
        <v>0.336881164982928</v>
      </c>
      <c r="AF33" s="88" t="n">
        <v>3.77401245184868</v>
      </c>
      <c r="AG33" s="88" t="n">
        <v>4.88027931162663</v>
      </c>
      <c r="AH33" s="88" t="n">
        <v>62.5838757473638</v>
      </c>
      <c r="AI33" s="88" t="n">
        <v>0.142808727062397</v>
      </c>
      <c r="AJ33" s="88" t="n">
        <v>0.191148332782517</v>
      </c>
      <c r="AK33" s="88" t="n">
        <v>0.236183602438913</v>
      </c>
      <c r="AL33" s="88" t="n">
        <v>0.188842685608864</v>
      </c>
      <c r="AM33" s="88" t="n">
        <v>2.81324606673737</v>
      </c>
      <c r="AN33" s="88" t="n">
        <v>7.77506342863657</v>
      </c>
      <c r="AO33" s="88" t="n">
        <v>1.79671126888034</v>
      </c>
      <c r="AP33" s="88" t="n">
        <v>0.0387405459756085</v>
      </c>
      <c r="AQ33" s="88" t="n">
        <v>4.22383014367343</v>
      </c>
      <c r="AR33" s="88" t="n">
        <v>14.6617719138318</v>
      </c>
      <c r="AS33" s="79" t="n">
        <v>1593.08248378977</v>
      </c>
      <c r="AT33" s="80" t="n">
        <v>0.230488463175366</v>
      </c>
      <c r="AU33" s="81" t="n">
        <v>0</v>
      </c>
      <c r="AV33" s="81" t="n">
        <v>0</v>
      </c>
      <c r="AW33" s="81" t="n">
        <v>2474.78592060665</v>
      </c>
      <c r="AX33" s="81" t="n">
        <v>1038.17756686827</v>
      </c>
      <c r="AY33" s="82" t="n">
        <v>0</v>
      </c>
      <c r="AZ33" s="79" t="n">
        <v>3513.19397593809</v>
      </c>
      <c r="BA33" s="83" t="n">
        <v>5106.27645972786</v>
      </c>
    </row>
    <row r="34" ht="15" customHeight="1">
      <c r="A34" s="49" t="s">
        <v>101</v>
      </c>
      <c r="B34" s="52" t="s">
        <v>129</v>
      </c>
      <c r="C34" s="87" t="n">
        <v>0.159020303973496</v>
      </c>
      <c r="D34" s="88" t="n">
        <v>0.0721577636268674</v>
      </c>
      <c r="E34" s="88" t="n">
        <v>8.52331528480689</v>
      </c>
      <c r="F34" s="88" t="n">
        <v>0.0233122995084756</v>
      </c>
      <c r="G34" s="88" t="n">
        <v>22.2077452379587</v>
      </c>
      <c r="H34" s="88" t="n">
        <v>0.0023592679057468</v>
      </c>
      <c r="I34" s="88" t="n">
        <v>5.27630739852613</v>
      </c>
      <c r="J34" s="88" t="n">
        <v>0.72082275285372</v>
      </c>
      <c r="K34" s="88" t="n">
        <v>0.804354311312453</v>
      </c>
      <c r="L34" s="88" t="n">
        <v>0.858425821854826</v>
      </c>
      <c r="M34" s="88" t="n">
        <v>46.7382683964149</v>
      </c>
      <c r="N34" s="88" t="n">
        <v>0.716755508665246</v>
      </c>
      <c r="O34" s="88" t="n">
        <v>0.0344130556996028</v>
      </c>
      <c r="P34" s="88" t="n">
        <v>0.00485798550856474</v>
      </c>
      <c r="Q34" s="88" t="n">
        <v>37.3690567295806</v>
      </c>
      <c r="R34" s="88" t="n">
        <v>0.615890499241048</v>
      </c>
      <c r="S34" s="88" t="n">
        <v>0.870201392786863</v>
      </c>
      <c r="T34" s="88" t="n">
        <v>4.96030524842993</v>
      </c>
      <c r="U34" s="88" t="n">
        <v>67.795472439524</v>
      </c>
      <c r="V34" s="88" t="n">
        <v>133.756359358162</v>
      </c>
      <c r="W34" s="88" t="n">
        <v>804.163856011004</v>
      </c>
      <c r="X34" s="88" t="n">
        <v>303.295284402812</v>
      </c>
      <c r="Y34" s="88" t="n">
        <v>3.98923771310541</v>
      </c>
      <c r="Z34" s="88" t="n">
        <v>2.60420545428742</v>
      </c>
      <c r="AA34" s="88" t="n">
        <v>1.79926137385889</v>
      </c>
      <c r="AB34" s="88" t="n">
        <v>2.92071606335046</v>
      </c>
      <c r="AC34" s="88" t="n">
        <v>29.5525850609287</v>
      </c>
      <c r="AD34" s="88" t="n">
        <v>15.2350432046108</v>
      </c>
      <c r="AE34" s="88" t="n">
        <v>25.9102702436203</v>
      </c>
      <c r="AF34" s="88" t="n">
        <v>2.70579674641038</v>
      </c>
      <c r="AG34" s="88" t="n">
        <v>1.31501824113979</v>
      </c>
      <c r="AH34" s="88" t="n">
        <v>3.04213397019959</v>
      </c>
      <c r="AI34" s="88" t="n">
        <v>7.56013390819045</v>
      </c>
      <c r="AJ34" s="88" t="n">
        <v>0.600265778011085</v>
      </c>
      <c r="AK34" s="88" t="n">
        <v>1.51880549486997</v>
      </c>
      <c r="AL34" s="88" t="n">
        <v>0.0737230309431078</v>
      </c>
      <c r="AM34" s="88" t="n">
        <v>22.2951885172645</v>
      </c>
      <c r="AN34" s="88" t="n">
        <v>7.78848893841451</v>
      </c>
      <c r="AO34" s="88" t="n">
        <v>4.55183207523624</v>
      </c>
      <c r="AP34" s="88" t="n">
        <v>8.32558120825325</v>
      </c>
      <c r="AQ34" s="88" t="n">
        <v>1.18590216500829</v>
      </c>
      <c r="AR34" s="88" t="n">
        <v>0</v>
      </c>
      <c r="AS34" s="79" t="n">
        <v>1581.94273065786</v>
      </c>
      <c r="AT34" s="80" t="n">
        <v>0.00674544146467056</v>
      </c>
      <c r="AU34" s="81" t="n">
        <v>0</v>
      </c>
      <c r="AV34" s="81" t="n">
        <v>0</v>
      </c>
      <c r="AW34" s="81" t="n">
        <v>279.252564488573</v>
      </c>
      <c r="AX34" s="81" t="n">
        <v>0.664895681065226</v>
      </c>
      <c r="AY34" s="82" t="n">
        <v>0</v>
      </c>
      <c r="AZ34" s="79" t="n">
        <v>279.924205611102</v>
      </c>
      <c r="BA34" s="83" t="n">
        <v>1861.86693626896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139.160511407563</v>
      </c>
      <c r="D36" s="88" t="n">
        <v>20.8044734692037</v>
      </c>
      <c r="E36" s="88" t="n">
        <v>18.1946007707845</v>
      </c>
      <c r="F36" s="88" t="n">
        <v>6.33419710513776</v>
      </c>
      <c r="G36" s="88" t="n">
        <v>265.897491213381</v>
      </c>
      <c r="H36" s="88" t="n">
        <v>0.159019981210524</v>
      </c>
      <c r="I36" s="88" t="n">
        <v>11.2651775860917</v>
      </c>
      <c r="J36" s="88" t="n">
        <v>17.5392008896614</v>
      </c>
      <c r="K36" s="88" t="n">
        <v>3.74825702970874</v>
      </c>
      <c r="L36" s="88" t="n">
        <v>3.00221503874178</v>
      </c>
      <c r="M36" s="88" t="n">
        <v>5.15297672446997</v>
      </c>
      <c r="N36" s="88" t="n">
        <v>0.496586962517301</v>
      </c>
      <c r="O36" s="88" t="n">
        <v>7.01178458340636</v>
      </c>
      <c r="P36" s="88" t="n">
        <v>2.73009989667169</v>
      </c>
      <c r="Q36" s="88" t="n">
        <v>19.4019957059659</v>
      </c>
      <c r="R36" s="88" t="n">
        <v>56.5595999310036</v>
      </c>
      <c r="S36" s="88" t="n">
        <v>7.05378379397619</v>
      </c>
      <c r="T36" s="88" t="n">
        <v>14.0092001959287</v>
      </c>
      <c r="U36" s="88" t="n">
        <v>6.46989561658115</v>
      </c>
      <c r="V36" s="88" t="n">
        <v>17.260202749377</v>
      </c>
      <c r="W36" s="88" t="n">
        <v>11.8116966362607</v>
      </c>
      <c r="X36" s="88" t="n">
        <v>4.13943511971097</v>
      </c>
      <c r="Y36" s="88" t="n">
        <v>13.7378568818817</v>
      </c>
      <c r="Z36" s="88" t="n">
        <v>159.814457383136</v>
      </c>
      <c r="AA36" s="88" t="n">
        <v>18.6735566304776</v>
      </c>
      <c r="AB36" s="88" t="n">
        <v>29.9757869145908</v>
      </c>
      <c r="AC36" s="88" t="n">
        <v>14.2088009176425</v>
      </c>
      <c r="AD36" s="88" t="n">
        <v>4.97490135215043</v>
      </c>
      <c r="AE36" s="88" t="n">
        <v>14.4320905190075</v>
      </c>
      <c r="AF36" s="88" t="n">
        <v>132.99111627271</v>
      </c>
      <c r="AG36" s="88" t="n">
        <v>41.185057159419</v>
      </c>
      <c r="AH36" s="88" t="n">
        <v>122.170303076946</v>
      </c>
      <c r="AI36" s="88" t="n">
        <v>120.768016914802</v>
      </c>
      <c r="AJ36" s="88" t="n">
        <v>7.54741894471519</v>
      </c>
      <c r="AK36" s="88" t="n">
        <v>2.89909723849977</v>
      </c>
      <c r="AL36" s="88" t="n">
        <v>3.91761851160938</v>
      </c>
      <c r="AM36" s="88" t="n">
        <v>32.5096887327602</v>
      </c>
      <c r="AN36" s="88" t="n">
        <v>29.0165382234424</v>
      </c>
      <c r="AO36" s="88" t="n">
        <v>31.6802821250171</v>
      </c>
      <c r="AP36" s="88" t="n">
        <v>4.48752392653727</v>
      </c>
      <c r="AQ36" s="88" t="n">
        <v>59.906972188895</v>
      </c>
      <c r="AR36" s="88" t="n">
        <v>125.439952262874</v>
      </c>
      <c r="AS36" s="79" t="n">
        <v>1608.53943858447</v>
      </c>
      <c r="AT36" s="80" t="n">
        <v>42.3778678014662</v>
      </c>
      <c r="AU36" s="81" t="n">
        <v>90.604230659123</v>
      </c>
      <c r="AV36" s="81" t="n">
        <v>0</v>
      </c>
      <c r="AW36" s="81" t="n">
        <v>4154.69730619507</v>
      </c>
      <c r="AX36" s="81" t="n">
        <v>364.295799882677</v>
      </c>
      <c r="AY36" s="82" t="n">
        <v>0</v>
      </c>
      <c r="AZ36" s="79" t="n">
        <v>4651.97520453834</v>
      </c>
      <c r="BA36" s="83" t="n">
        <v>6260.5146431228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0.00592671879480257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0.0151268282000068</v>
      </c>
      <c r="AA37" s="88" t="n">
        <v>0</v>
      </c>
      <c r="AB37" s="88" t="n">
        <v>0</v>
      </c>
      <c r="AC37" s="88" t="n">
        <v>0.000158360152691347</v>
      </c>
      <c r="AD37" s="88" t="n">
        <v>2.47082512176575</v>
      </c>
      <c r="AE37" s="88" t="n">
        <v>0.00321892551407163</v>
      </c>
      <c r="AF37" s="88" t="n">
        <v>0</v>
      </c>
      <c r="AG37" s="88" t="n">
        <v>0.0132006488257154</v>
      </c>
      <c r="AH37" s="88" t="n">
        <v>0.105269452099617</v>
      </c>
      <c r="AI37" s="88" t="n">
        <v>0.00205758902653357</v>
      </c>
      <c r="AJ37" s="88" t="n">
        <v>0.00672491455602754</v>
      </c>
      <c r="AK37" s="88" t="n">
        <v>0.0564758336726647</v>
      </c>
      <c r="AL37" s="88" t="n">
        <v>0.00116875763777429</v>
      </c>
      <c r="AM37" s="88" t="n">
        <v>0.117814561655953</v>
      </c>
      <c r="AN37" s="88" t="n">
        <v>0.0403943246462973</v>
      </c>
      <c r="AO37" s="88" t="n">
        <v>0.0695796820431823</v>
      </c>
      <c r="AP37" s="88" t="n">
        <v>0.0587828908673983</v>
      </c>
      <c r="AQ37" s="88" t="n">
        <v>0.000857660914085387</v>
      </c>
      <c r="AR37" s="88" t="n">
        <v>0.00481737072009268</v>
      </c>
      <c r="AS37" s="79" t="n">
        <v>2.97239964109266</v>
      </c>
      <c r="AT37" s="80" t="n">
        <v>0</v>
      </c>
      <c r="AU37" s="81" t="n">
        <v>0</v>
      </c>
      <c r="AV37" s="81" t="n">
        <v>0</v>
      </c>
      <c r="AW37" s="81" t="n">
        <v>4.64618429666862</v>
      </c>
      <c r="AX37" s="81" t="n">
        <v>1.69315755061959</v>
      </c>
      <c r="AY37" s="82" t="n">
        <v>0</v>
      </c>
      <c r="AZ37" s="79" t="n">
        <v>6.33934184728821</v>
      </c>
      <c r="BA37" s="83" t="n">
        <v>9.31174148838087</v>
      </c>
    </row>
    <row r="38" ht="15" customHeight="1">
      <c r="A38" s="49" t="s">
        <v>105</v>
      </c>
      <c r="B38" s="52" t="s">
        <v>71</v>
      </c>
      <c r="C38" s="87" t="n">
        <v>0.00803512913502419</v>
      </c>
      <c r="D38" s="88" t="n">
        <v>0</v>
      </c>
      <c r="E38" s="88" t="n">
        <v>0</v>
      </c>
      <c r="F38" s="88" t="n">
        <v>0</v>
      </c>
      <c r="G38" s="88" t="n">
        <v>0.295097039398122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0.000234694263525774</v>
      </c>
      <c r="S38" s="88" t="n">
        <v>0</v>
      </c>
      <c r="T38" s="88" t="n">
        <v>0.000567472641392751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0.00796184894344473</v>
      </c>
      <c r="AH38" s="88" t="n">
        <v>0.000490398891666021</v>
      </c>
      <c r="AI38" s="88" t="n">
        <v>0.163831839888655</v>
      </c>
      <c r="AJ38" s="88" t="n">
        <v>0.00100697532113773</v>
      </c>
      <c r="AK38" s="88" t="n">
        <v>0</v>
      </c>
      <c r="AL38" s="88" t="n">
        <v>0</v>
      </c>
      <c r="AM38" s="88" t="n">
        <v>0.00361413836570395</v>
      </c>
      <c r="AN38" s="88" t="n">
        <v>0.0270062345288198</v>
      </c>
      <c r="AO38" s="88" t="n">
        <v>0.0361282322101181</v>
      </c>
      <c r="AP38" s="88" t="n">
        <v>0.00348213433261453</v>
      </c>
      <c r="AQ38" s="88" t="n">
        <v>0.0433036947819552</v>
      </c>
      <c r="AR38" s="88" t="n">
        <v>0.0167679206615131</v>
      </c>
      <c r="AS38" s="79" t="n">
        <v>0.607527753363693</v>
      </c>
      <c r="AT38" s="80" t="n">
        <v>0.0164881877357001</v>
      </c>
      <c r="AU38" s="81" t="n">
        <v>0</v>
      </c>
      <c r="AV38" s="81" t="n">
        <v>0</v>
      </c>
      <c r="AW38" s="81" t="n">
        <v>5.3563832580666</v>
      </c>
      <c r="AX38" s="81" t="n">
        <v>0</v>
      </c>
      <c r="AY38" s="82" t="n">
        <v>0</v>
      </c>
      <c r="AZ38" s="79" t="n">
        <v>5.3728714458023</v>
      </c>
      <c r="BA38" s="83" t="n">
        <v>5.98039919916599</v>
      </c>
    </row>
    <row r="39" ht="15" customHeight="1">
      <c r="A39" s="49" t="s">
        <v>106</v>
      </c>
      <c r="B39" s="52" t="s">
        <v>72</v>
      </c>
      <c r="C39" s="87" t="n">
        <v>0.0545396720081961</v>
      </c>
      <c r="D39" s="88" t="n">
        <v>0.0522866603711592</v>
      </c>
      <c r="E39" s="88" t="n">
        <v>0.113907850934929</v>
      </c>
      <c r="F39" s="88" t="n">
        <v>0.0556523105363187</v>
      </c>
      <c r="G39" s="88" t="n">
        <v>4.6796144262134</v>
      </c>
      <c r="H39" s="88" t="n">
        <v>0</v>
      </c>
      <c r="I39" s="88" t="n">
        <v>0.185444660590774</v>
      </c>
      <c r="J39" s="88" t="n">
        <v>0.117335039917816</v>
      </c>
      <c r="K39" s="88" t="n">
        <v>0.0648338223263697</v>
      </c>
      <c r="L39" s="88" t="n">
        <v>0.201427592922338</v>
      </c>
      <c r="M39" s="88" t="n">
        <v>1.73043668760722</v>
      </c>
      <c r="N39" s="88" t="n">
        <v>22.5823580853791</v>
      </c>
      <c r="O39" s="88" t="n">
        <v>0.0573763675962316</v>
      </c>
      <c r="P39" s="88" t="n">
        <v>0.0474122538811622</v>
      </c>
      <c r="Q39" s="88" t="n">
        <v>31.3845314723727</v>
      </c>
      <c r="R39" s="88" t="n">
        <v>0.0478584567019111</v>
      </c>
      <c r="S39" s="88" t="n">
        <v>0</v>
      </c>
      <c r="T39" s="88" t="n">
        <v>0.212475744785483</v>
      </c>
      <c r="U39" s="88" t="n">
        <v>0.223552991305498</v>
      </c>
      <c r="V39" s="88" t="n">
        <v>0.0973064807477558</v>
      </c>
      <c r="W39" s="88" t="n">
        <v>0.254216873162077</v>
      </c>
      <c r="X39" s="88" t="n">
        <v>0</v>
      </c>
      <c r="Y39" s="88" t="n">
        <v>0.214560535177222</v>
      </c>
      <c r="Z39" s="88" t="n">
        <v>5.32655840560165</v>
      </c>
      <c r="AA39" s="88" t="n">
        <v>0.111551794444533</v>
      </c>
      <c r="AB39" s="88" t="n">
        <v>0.317846534170527</v>
      </c>
      <c r="AC39" s="88" t="n">
        <v>1.13813804680349</v>
      </c>
      <c r="AD39" s="88" t="n">
        <v>0.0464864372760403</v>
      </c>
      <c r="AE39" s="88" t="n">
        <v>17.3621718161823</v>
      </c>
      <c r="AF39" s="88" t="n">
        <v>0.356529604257294</v>
      </c>
      <c r="AG39" s="88" t="n">
        <v>102.744053000327</v>
      </c>
      <c r="AH39" s="88" t="n">
        <v>1.8293869134429</v>
      </c>
      <c r="AI39" s="88" t="n">
        <v>11.54861691483</v>
      </c>
      <c r="AJ39" s="88" t="n">
        <v>86.4695731525467</v>
      </c>
      <c r="AK39" s="88" t="n">
        <v>318.38188561769</v>
      </c>
      <c r="AL39" s="88" t="n">
        <v>10.3210214499652</v>
      </c>
      <c r="AM39" s="88" t="n">
        <v>698.213121628352</v>
      </c>
      <c r="AN39" s="88" t="n">
        <v>165.199903550794</v>
      </c>
      <c r="AO39" s="88" t="n">
        <v>369.85845437196</v>
      </c>
      <c r="AP39" s="88" t="n">
        <v>311.39445146215</v>
      </c>
      <c r="AQ39" s="88" t="n">
        <v>5.23831818737983</v>
      </c>
      <c r="AR39" s="88" t="n">
        <v>25.74275904572</v>
      </c>
      <c r="AS39" s="79" t="n">
        <v>2193.97795591843</v>
      </c>
      <c r="AT39" s="80" t="n">
        <v>0</v>
      </c>
      <c r="AU39" s="81" t="n">
        <v>0</v>
      </c>
      <c r="AV39" s="81" t="n">
        <v>0</v>
      </c>
      <c r="AW39" s="81" t="n">
        <v>2900.95005209399</v>
      </c>
      <c r="AX39" s="81" t="n">
        <v>0</v>
      </c>
      <c r="AY39" s="82" t="n">
        <v>0</v>
      </c>
      <c r="AZ39" s="79" t="n">
        <v>2900.95005209399</v>
      </c>
      <c r="BA39" s="83" t="n">
        <v>5094.92800801242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0.0699661446853625</v>
      </c>
      <c r="D42" s="88" t="n">
        <v>4.19938650911383</v>
      </c>
      <c r="E42" s="88" t="n">
        <v>4.58562667543641</v>
      </c>
      <c r="F42" s="88" t="n">
        <v>1.12574082601327</v>
      </c>
      <c r="G42" s="88" t="n">
        <v>0.00642455481226033</v>
      </c>
      <c r="H42" s="88" t="n">
        <v>0</v>
      </c>
      <c r="I42" s="88" t="n">
        <v>0.00162913346490057</v>
      </c>
      <c r="J42" s="88" t="n">
        <v>0.00138131231099259</v>
      </c>
      <c r="K42" s="88" t="n">
        <v>0.243899503849867</v>
      </c>
      <c r="L42" s="88" t="n">
        <v>0.235054519881347</v>
      </c>
      <c r="M42" s="88" t="n">
        <v>0.00383995778236641</v>
      </c>
      <c r="N42" s="88" t="n">
        <v>0</v>
      </c>
      <c r="O42" s="88" t="n">
        <v>0.000836751799045346</v>
      </c>
      <c r="P42" s="88" t="n">
        <v>0</v>
      </c>
      <c r="Q42" s="88" t="n">
        <v>0.00499614163619464</v>
      </c>
      <c r="R42" s="88" t="n">
        <v>0.000421646276834874</v>
      </c>
      <c r="S42" s="88" t="n">
        <v>0.0408363764708577</v>
      </c>
      <c r="T42" s="88" t="n">
        <v>0.00348363882533581</v>
      </c>
      <c r="U42" s="88" t="n">
        <v>0.0642702954127736</v>
      </c>
      <c r="V42" s="88" t="n">
        <v>0.0093535507362084</v>
      </c>
      <c r="W42" s="88" t="n">
        <v>0.00072516894139182</v>
      </c>
      <c r="X42" s="88" t="n">
        <v>0.0266650166280868</v>
      </c>
      <c r="Y42" s="88" t="n">
        <v>0.0738721305559714</v>
      </c>
      <c r="Z42" s="88" t="n">
        <v>33.5581504816452</v>
      </c>
      <c r="AA42" s="88" t="n">
        <v>0.70915342314786</v>
      </c>
      <c r="AB42" s="88" t="n">
        <v>1.0627268332799</v>
      </c>
      <c r="AC42" s="88" t="n">
        <v>0.0110998500095977</v>
      </c>
      <c r="AD42" s="88" t="n">
        <v>0.571395559769793</v>
      </c>
      <c r="AE42" s="88" t="n">
        <v>0.145522873975917</v>
      </c>
      <c r="AF42" s="88" t="n">
        <v>2.20162710500956</v>
      </c>
      <c r="AG42" s="88" t="n">
        <v>1.2083344353471</v>
      </c>
      <c r="AH42" s="88" t="n">
        <v>0.616827773521838</v>
      </c>
      <c r="AI42" s="88" t="n">
        <v>0.0117006355043079</v>
      </c>
      <c r="AJ42" s="88" t="n">
        <v>0.105740861056555</v>
      </c>
      <c r="AK42" s="88" t="n">
        <v>0.0326077935849326</v>
      </c>
      <c r="AL42" s="88" t="n">
        <v>0.000664078565086961</v>
      </c>
      <c r="AM42" s="88" t="n">
        <v>0.428281683185481</v>
      </c>
      <c r="AN42" s="88" t="n">
        <v>0.0669759397160799</v>
      </c>
      <c r="AO42" s="88" t="n">
        <v>0.0466457336404763</v>
      </c>
      <c r="AP42" s="88" t="n">
        <v>0.0361394433867265</v>
      </c>
      <c r="AQ42" s="88" t="n">
        <v>0.0234905658789973</v>
      </c>
      <c r="AR42" s="88" t="n">
        <v>0.0132965807637873</v>
      </c>
      <c r="AS42" s="79" t="n">
        <v>51.5487915056225</v>
      </c>
      <c r="AT42" s="80" t="n">
        <v>0.289399983470125</v>
      </c>
      <c r="AU42" s="81" t="n">
        <v>0</v>
      </c>
      <c r="AV42" s="81" t="n">
        <v>0</v>
      </c>
      <c r="AW42" s="81" t="n">
        <v>8.53069647561661</v>
      </c>
      <c r="AX42" s="81" t="n">
        <v>84.5461661470857</v>
      </c>
      <c r="AY42" s="82" t="n">
        <v>0</v>
      </c>
      <c r="AZ42" s="79" t="n">
        <v>93.3662626061724</v>
      </c>
      <c r="BA42" s="83" t="n">
        <v>144.915054111795</v>
      </c>
    </row>
    <row r="43" ht="15" customHeight="1">
      <c r="A43" s="49" t="s">
        <v>110</v>
      </c>
      <c r="B43" s="52" t="s">
        <v>22</v>
      </c>
      <c r="C43" s="87" t="n">
        <v>31.0105985447856</v>
      </c>
      <c r="D43" s="88" t="n">
        <v>1.21115470938686</v>
      </c>
      <c r="E43" s="88" t="n">
        <v>0.192852264244222</v>
      </c>
      <c r="F43" s="88" t="n">
        <v>0.206553601550334</v>
      </c>
      <c r="G43" s="88" t="n">
        <v>46.1853021287584</v>
      </c>
      <c r="H43" s="88" t="n">
        <v>0.453090938154154</v>
      </c>
      <c r="I43" s="88" t="n">
        <v>0.544099300523956</v>
      </c>
      <c r="J43" s="88" t="n">
        <v>1.24021593078204</v>
      </c>
      <c r="K43" s="88" t="n">
        <v>0.300958549597883</v>
      </c>
      <c r="L43" s="88" t="n">
        <v>0.563241442460741</v>
      </c>
      <c r="M43" s="88" t="n">
        <v>4.50043121828201</v>
      </c>
      <c r="N43" s="88" t="n">
        <v>23.8311489870966</v>
      </c>
      <c r="O43" s="88" t="n">
        <v>0.0605120776574293</v>
      </c>
      <c r="P43" s="88" t="n">
        <v>0.0970160653232938</v>
      </c>
      <c r="Q43" s="88" t="n">
        <v>17.41867246619</v>
      </c>
      <c r="R43" s="88" t="n">
        <v>2.54499352370661</v>
      </c>
      <c r="S43" s="88" t="n">
        <v>1.04684369752628</v>
      </c>
      <c r="T43" s="88" t="n">
        <v>2.91559202268357</v>
      </c>
      <c r="U43" s="88" t="n">
        <v>1.45776535299952</v>
      </c>
      <c r="V43" s="88" t="n">
        <v>2.89841328190955</v>
      </c>
      <c r="W43" s="88" t="n">
        <v>8.54097726217231</v>
      </c>
      <c r="X43" s="88" t="n">
        <v>3.52452363298833</v>
      </c>
      <c r="Y43" s="88" t="n">
        <v>0.666336894908541</v>
      </c>
      <c r="Z43" s="88" t="n">
        <v>3.41085043000804</v>
      </c>
      <c r="AA43" s="88" t="n">
        <v>0.33851556291929</v>
      </c>
      <c r="AB43" s="88" t="n">
        <v>0.362967617149033</v>
      </c>
      <c r="AC43" s="88" t="n">
        <v>0.586453502840493</v>
      </c>
      <c r="AD43" s="88" t="n">
        <v>0.379533506466109</v>
      </c>
      <c r="AE43" s="88" t="n">
        <v>1.78829309905167</v>
      </c>
      <c r="AF43" s="88" t="n">
        <v>0.404082205916783</v>
      </c>
      <c r="AG43" s="88" t="n">
        <v>73.5794885581929</v>
      </c>
      <c r="AH43" s="88" t="n">
        <v>2.1128814273601</v>
      </c>
      <c r="AI43" s="88" t="n">
        <v>2.01166695448562</v>
      </c>
      <c r="AJ43" s="88" t="n">
        <v>53.738439462052</v>
      </c>
      <c r="AK43" s="88" t="n">
        <v>20.9379662838483</v>
      </c>
      <c r="AL43" s="88" t="n">
        <v>4.39541444683012</v>
      </c>
      <c r="AM43" s="88" t="n">
        <v>80.9766413557124</v>
      </c>
      <c r="AN43" s="88" t="n">
        <v>14.0517000668099</v>
      </c>
      <c r="AO43" s="88" t="n">
        <v>2.70192603955459</v>
      </c>
      <c r="AP43" s="88" t="n">
        <v>0.760610342800579</v>
      </c>
      <c r="AQ43" s="88" t="n">
        <v>2.26464015357933</v>
      </c>
      <c r="AR43" s="88" t="n">
        <v>4.14305680461239</v>
      </c>
      <c r="AS43" s="79" t="n">
        <v>420.356421713878</v>
      </c>
      <c r="AT43" s="80" t="n">
        <v>7.28496997460499</v>
      </c>
      <c r="AU43" s="81" t="n">
        <v>3.88793827860611</v>
      </c>
      <c r="AV43" s="81" t="n">
        <v>0</v>
      </c>
      <c r="AW43" s="81" t="n">
        <v>212.375629664173</v>
      </c>
      <c r="AX43" s="81" t="n">
        <v>0.528926003627233</v>
      </c>
      <c r="AY43" s="82" t="n">
        <v>0</v>
      </c>
      <c r="AZ43" s="79" t="n">
        <v>224.077463921011</v>
      </c>
      <c r="BA43" s="83" t="n">
        <v>644.433885634889</v>
      </c>
    </row>
    <row r="44" ht="15" customHeight="1">
      <c r="A44" s="49" t="s">
        <v>111</v>
      </c>
      <c r="B44" s="52" t="s">
        <v>3</v>
      </c>
      <c r="C44" s="87" t="n">
        <v>0.0672309626249842</v>
      </c>
      <c r="D44" s="88" t="n">
        <v>0.000360761518490282</v>
      </c>
      <c r="E44" s="88" t="n">
        <v>0.000785928360685977</v>
      </c>
      <c r="F44" s="88" t="n">
        <v>0.000517932995379564</v>
      </c>
      <c r="G44" s="88" t="n">
        <v>0.255742289924762</v>
      </c>
      <c r="H44" s="88" t="n">
        <v>0</v>
      </c>
      <c r="I44" s="88" t="n">
        <v>0.00127950985730855</v>
      </c>
      <c r="J44" s="88" t="n">
        <v>0.000809574887215742</v>
      </c>
      <c r="K44" s="88" t="n">
        <v>0.000447332991358762</v>
      </c>
      <c r="L44" s="88" t="n">
        <v>0.00138978706562386</v>
      </c>
      <c r="M44" s="88" t="n">
        <v>0.0150756031825621</v>
      </c>
      <c r="N44" s="88" t="n">
        <v>0.155811171265136</v>
      </c>
      <c r="O44" s="88" t="n">
        <v>0.000395878898222587</v>
      </c>
      <c r="P44" s="88" t="n">
        <v>0.00122899980505289</v>
      </c>
      <c r="Q44" s="88" t="n">
        <v>0.000110099217819442</v>
      </c>
      <c r="R44" s="88" t="n">
        <v>0.000330208305327267</v>
      </c>
      <c r="S44" s="88" t="n">
        <v>0</v>
      </c>
      <c r="T44" s="88" t="n">
        <v>0.0035299175108732</v>
      </c>
      <c r="U44" s="88" t="n">
        <v>0.00154244535860435</v>
      </c>
      <c r="V44" s="88" t="n">
        <v>0.000671384125593705</v>
      </c>
      <c r="W44" s="88" t="n">
        <v>0.00175401650319189</v>
      </c>
      <c r="X44" s="88" t="n">
        <v>0</v>
      </c>
      <c r="Y44" s="88" t="n">
        <v>0.00148040023840035</v>
      </c>
      <c r="Z44" s="88" t="n">
        <v>0.0189755287567898</v>
      </c>
      <c r="AA44" s="88" t="n">
        <v>0.000769672311607865</v>
      </c>
      <c r="AB44" s="88" t="n">
        <v>0.00219304116002562</v>
      </c>
      <c r="AC44" s="88" t="n">
        <v>0.00206976166930968</v>
      </c>
      <c r="AD44" s="88" t="n">
        <v>0.000320741802629223</v>
      </c>
      <c r="AE44" s="88" t="n">
        <v>0.00224405343263703</v>
      </c>
      <c r="AF44" s="88" t="n">
        <v>0.00245994218229985</v>
      </c>
      <c r="AG44" s="88" t="n">
        <v>0.481825846017295</v>
      </c>
      <c r="AH44" s="88" t="n">
        <v>0.0126221945734355</v>
      </c>
      <c r="AI44" s="88" t="n">
        <v>0.0113100424907305</v>
      </c>
      <c r="AJ44" s="88" t="n">
        <v>0.351030869744667</v>
      </c>
      <c r="AK44" s="88" t="n">
        <v>0.134337232482804</v>
      </c>
      <c r="AL44" s="88" t="n">
        <v>0.0285308388600335</v>
      </c>
      <c r="AM44" s="88" t="n">
        <v>0.516215958014917</v>
      </c>
      <c r="AN44" s="88" t="n">
        <v>0.0807680773589062</v>
      </c>
      <c r="AO44" s="88" t="n">
        <v>0.0115431604834294</v>
      </c>
      <c r="AP44" s="88" t="n">
        <v>0.00194492434786903</v>
      </c>
      <c r="AQ44" s="88" t="n">
        <v>0.00485990996849217</v>
      </c>
      <c r="AR44" s="88" t="n">
        <v>0.0017425356359312</v>
      </c>
      <c r="AS44" s="79" t="n">
        <v>2.1762585359304</v>
      </c>
      <c r="AT44" s="80" t="n">
        <v>0.00598392956490223</v>
      </c>
      <c r="AU44" s="81" t="n">
        <v>0</v>
      </c>
      <c r="AV44" s="81" t="n">
        <v>0</v>
      </c>
      <c r="AW44" s="81" t="n">
        <v>0.360402324289441</v>
      </c>
      <c r="AX44" s="81" t="n">
        <v>0.0834033327508513</v>
      </c>
      <c r="AY44" s="82" t="n">
        <v>0</v>
      </c>
      <c r="AZ44" s="79" t="n">
        <v>0.449789586605194</v>
      </c>
      <c r="BA44" s="83" t="n">
        <v>2.6260481225356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0.0520740771413482</v>
      </c>
      <c r="D46" s="88" t="n">
        <v>0.00437794920338635</v>
      </c>
      <c r="E46" s="88" t="n">
        <v>0</v>
      </c>
      <c r="F46" s="88" t="n">
        <v>0</v>
      </c>
      <c r="G46" s="88" t="n">
        <v>0.00218151353626557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0.0000775818658016107</v>
      </c>
      <c r="R46" s="88" t="n">
        <v>0.0703773560021008</v>
      </c>
      <c r="S46" s="88" t="n">
        <v>0</v>
      </c>
      <c r="T46" s="88" t="n">
        <v>0.00485839355270644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0.00384525427924726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0.006376637589275</v>
      </c>
      <c r="AN46" s="88" t="n">
        <v>0.00520802788559623</v>
      </c>
      <c r="AO46" s="88" t="n">
        <v>0.0050305518426683</v>
      </c>
      <c r="AP46" s="88" t="n">
        <v>0.00153475656624429</v>
      </c>
      <c r="AQ46" s="88" t="n">
        <v>0.0338489182955207</v>
      </c>
      <c r="AR46" s="88" t="n">
        <v>0.0808499091896938</v>
      </c>
      <c r="AS46" s="79" t="n">
        <v>0.270640926949855</v>
      </c>
      <c r="AT46" s="80" t="n">
        <v>0.0000481176338187546</v>
      </c>
      <c r="AU46" s="81" t="n">
        <v>0.11597598560614</v>
      </c>
      <c r="AV46" s="81" t="n">
        <v>0</v>
      </c>
      <c r="AW46" s="81" t="n">
        <v>0.870088443057544</v>
      </c>
      <c r="AX46" s="81" t="n">
        <v>0</v>
      </c>
      <c r="AY46" s="82" t="n">
        <v>0</v>
      </c>
      <c r="AZ46" s="79" t="n">
        <v>0.986112546297503</v>
      </c>
      <c r="BA46" s="83" t="n">
        <v>1.25675347324736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8537.92636388851</v>
      </c>
      <c r="D49" s="38" t="n">
        <v>1181.80586081708</v>
      </c>
      <c r="E49" s="38" t="n">
        <v>801.672312366495</v>
      </c>
      <c r="F49" s="38" t="n">
        <v>686.226526565258</v>
      </c>
      <c r="G49" s="38" t="n">
        <v>15259.6833822444</v>
      </c>
      <c r="H49" s="38" t="n">
        <v>290.319981241167</v>
      </c>
      <c r="I49" s="38" t="n">
        <v>1782.99114536377</v>
      </c>
      <c r="J49" s="38" t="n">
        <v>2165.95606166843</v>
      </c>
      <c r="K49" s="38" t="n">
        <v>1368.38691977232</v>
      </c>
      <c r="L49" s="38" t="n">
        <v>1216.12573402244</v>
      </c>
      <c r="M49" s="38" t="n">
        <v>2730.46348884155</v>
      </c>
      <c r="N49" s="38" t="n">
        <v>854.090288891584</v>
      </c>
      <c r="O49" s="38" t="n">
        <v>532.084276718468</v>
      </c>
      <c r="P49" s="38" t="n">
        <v>207.223032498349</v>
      </c>
      <c r="Q49" s="38" t="n">
        <v>3488.09798073086</v>
      </c>
      <c r="R49" s="38" t="n">
        <v>1123.37595671477</v>
      </c>
      <c r="S49" s="38" t="n">
        <v>1364.04046871057</v>
      </c>
      <c r="T49" s="38" t="n">
        <v>1939.32736287467</v>
      </c>
      <c r="U49" s="38" t="n">
        <v>3309.20568031381</v>
      </c>
      <c r="V49" s="38" t="n">
        <v>2424.94337983452</v>
      </c>
      <c r="W49" s="38" t="n">
        <v>3321.93665359054</v>
      </c>
      <c r="X49" s="38" t="n">
        <v>3433.29359992886</v>
      </c>
      <c r="Y49" s="38" t="n">
        <v>2586.0946045166</v>
      </c>
      <c r="Z49" s="38" t="n">
        <v>14790.0070526388</v>
      </c>
      <c r="AA49" s="38" t="n">
        <v>3524.6973386071</v>
      </c>
      <c r="AB49" s="38" t="n">
        <v>6911.07352266931</v>
      </c>
      <c r="AC49" s="38" t="n">
        <v>4654.59899995028</v>
      </c>
      <c r="AD49" s="38" t="n">
        <v>2084.22283083079</v>
      </c>
      <c r="AE49" s="38" t="n">
        <v>1504.92447437562</v>
      </c>
      <c r="AF49" s="38" t="n">
        <v>12137.4309690551</v>
      </c>
      <c r="AG49" s="38" t="n">
        <v>6076.23193076789</v>
      </c>
      <c r="AH49" s="38" t="n">
        <v>5740.34107125226</v>
      </c>
      <c r="AI49" s="38" t="n">
        <v>4591.52898434056</v>
      </c>
      <c r="AJ49" s="38" t="n">
        <v>1807.84941657294</v>
      </c>
      <c r="AK49" s="38" t="n">
        <v>927.290488797631</v>
      </c>
      <c r="AL49" s="38" t="n">
        <v>523.545696214619</v>
      </c>
      <c r="AM49" s="38" t="n">
        <v>5068.79245059785</v>
      </c>
      <c r="AN49" s="38" t="n">
        <v>1748.02556138336</v>
      </c>
      <c r="AO49" s="38" t="n">
        <v>1522.10350546356</v>
      </c>
      <c r="AP49" s="38" t="n">
        <v>450.117049635962</v>
      </c>
      <c r="AQ49" s="38" t="n">
        <v>1678.77496953094</v>
      </c>
      <c r="AR49" s="38" t="n">
        <v>4534.05414278325</v>
      </c>
      <c r="AS49" s="65" t="n">
        <v>140880.881517583</v>
      </c>
      <c r="AT49" s="66" t="n">
        <v>4016.32345400806</v>
      </c>
      <c r="AU49" s="67" t="n">
        <v>1296.77939556527</v>
      </c>
      <c r="AV49" s="67" t="n">
        <v>0</v>
      </c>
      <c r="AW49" s="67" t="n">
        <v>175814.301676612</v>
      </c>
      <c r="AX49" s="67" t="n">
        <v>30183.2936798577</v>
      </c>
      <c r="AY49" s="68" t="n">
        <v>0</v>
      </c>
      <c r="AZ49" s="65" t="n">
        <v>211310.698206043</v>
      </c>
      <c r="BA49" s="69" t="n">
        <v>352191.579723626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562.897220295954</v>
      </c>
      <c r="D6" s="86" t="n">
        <v>0.851659037665443</v>
      </c>
      <c r="E6" s="86" t="n">
        <v>0.09802201412152</v>
      </c>
      <c r="F6" s="86" t="n">
        <v>0.2816862650966</v>
      </c>
      <c r="G6" s="86" t="n">
        <v>3513.90670832887</v>
      </c>
      <c r="H6" s="86" t="n">
        <v>14.227182744683</v>
      </c>
      <c r="I6" s="86" t="n">
        <v>112.459574486797</v>
      </c>
      <c r="J6" s="86" t="n">
        <v>2.19263312258289</v>
      </c>
      <c r="K6" s="86" t="n">
        <v>0.721010858835696</v>
      </c>
      <c r="L6" s="86" t="n">
        <v>50.7456060973043</v>
      </c>
      <c r="M6" s="86" t="n">
        <v>59.5675677786501</v>
      </c>
      <c r="N6" s="86" t="n">
        <v>0.00686014433983794</v>
      </c>
      <c r="O6" s="86" t="n">
        <v>0.0513069992904791</v>
      </c>
      <c r="P6" s="86" t="n">
        <v>273.327093729996</v>
      </c>
      <c r="Q6" s="86" t="n">
        <v>9.21319064309499</v>
      </c>
      <c r="R6" s="86" t="n">
        <v>0.580691300693096</v>
      </c>
      <c r="S6" s="86" t="n">
        <v>1.51053054159581</v>
      </c>
      <c r="T6" s="86" t="n">
        <v>3.83084739973481</v>
      </c>
      <c r="U6" s="86" t="n">
        <v>10.78021218107</v>
      </c>
      <c r="V6" s="86" t="n">
        <v>5.55144659835206</v>
      </c>
      <c r="W6" s="86" t="n">
        <v>13.9492448522887</v>
      </c>
      <c r="X6" s="86" t="n">
        <v>0.195463457398864</v>
      </c>
      <c r="Y6" s="86" t="n">
        <v>0.10691578771622</v>
      </c>
      <c r="Z6" s="86" t="n">
        <v>0.209054508476387</v>
      </c>
      <c r="AA6" s="86" t="n">
        <v>0.0713246757814019</v>
      </c>
      <c r="AB6" s="86" t="n">
        <v>0.00419194082312191</v>
      </c>
      <c r="AC6" s="86" t="n">
        <v>0.0332292511613329</v>
      </c>
      <c r="AD6" s="86" t="n">
        <v>0.00191826503202063</v>
      </c>
      <c r="AE6" s="86" t="n">
        <v>1.05597530223906</v>
      </c>
      <c r="AF6" s="86" t="n">
        <v>9.19750951452399</v>
      </c>
      <c r="AG6" s="86" t="n">
        <v>354.092045250706</v>
      </c>
      <c r="AH6" s="86" t="n">
        <v>0.0178608056976936</v>
      </c>
      <c r="AI6" s="86" t="n">
        <v>143.348488731744</v>
      </c>
      <c r="AJ6" s="86" t="n">
        <v>0.0250262295396269</v>
      </c>
      <c r="AK6" s="86" t="n">
        <v>0.0757859626035344</v>
      </c>
      <c r="AL6" s="86" t="n">
        <v>0.250434299870055</v>
      </c>
      <c r="AM6" s="86" t="n">
        <v>6.12702873799987</v>
      </c>
      <c r="AN6" s="86" t="n">
        <v>53.9752202262531</v>
      </c>
      <c r="AO6" s="86" t="n">
        <v>16.0803201282184</v>
      </c>
      <c r="AP6" s="86" t="n">
        <v>1.46551507024399</v>
      </c>
      <c r="AQ6" s="86" t="n">
        <v>4.19105695570595</v>
      </c>
      <c r="AR6" s="86" t="n">
        <v>5.7927822887805</v>
      </c>
      <c r="AS6" s="74" t="n">
        <v>5233.06744281153</v>
      </c>
      <c r="AT6" s="75" t="n">
        <v>0</v>
      </c>
      <c r="AU6" s="76" t="n">
        <v>0</v>
      </c>
      <c r="AV6" s="76" t="n">
        <v>0</v>
      </c>
      <c r="AW6" s="76" t="n">
        <v>303.574771069201</v>
      </c>
      <c r="AX6" s="76" t="n">
        <v>17.8026833830977</v>
      </c>
      <c r="AY6" s="77" t="n">
        <v>0</v>
      </c>
      <c r="AZ6" s="74" t="n">
        <v>321.377454452299</v>
      </c>
      <c r="BA6" s="78" t="n">
        <v>5554.44489726383</v>
      </c>
    </row>
    <row r="7" ht="15" customHeight="1">
      <c r="A7" s="49" t="s">
        <v>74</v>
      </c>
      <c r="B7" s="52" t="s">
        <v>9</v>
      </c>
      <c r="C7" s="87" t="n">
        <v>1.25811844073041</v>
      </c>
      <c r="D7" s="88" t="n">
        <v>0.21807582158366</v>
      </c>
      <c r="E7" s="88" t="n">
        <v>0.233313049912904</v>
      </c>
      <c r="F7" s="88" t="n">
        <v>0.125337636948953</v>
      </c>
      <c r="G7" s="88" t="n">
        <v>0.601896772527476</v>
      </c>
      <c r="H7" s="88" t="n">
        <v>0</v>
      </c>
      <c r="I7" s="88" t="n">
        <v>0.064169125529311</v>
      </c>
      <c r="J7" s="88" t="n">
        <v>0.00802909196605323</v>
      </c>
      <c r="K7" s="88" t="n">
        <v>0.0259572363947409</v>
      </c>
      <c r="L7" s="88" t="n">
        <v>0.00914859582769275</v>
      </c>
      <c r="M7" s="88" t="n">
        <v>0.0738559856367043</v>
      </c>
      <c r="N7" s="88" t="n">
        <v>0</v>
      </c>
      <c r="O7" s="88" t="n">
        <v>350.915295947383</v>
      </c>
      <c r="P7" s="88" t="n">
        <v>0.0522649326260722</v>
      </c>
      <c r="Q7" s="88" t="n">
        <v>2.41924044111047</v>
      </c>
      <c r="R7" s="88" t="n">
        <v>0.00665111407757943</v>
      </c>
      <c r="S7" s="88" t="n">
        <v>0.0539671164569481</v>
      </c>
      <c r="T7" s="88" t="n">
        <v>0.147593591869045</v>
      </c>
      <c r="U7" s="88" t="n">
        <v>0.207003776928415</v>
      </c>
      <c r="V7" s="88" t="n">
        <v>0.497365859845771</v>
      </c>
      <c r="W7" s="88" t="n">
        <v>0.547346556049407</v>
      </c>
      <c r="X7" s="88" t="n">
        <v>0.0307838304759508</v>
      </c>
      <c r="Y7" s="88" t="n">
        <v>0.0292079392138899</v>
      </c>
      <c r="Z7" s="88" t="n">
        <v>0.386372753702799</v>
      </c>
      <c r="AA7" s="88" t="n">
        <v>0.103760356458927</v>
      </c>
      <c r="AB7" s="88" t="n">
        <v>0.111095370437345</v>
      </c>
      <c r="AC7" s="88" t="n">
        <v>0.0809772483864921</v>
      </c>
      <c r="AD7" s="88" t="n">
        <v>0.017293500871588</v>
      </c>
      <c r="AE7" s="88" t="n">
        <v>0.293564773416553</v>
      </c>
      <c r="AF7" s="88" t="n">
        <v>0.546786799218783</v>
      </c>
      <c r="AG7" s="88" t="n">
        <v>1.09417089069962</v>
      </c>
      <c r="AH7" s="88" t="n">
        <v>5.28110149495441</v>
      </c>
      <c r="AI7" s="88" t="n">
        <v>0.760354736577</v>
      </c>
      <c r="AJ7" s="88" t="n">
        <v>0</v>
      </c>
      <c r="AK7" s="88" t="n">
        <v>0</v>
      </c>
      <c r="AL7" s="88" t="n">
        <v>0</v>
      </c>
      <c r="AM7" s="88" t="n">
        <v>0.195130479118847</v>
      </c>
      <c r="AN7" s="88" t="n">
        <v>0.177072110870894</v>
      </c>
      <c r="AO7" s="88" t="n">
        <v>0.0334131588269866</v>
      </c>
      <c r="AP7" s="88" t="n">
        <v>0.00744136676817812</v>
      </c>
      <c r="AQ7" s="88" t="n">
        <v>0.00648557301511134</v>
      </c>
      <c r="AR7" s="88" t="n">
        <v>0.00864362633974135</v>
      </c>
      <c r="AS7" s="79" t="n">
        <v>366.628287102757</v>
      </c>
      <c r="AT7" s="80" t="n">
        <v>0</v>
      </c>
      <c r="AU7" s="81" t="n">
        <v>0</v>
      </c>
      <c r="AV7" s="81" t="n">
        <v>0</v>
      </c>
      <c r="AW7" s="81" t="n">
        <v>0.0522804838744624</v>
      </c>
      <c r="AX7" s="81" t="n">
        <v>0.462997040140796</v>
      </c>
      <c r="AY7" s="82" t="n">
        <v>0</v>
      </c>
      <c r="AZ7" s="79" t="n">
        <v>0.515277524015258</v>
      </c>
      <c r="BA7" s="83" t="n">
        <v>367.143564626773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0.0376025081105436</v>
      </c>
      <c r="E8" s="88" t="n">
        <v>0.888833718459264</v>
      </c>
      <c r="F8" s="88" t="n">
        <v>1.43497568602338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5.65736800011004</v>
      </c>
      <c r="W8" s="88" t="n">
        <v>777.960863320985</v>
      </c>
      <c r="X8" s="88" t="n">
        <v>5.72692505236631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791.706568286054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791.706568286054</v>
      </c>
    </row>
    <row r="9" ht="15" customHeight="1">
      <c r="A9" s="49" t="s">
        <v>76</v>
      </c>
      <c r="B9" s="52" t="s">
        <v>117</v>
      </c>
      <c r="C9" s="87" t="n">
        <v>13.320175944952</v>
      </c>
      <c r="D9" s="88" t="n">
        <v>19.4562234127634</v>
      </c>
      <c r="E9" s="88" t="n">
        <v>0.0181686690922756</v>
      </c>
      <c r="F9" s="88" t="n">
        <v>50.3082952802641</v>
      </c>
      <c r="G9" s="88" t="n">
        <v>6.09654866064556</v>
      </c>
      <c r="H9" s="88" t="n">
        <v>0</v>
      </c>
      <c r="I9" s="88" t="n">
        <v>0.100099659394363</v>
      </c>
      <c r="J9" s="88" t="n">
        <v>0.0000702371060106152</v>
      </c>
      <c r="K9" s="88" t="n">
        <v>0.0741559972089253</v>
      </c>
      <c r="L9" s="88" t="n">
        <v>0.00541927210975911</v>
      </c>
      <c r="M9" s="88" t="n">
        <v>0.621032069195944</v>
      </c>
      <c r="N9" s="88" t="n">
        <v>0.0204136786618159</v>
      </c>
      <c r="O9" s="88" t="n">
        <v>1.10770394025865</v>
      </c>
      <c r="P9" s="88" t="n">
        <v>2.24194935796103</v>
      </c>
      <c r="Q9" s="88" t="n">
        <v>73.5382685720914</v>
      </c>
      <c r="R9" s="88" t="n">
        <v>0.0355287474576026</v>
      </c>
      <c r="S9" s="88" t="n">
        <v>0.33602797395768</v>
      </c>
      <c r="T9" s="88" t="n">
        <v>3.08109931908255</v>
      </c>
      <c r="U9" s="88" t="n">
        <v>0.351973775886843</v>
      </c>
      <c r="V9" s="88" t="n">
        <v>212.307267381578</v>
      </c>
      <c r="W9" s="88" t="n">
        <v>368.449557941382</v>
      </c>
      <c r="X9" s="88" t="n">
        <v>442.460816902551</v>
      </c>
      <c r="Y9" s="88" t="n">
        <v>0.234031183231834</v>
      </c>
      <c r="Z9" s="88" t="n">
        <v>0.665363092943445</v>
      </c>
      <c r="AA9" s="88" t="n">
        <v>1.24137303165233</v>
      </c>
      <c r="AB9" s="88" t="n">
        <v>0.355424576139035</v>
      </c>
      <c r="AC9" s="88" t="n">
        <v>4.5525802747426</v>
      </c>
      <c r="AD9" s="88" t="n">
        <v>0.104990339833726</v>
      </c>
      <c r="AE9" s="88" t="n">
        <v>34.0739454219352</v>
      </c>
      <c r="AF9" s="88" t="n">
        <v>343.068467982978</v>
      </c>
      <c r="AG9" s="88" t="n">
        <v>0.726078875177621</v>
      </c>
      <c r="AH9" s="88" t="n">
        <v>0.0127300276399302</v>
      </c>
      <c r="AI9" s="88" t="n">
        <v>0.998388402321833</v>
      </c>
      <c r="AJ9" s="88" t="n">
        <v>0.000150111668274698</v>
      </c>
      <c r="AK9" s="88" t="n">
        <v>0</v>
      </c>
      <c r="AL9" s="88" t="n">
        <v>10.6287087149343</v>
      </c>
      <c r="AM9" s="88" t="n">
        <v>0.101058305544527</v>
      </c>
      <c r="AN9" s="88" t="n">
        <v>2.5282710384762</v>
      </c>
      <c r="AO9" s="88" t="n">
        <v>1.27914432557239</v>
      </c>
      <c r="AP9" s="88" t="n">
        <v>0.0132548459281125</v>
      </c>
      <c r="AQ9" s="88" t="n">
        <v>0.220379789695029</v>
      </c>
      <c r="AR9" s="88" t="n">
        <v>0.318361315894431</v>
      </c>
      <c r="AS9" s="79" t="n">
        <v>1595.05349844991</v>
      </c>
      <c r="AT9" s="80" t="n">
        <v>0</v>
      </c>
      <c r="AU9" s="81" t="n">
        <v>0</v>
      </c>
      <c r="AV9" s="81" t="n">
        <v>0</v>
      </c>
      <c r="AW9" s="81" t="n">
        <v>0.643227905792903</v>
      </c>
      <c r="AX9" s="81" t="n">
        <v>0.257141626848918</v>
      </c>
      <c r="AY9" s="82" t="n">
        <v>-8.21768144360731</v>
      </c>
      <c r="AZ9" s="79" t="n">
        <v>-7.31731191096549</v>
      </c>
      <c r="BA9" s="83" t="n">
        <v>1587.73618653894</v>
      </c>
    </row>
    <row r="10" ht="15" customHeight="1">
      <c r="A10" s="49" t="s">
        <v>77</v>
      </c>
      <c r="B10" s="52" t="s">
        <v>118</v>
      </c>
      <c r="C10" s="87" t="n">
        <v>490.629484535399</v>
      </c>
      <c r="D10" s="88" t="n">
        <v>3.84331894400594</v>
      </c>
      <c r="E10" s="88" t="n">
        <v>0.375484550177004</v>
      </c>
      <c r="F10" s="88" t="n">
        <v>2.44311558571545</v>
      </c>
      <c r="G10" s="88" t="n">
        <v>2457.67312538341</v>
      </c>
      <c r="H10" s="88" t="n">
        <v>0</v>
      </c>
      <c r="I10" s="88" t="n">
        <v>0.498495739543968</v>
      </c>
      <c r="J10" s="88" t="n">
        <v>0.0399542341164425</v>
      </c>
      <c r="K10" s="88" t="n">
        <v>107.61388705302</v>
      </c>
      <c r="L10" s="88" t="n">
        <v>0.282060785819439</v>
      </c>
      <c r="M10" s="88" t="n">
        <v>10.7484092707175</v>
      </c>
      <c r="N10" s="88" t="n">
        <v>0.216984970066733</v>
      </c>
      <c r="O10" s="88" t="n">
        <v>53.3488221747963</v>
      </c>
      <c r="P10" s="88" t="n">
        <v>41.9947374495383</v>
      </c>
      <c r="Q10" s="88" t="n">
        <v>10.4561933718143</v>
      </c>
      <c r="R10" s="88" t="n">
        <v>5.605530768969</v>
      </c>
      <c r="S10" s="88" t="n">
        <v>52.4223850188294</v>
      </c>
      <c r="T10" s="88" t="n">
        <v>56.9100261241376</v>
      </c>
      <c r="U10" s="88" t="n">
        <v>1.41367003364789</v>
      </c>
      <c r="V10" s="88" t="n">
        <v>0.68100336992894</v>
      </c>
      <c r="W10" s="88" t="n">
        <v>0.842058082733539</v>
      </c>
      <c r="X10" s="88" t="n">
        <v>0.328403103674015</v>
      </c>
      <c r="Y10" s="88" t="n">
        <v>1.9416359986059</v>
      </c>
      <c r="Z10" s="88" t="n">
        <v>2.72872364910506</v>
      </c>
      <c r="AA10" s="88" t="n">
        <v>0.381699799314643</v>
      </c>
      <c r="AB10" s="88" t="n">
        <v>0.418409984895988</v>
      </c>
      <c r="AC10" s="88" t="n">
        <v>0.217366171987869</v>
      </c>
      <c r="AD10" s="88" t="n">
        <v>0.116489354735608</v>
      </c>
      <c r="AE10" s="88" t="n">
        <v>0.612628634051633</v>
      </c>
      <c r="AF10" s="88" t="n">
        <v>4.32568057307896</v>
      </c>
      <c r="AG10" s="88" t="n">
        <v>61.3156524802805</v>
      </c>
      <c r="AH10" s="88" t="n">
        <v>5.93531348016753</v>
      </c>
      <c r="AI10" s="88" t="n">
        <v>1072.80316769885</v>
      </c>
      <c r="AJ10" s="88" t="n">
        <v>0.00528457007033382</v>
      </c>
      <c r="AK10" s="88" t="n">
        <v>10.2439430673242</v>
      </c>
      <c r="AL10" s="88" t="n">
        <v>0.0202611641558726</v>
      </c>
      <c r="AM10" s="88" t="n">
        <v>35.5614536394346</v>
      </c>
      <c r="AN10" s="88" t="n">
        <v>134.26513851951</v>
      </c>
      <c r="AO10" s="88" t="n">
        <v>108.801348509276</v>
      </c>
      <c r="AP10" s="88" t="n">
        <v>10.0187522788417</v>
      </c>
      <c r="AQ10" s="88" t="n">
        <v>51.1546590361366</v>
      </c>
      <c r="AR10" s="88" t="n">
        <v>43.8440031986533</v>
      </c>
      <c r="AS10" s="79" t="n">
        <v>4843.07876235854</v>
      </c>
      <c r="AT10" s="80" t="n">
        <v>0</v>
      </c>
      <c r="AU10" s="81" t="n">
        <v>0.0459456958204198</v>
      </c>
      <c r="AV10" s="81" t="n">
        <v>0</v>
      </c>
      <c r="AW10" s="81" t="n">
        <v>790.690599947136</v>
      </c>
      <c r="AX10" s="81" t="n">
        <v>2.79836832858363</v>
      </c>
      <c r="AY10" s="82" t="n">
        <v>0</v>
      </c>
      <c r="AZ10" s="79" t="n">
        <v>793.53491397154</v>
      </c>
      <c r="BA10" s="83" t="n">
        <v>5636.61367633008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0.000365988594065437</v>
      </c>
      <c r="E11" s="88" t="n">
        <v>0.00028716638285818</v>
      </c>
      <c r="F11" s="88" t="n">
        <v>0.0000673321178919593</v>
      </c>
      <c r="G11" s="88" t="n">
        <v>0</v>
      </c>
      <c r="H11" s="88" t="n">
        <v>10.2191164989255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0.00000663166796615342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0.00331461749036035</v>
      </c>
      <c r="AA11" s="88" t="n">
        <v>0.0000638354483806081</v>
      </c>
      <c r="AB11" s="88" t="n">
        <v>0.000208680052991223</v>
      </c>
      <c r="AC11" s="88" t="n">
        <v>0</v>
      </c>
      <c r="AD11" s="88" t="n">
        <v>0.0000478578449574783</v>
      </c>
      <c r="AE11" s="88" t="n">
        <v>0</v>
      </c>
      <c r="AF11" s="88" t="n">
        <v>0.000382306576129168</v>
      </c>
      <c r="AG11" s="88" t="n">
        <v>0.0000784636113120481</v>
      </c>
      <c r="AH11" s="88" t="n">
        <v>0.0000301666892713228</v>
      </c>
      <c r="AI11" s="88" t="n">
        <v>0</v>
      </c>
      <c r="AJ11" s="88" t="n">
        <v>0</v>
      </c>
      <c r="AK11" s="88" t="n">
        <v>0</v>
      </c>
      <c r="AL11" s="88" t="n">
        <v>0</v>
      </c>
      <c r="AM11" s="88" t="n">
        <v>0.0000968860110701363</v>
      </c>
      <c r="AN11" s="88" t="n">
        <v>0.0000128131108146171</v>
      </c>
      <c r="AO11" s="88" t="n">
        <v>0</v>
      </c>
      <c r="AP11" s="88" t="n">
        <v>0</v>
      </c>
      <c r="AQ11" s="88" t="n">
        <v>0.0000112510877500912</v>
      </c>
      <c r="AR11" s="88" t="n">
        <v>0</v>
      </c>
      <c r="AS11" s="79" t="n">
        <v>10.2240904956114</v>
      </c>
      <c r="AT11" s="80" t="n">
        <v>0</v>
      </c>
      <c r="AU11" s="81" t="n">
        <v>0</v>
      </c>
      <c r="AV11" s="81" t="n">
        <v>0</v>
      </c>
      <c r="AW11" s="81" t="n">
        <v>14.6296770425276</v>
      </c>
      <c r="AX11" s="81" t="n">
        <v>0.00555318928848312</v>
      </c>
      <c r="AY11" s="82" t="n">
        <v>0</v>
      </c>
      <c r="AZ11" s="79" t="n">
        <v>14.6352302318161</v>
      </c>
      <c r="BA11" s="83" t="n">
        <v>24.8593207274274</v>
      </c>
    </row>
    <row r="12" ht="15" customHeight="1">
      <c r="A12" s="49" t="s">
        <v>79</v>
      </c>
      <c r="B12" s="52" t="s">
        <v>12</v>
      </c>
      <c r="C12" s="87" t="n">
        <v>4.98598452265047</v>
      </c>
      <c r="D12" s="88" t="n">
        <v>0.76157103924168</v>
      </c>
      <c r="E12" s="88" t="n">
        <v>0.00453952988783479</v>
      </c>
      <c r="F12" s="88" t="n">
        <v>1.27580139893677</v>
      </c>
      <c r="G12" s="88" t="n">
        <v>2.53239527842139</v>
      </c>
      <c r="H12" s="88" t="n">
        <v>0</v>
      </c>
      <c r="I12" s="88" t="n">
        <v>113.403359136945</v>
      </c>
      <c r="J12" s="88" t="n">
        <v>129.080619526298</v>
      </c>
      <c r="K12" s="88" t="n">
        <v>30.2172209805738</v>
      </c>
      <c r="L12" s="88" t="n">
        <v>0.133694797715468</v>
      </c>
      <c r="M12" s="88" t="n">
        <v>0.901966638982797</v>
      </c>
      <c r="N12" s="88" t="n">
        <v>0.0521277946094</v>
      </c>
      <c r="O12" s="88" t="n">
        <v>0.00415386992084353</v>
      </c>
      <c r="P12" s="88" t="n">
        <v>0.00322900014959861</v>
      </c>
      <c r="Q12" s="88" t="n">
        <v>0.435636273030813</v>
      </c>
      <c r="R12" s="88" t="n">
        <v>0.471426184970102</v>
      </c>
      <c r="S12" s="88" t="n">
        <v>0.219686374811102</v>
      </c>
      <c r="T12" s="88" t="n">
        <v>0.314483802729</v>
      </c>
      <c r="U12" s="88" t="n">
        <v>6.66181258376674</v>
      </c>
      <c r="V12" s="88" t="n">
        <v>0.334433115982683</v>
      </c>
      <c r="W12" s="88" t="n">
        <v>0.0182430035564185</v>
      </c>
      <c r="X12" s="88" t="n">
        <v>0.0303856386396448</v>
      </c>
      <c r="Y12" s="88" t="n">
        <v>0.149192213063569</v>
      </c>
      <c r="Z12" s="88" t="n">
        <v>12.8749978367917</v>
      </c>
      <c r="AA12" s="88" t="n">
        <v>0.636090408117312</v>
      </c>
      <c r="AB12" s="88" t="n">
        <v>0.979080956509387</v>
      </c>
      <c r="AC12" s="88" t="n">
        <v>17.175453694594</v>
      </c>
      <c r="AD12" s="88" t="n">
        <v>0.5640659691807</v>
      </c>
      <c r="AE12" s="88" t="n">
        <v>0.0303104553261862</v>
      </c>
      <c r="AF12" s="88" t="n">
        <v>5.9119422782402</v>
      </c>
      <c r="AG12" s="88" t="n">
        <v>1.64758760640119</v>
      </c>
      <c r="AH12" s="88" t="n">
        <v>0.221466055872592</v>
      </c>
      <c r="AI12" s="88" t="n">
        <v>38.9793092030905</v>
      </c>
      <c r="AJ12" s="88" t="n">
        <v>0.00425670664326618</v>
      </c>
      <c r="AK12" s="88" t="n">
        <v>0.00542102663583334</v>
      </c>
      <c r="AL12" s="88" t="n">
        <v>0.0104488636785892</v>
      </c>
      <c r="AM12" s="88" t="n">
        <v>40.6510644138724</v>
      </c>
      <c r="AN12" s="88" t="n">
        <v>1.91264650217808</v>
      </c>
      <c r="AO12" s="88" t="n">
        <v>3.75813507688932</v>
      </c>
      <c r="AP12" s="88" t="n">
        <v>0</v>
      </c>
      <c r="AQ12" s="88" t="n">
        <v>2.14281304426227</v>
      </c>
      <c r="AR12" s="88" t="n">
        <v>1.4668910999853</v>
      </c>
      <c r="AS12" s="79" t="n">
        <v>420.963943903152</v>
      </c>
      <c r="AT12" s="80" t="n">
        <v>0</v>
      </c>
      <c r="AU12" s="81" t="n">
        <v>0</v>
      </c>
      <c r="AV12" s="81" t="n">
        <v>0</v>
      </c>
      <c r="AW12" s="81" t="n">
        <v>43.5417567838027</v>
      </c>
      <c r="AX12" s="81" t="n">
        <v>0.577357441487431</v>
      </c>
      <c r="AY12" s="82" t="n">
        <v>0</v>
      </c>
      <c r="AZ12" s="79" t="n">
        <v>44.1191142252902</v>
      </c>
      <c r="BA12" s="83" t="n">
        <v>465.083058128442</v>
      </c>
    </row>
    <row r="13" ht="15" customHeight="1">
      <c r="A13" s="49" t="s">
        <v>80</v>
      </c>
      <c r="B13" s="52" t="s">
        <v>13</v>
      </c>
      <c r="C13" s="87" t="n">
        <v>0.0818555000814113</v>
      </c>
      <c r="D13" s="88" t="n">
        <v>0.0373834418006241</v>
      </c>
      <c r="E13" s="88" t="n">
        <v>0.0207432630332649</v>
      </c>
      <c r="F13" s="88" t="n">
        <v>0.0273660190223025</v>
      </c>
      <c r="G13" s="88" t="n">
        <v>0.0402592523283392</v>
      </c>
      <c r="H13" s="88" t="n">
        <v>0.000679076916385514</v>
      </c>
      <c r="I13" s="88" t="n">
        <v>1.49562867237449</v>
      </c>
      <c r="J13" s="88" t="n">
        <v>2.01619229403394</v>
      </c>
      <c r="K13" s="88" t="n">
        <v>1.83764934434221</v>
      </c>
      <c r="L13" s="88" t="n">
        <v>0.000384130277441126</v>
      </c>
      <c r="M13" s="88" t="n">
        <v>0.170912771923876</v>
      </c>
      <c r="N13" s="88" t="n">
        <v>0.00121101559966156</v>
      </c>
      <c r="O13" s="88" t="n">
        <v>0.0000891189113733168</v>
      </c>
      <c r="P13" s="88" t="n">
        <v>0</v>
      </c>
      <c r="Q13" s="88" t="n">
        <v>0.000346478975157119</v>
      </c>
      <c r="R13" s="88" t="n">
        <v>0.00304070546530682</v>
      </c>
      <c r="S13" s="88" t="n">
        <v>0.00101205025865508</v>
      </c>
      <c r="T13" s="88" t="n">
        <v>0.000277372016812705</v>
      </c>
      <c r="U13" s="88" t="n">
        <v>0.0741593100461013</v>
      </c>
      <c r="V13" s="88" t="n">
        <v>0.00124422120957012</v>
      </c>
      <c r="W13" s="88" t="n">
        <v>0.0000699088429525224</v>
      </c>
      <c r="X13" s="88" t="n">
        <v>0</v>
      </c>
      <c r="Y13" s="88" t="n">
        <v>0.0059390715460045</v>
      </c>
      <c r="Z13" s="88" t="n">
        <v>0.509332771477451</v>
      </c>
      <c r="AA13" s="88" t="n">
        <v>0.00530053786977763</v>
      </c>
      <c r="AB13" s="88" t="n">
        <v>0.0260286248449042</v>
      </c>
      <c r="AC13" s="88" t="n">
        <v>0.300731002207668</v>
      </c>
      <c r="AD13" s="88" t="n">
        <v>0.0207566992216478</v>
      </c>
      <c r="AE13" s="88" t="n">
        <v>0.0107587794779795</v>
      </c>
      <c r="AF13" s="88" t="n">
        <v>0.125389635533382</v>
      </c>
      <c r="AG13" s="88" t="n">
        <v>0.0304323105408155</v>
      </c>
      <c r="AH13" s="88" t="n">
        <v>0.00338575384231444</v>
      </c>
      <c r="AI13" s="88" t="n">
        <v>0.699337145074102</v>
      </c>
      <c r="AJ13" s="88" t="n">
        <v>0.00648233993782637</v>
      </c>
      <c r="AK13" s="88" t="n">
        <v>0.000815593676604083</v>
      </c>
      <c r="AL13" s="88" t="n">
        <v>0.000147218868011706</v>
      </c>
      <c r="AM13" s="88" t="n">
        <v>0.744595535012574</v>
      </c>
      <c r="AN13" s="88" t="n">
        <v>0.078013618432115</v>
      </c>
      <c r="AO13" s="88" t="n">
        <v>0.0679107921773838</v>
      </c>
      <c r="AP13" s="88" t="n">
        <v>0.000145625002444128</v>
      </c>
      <c r="AQ13" s="88" t="n">
        <v>0.0397092711761318</v>
      </c>
      <c r="AR13" s="88" t="n">
        <v>0.0287725146533289</v>
      </c>
      <c r="AS13" s="79" t="n">
        <v>8.51448878803235</v>
      </c>
      <c r="AT13" s="80" t="n">
        <v>0</v>
      </c>
      <c r="AU13" s="81" t="n">
        <v>0</v>
      </c>
      <c r="AV13" s="81" t="n">
        <v>0</v>
      </c>
      <c r="AW13" s="81" t="n">
        <v>2.53386443185671</v>
      </c>
      <c r="AX13" s="81" t="n">
        <v>0.418075391226686</v>
      </c>
      <c r="AY13" s="82" t="n">
        <v>0</v>
      </c>
      <c r="AZ13" s="79" t="n">
        <v>2.95193982308339</v>
      </c>
      <c r="BA13" s="83" t="n">
        <v>11.4664286111157</v>
      </c>
    </row>
    <row r="14" ht="15" customHeight="1">
      <c r="A14" s="49" t="s">
        <v>81</v>
      </c>
      <c r="B14" s="52" t="s">
        <v>14</v>
      </c>
      <c r="C14" s="87" t="n">
        <v>0.0836969838244365</v>
      </c>
      <c r="D14" s="88" t="n">
        <v>0.0213134182220718</v>
      </c>
      <c r="E14" s="88" t="n">
        <v>0.0192230079276667</v>
      </c>
      <c r="F14" s="88" t="n">
        <v>0.124275462967419</v>
      </c>
      <c r="G14" s="88" t="n">
        <v>0.34639973696929</v>
      </c>
      <c r="H14" s="88" t="n">
        <v>0</v>
      </c>
      <c r="I14" s="88" t="n">
        <v>0.0103010842892226</v>
      </c>
      <c r="J14" s="88" t="n">
        <v>0.0346602590627747</v>
      </c>
      <c r="K14" s="88" t="n">
        <v>196.439146734842</v>
      </c>
      <c r="L14" s="88" t="n">
        <v>0.0226831863054098</v>
      </c>
      <c r="M14" s="88" t="n">
        <v>23.3088622219092</v>
      </c>
      <c r="N14" s="88" t="n">
        <v>0.0280952388073059</v>
      </c>
      <c r="O14" s="88" t="n">
        <v>0.0157613296889173</v>
      </c>
      <c r="P14" s="88" t="n">
        <v>0.0246253846220101</v>
      </c>
      <c r="Q14" s="88" t="n">
        <v>0.0624000082805991</v>
      </c>
      <c r="R14" s="88" t="n">
        <v>0.0382650481498232</v>
      </c>
      <c r="S14" s="88" t="n">
        <v>0.10846315767842</v>
      </c>
      <c r="T14" s="88" t="n">
        <v>0.196504350631124</v>
      </c>
      <c r="U14" s="88" t="n">
        <v>0.117126165166261</v>
      </c>
      <c r="V14" s="88" t="n">
        <v>0.0315968425468787</v>
      </c>
      <c r="W14" s="88" t="n">
        <v>0.0343347744653024</v>
      </c>
      <c r="X14" s="88" t="n">
        <v>0.00442308459776629</v>
      </c>
      <c r="Y14" s="88" t="n">
        <v>0.863524310271458</v>
      </c>
      <c r="Z14" s="88" t="n">
        <v>7.89328707422655</v>
      </c>
      <c r="AA14" s="88" t="n">
        <v>0.0304578674025732</v>
      </c>
      <c r="AB14" s="88" t="n">
        <v>0.0487296826659656</v>
      </c>
      <c r="AC14" s="88" t="n">
        <v>0.0358554943426242</v>
      </c>
      <c r="AD14" s="88" t="n">
        <v>0.00708134948403125</v>
      </c>
      <c r="AE14" s="88" t="n">
        <v>1.61647480866899</v>
      </c>
      <c r="AF14" s="88" t="n">
        <v>0.248942847863331</v>
      </c>
      <c r="AG14" s="88" t="n">
        <v>0.101670575369766</v>
      </c>
      <c r="AH14" s="88" t="n">
        <v>0.00460321354663602</v>
      </c>
      <c r="AI14" s="88" t="n">
        <v>0.330445754865873</v>
      </c>
      <c r="AJ14" s="88" t="n">
        <v>0.820989132375685</v>
      </c>
      <c r="AK14" s="88" t="n">
        <v>0.00294837643240983</v>
      </c>
      <c r="AL14" s="88" t="n">
        <v>0.00687521513992327</v>
      </c>
      <c r="AM14" s="88" t="n">
        <v>0.851078471107784</v>
      </c>
      <c r="AN14" s="88" t="n">
        <v>6.39166458571705</v>
      </c>
      <c r="AO14" s="88" t="n">
        <v>0.0747448206721932</v>
      </c>
      <c r="AP14" s="88" t="n">
        <v>0.00494204119244851</v>
      </c>
      <c r="AQ14" s="88" t="n">
        <v>0.0830063762705643</v>
      </c>
      <c r="AR14" s="88" t="n">
        <v>0.0878853150538282</v>
      </c>
      <c r="AS14" s="79" t="n">
        <v>240.577364793623</v>
      </c>
      <c r="AT14" s="80" t="n">
        <v>0</v>
      </c>
      <c r="AU14" s="81" t="n">
        <v>0</v>
      </c>
      <c r="AV14" s="81" t="n">
        <v>0</v>
      </c>
      <c r="AW14" s="81" t="n">
        <v>265.280341638299</v>
      </c>
      <c r="AX14" s="81" t="n">
        <v>0.344446233642259</v>
      </c>
      <c r="AY14" s="82" t="n">
        <v>0</v>
      </c>
      <c r="AZ14" s="79" t="n">
        <v>265.624787871942</v>
      </c>
      <c r="BA14" s="83" t="n">
        <v>506.202152665565</v>
      </c>
    </row>
    <row r="15" ht="15" customHeight="1">
      <c r="A15" s="49" t="s">
        <v>82</v>
      </c>
      <c r="B15" s="52" t="s">
        <v>15</v>
      </c>
      <c r="C15" s="87" t="n">
        <v>6.16210487103732</v>
      </c>
      <c r="D15" s="88" t="n">
        <v>0.0161461328665278</v>
      </c>
      <c r="E15" s="88" t="n">
        <v>0.0102752015730197</v>
      </c>
      <c r="F15" s="88" t="n">
        <v>0.00490185547333967</v>
      </c>
      <c r="G15" s="88" t="n">
        <v>3.3371111127808</v>
      </c>
      <c r="H15" s="88" t="n">
        <v>0</v>
      </c>
      <c r="I15" s="88" t="n">
        <v>0.00398958002021077</v>
      </c>
      <c r="J15" s="88" t="n">
        <v>0.0330956163385096</v>
      </c>
      <c r="K15" s="88" t="n">
        <v>0.0087334962941042</v>
      </c>
      <c r="L15" s="88" t="n">
        <v>67.9001354075379</v>
      </c>
      <c r="M15" s="88" t="n">
        <v>7.74655629904387</v>
      </c>
      <c r="N15" s="88" t="n">
        <v>0.0171626614077812</v>
      </c>
      <c r="O15" s="88" t="n">
        <v>0.000825762678147096</v>
      </c>
      <c r="P15" s="88" t="n">
        <v>0.000120207694760424</v>
      </c>
      <c r="Q15" s="88" t="n">
        <v>0.0218562543402833</v>
      </c>
      <c r="R15" s="88" t="n">
        <v>0.0041374927914453</v>
      </c>
      <c r="S15" s="88" t="n">
        <v>0.0192697132455192</v>
      </c>
      <c r="T15" s="88" t="n">
        <v>0.0120758133490473</v>
      </c>
      <c r="U15" s="88" t="n">
        <v>0.151447971480013</v>
      </c>
      <c r="V15" s="88" t="n">
        <v>0.0238108126902384</v>
      </c>
      <c r="W15" s="88" t="n">
        <v>0.0207994166883829</v>
      </c>
      <c r="X15" s="88" t="n">
        <v>0.0722527397441509</v>
      </c>
      <c r="Y15" s="88" t="n">
        <v>2.9997561480892</v>
      </c>
      <c r="Z15" s="88" t="n">
        <v>96.426779818027</v>
      </c>
      <c r="AA15" s="88" t="n">
        <v>0.079611696775694</v>
      </c>
      <c r="AB15" s="88" t="n">
        <v>4.33394624950852</v>
      </c>
      <c r="AC15" s="88" t="n">
        <v>0.903687133335564</v>
      </c>
      <c r="AD15" s="88" t="n">
        <v>1.97166535450042</v>
      </c>
      <c r="AE15" s="88" t="n">
        <v>5.16784823725326</v>
      </c>
      <c r="AF15" s="88" t="n">
        <v>59.467744698336</v>
      </c>
      <c r="AG15" s="88" t="n">
        <v>19.6278887697065</v>
      </c>
      <c r="AH15" s="88" t="n">
        <v>0.739856556806149</v>
      </c>
      <c r="AI15" s="88" t="n">
        <v>0.00659859591271118</v>
      </c>
      <c r="AJ15" s="88" t="n">
        <v>2.18187362706562</v>
      </c>
      <c r="AK15" s="88" t="n">
        <v>0.00248346491606155</v>
      </c>
      <c r="AL15" s="88" t="n">
        <v>3.07914536676402</v>
      </c>
      <c r="AM15" s="88" t="n">
        <v>3.04761494965772</v>
      </c>
      <c r="AN15" s="88" t="n">
        <v>0.706984256063323</v>
      </c>
      <c r="AO15" s="88" t="n">
        <v>0.01043289303291</v>
      </c>
      <c r="AP15" s="88" t="n">
        <v>0.0000315423406650169</v>
      </c>
      <c r="AQ15" s="88" t="n">
        <v>0.0273320748556214</v>
      </c>
      <c r="AR15" s="88" t="n">
        <v>0.0654117738148677</v>
      </c>
      <c r="AS15" s="79" t="n">
        <v>286.413501625837</v>
      </c>
      <c r="AT15" s="80" t="n">
        <v>0</v>
      </c>
      <c r="AU15" s="81" t="n">
        <v>0</v>
      </c>
      <c r="AV15" s="81" t="n">
        <v>0</v>
      </c>
      <c r="AW15" s="81" t="n">
        <v>17.8185870617414</v>
      </c>
      <c r="AX15" s="81" t="n">
        <v>2.37232469483319</v>
      </c>
      <c r="AY15" s="82" t="n">
        <v>0</v>
      </c>
      <c r="AZ15" s="79" t="n">
        <v>20.1909117565746</v>
      </c>
      <c r="BA15" s="83" t="n">
        <v>306.604413382412</v>
      </c>
    </row>
    <row r="16" ht="15" customHeight="1">
      <c r="A16" s="49" t="s">
        <v>83</v>
      </c>
      <c r="B16" s="52" t="s">
        <v>16</v>
      </c>
      <c r="C16" s="87" t="n">
        <v>3.2232210928654</v>
      </c>
      <c r="D16" s="88" t="n">
        <v>0.12535462850232</v>
      </c>
      <c r="E16" s="88" t="n">
        <v>1.41219670362732</v>
      </c>
      <c r="F16" s="88" t="n">
        <v>0.0381160704108913</v>
      </c>
      <c r="G16" s="88" t="n">
        <v>48.7013750737173</v>
      </c>
      <c r="H16" s="88" t="n">
        <v>11.945327223307</v>
      </c>
      <c r="I16" s="88" t="n">
        <v>7.11637375073073</v>
      </c>
      <c r="J16" s="88" t="n">
        <v>4.83211514666604</v>
      </c>
      <c r="K16" s="88" t="n">
        <v>5.23525518338589</v>
      </c>
      <c r="L16" s="88" t="n">
        <v>6.60199674277106</v>
      </c>
      <c r="M16" s="88" t="n">
        <v>300.336130212892</v>
      </c>
      <c r="N16" s="88" t="n">
        <v>14.5302170987207</v>
      </c>
      <c r="O16" s="88" t="n">
        <v>1.32793309544028</v>
      </c>
      <c r="P16" s="88" t="n">
        <v>0</v>
      </c>
      <c r="Q16" s="88" t="n">
        <v>0.183888571303974</v>
      </c>
      <c r="R16" s="88" t="n">
        <v>5.02230153542189</v>
      </c>
      <c r="S16" s="88" t="n">
        <v>15.2663601191383</v>
      </c>
      <c r="T16" s="88" t="n">
        <v>2.02228816208227</v>
      </c>
      <c r="U16" s="88" t="n">
        <v>16.0238533040814</v>
      </c>
      <c r="V16" s="88" t="n">
        <v>13.1073357286727</v>
      </c>
      <c r="W16" s="88" t="n">
        <v>0.0334174744168526</v>
      </c>
      <c r="X16" s="88" t="n">
        <v>0.02771273334721</v>
      </c>
      <c r="Y16" s="88" t="n">
        <v>9.02827436195589</v>
      </c>
      <c r="Z16" s="88" t="n">
        <v>21.7037154267441</v>
      </c>
      <c r="AA16" s="88" t="n">
        <v>4.22782171156169</v>
      </c>
      <c r="AB16" s="88" t="n">
        <v>4.87408886511238</v>
      </c>
      <c r="AC16" s="88" t="n">
        <v>7.05594006075401</v>
      </c>
      <c r="AD16" s="88" t="n">
        <v>0.0433955266661096</v>
      </c>
      <c r="AE16" s="88" t="n">
        <v>1.3166658011668</v>
      </c>
      <c r="AF16" s="88" t="n">
        <v>4.59932932130736</v>
      </c>
      <c r="AG16" s="88" t="n">
        <v>42.7008084447297</v>
      </c>
      <c r="AH16" s="88" t="n">
        <v>3.30334976010921</v>
      </c>
      <c r="AI16" s="88" t="n">
        <v>10.420334637282</v>
      </c>
      <c r="AJ16" s="88" t="n">
        <v>18.4524908387993</v>
      </c>
      <c r="AK16" s="88" t="n">
        <v>11.5499114929367</v>
      </c>
      <c r="AL16" s="88" t="n">
        <v>1.38756106357727</v>
      </c>
      <c r="AM16" s="88" t="n">
        <v>51.889924681411</v>
      </c>
      <c r="AN16" s="88" t="n">
        <v>17.3904457932851</v>
      </c>
      <c r="AO16" s="88" t="n">
        <v>7.4661032368494</v>
      </c>
      <c r="AP16" s="88" t="n">
        <v>2.61553117024953</v>
      </c>
      <c r="AQ16" s="88" t="n">
        <v>1.16633834831727</v>
      </c>
      <c r="AR16" s="88" t="n">
        <v>9.2800874089207</v>
      </c>
      <c r="AS16" s="79" t="n">
        <v>687.584887603237</v>
      </c>
      <c r="AT16" s="80" t="n">
        <v>0</v>
      </c>
      <c r="AU16" s="81" t="n">
        <v>0.00069755084063159</v>
      </c>
      <c r="AV16" s="81" t="n">
        <v>0</v>
      </c>
      <c r="AW16" s="81" t="n">
        <v>45.1276112850043</v>
      </c>
      <c r="AX16" s="81" t="n">
        <v>1.5672482141735</v>
      </c>
      <c r="AY16" s="82" t="n">
        <v>0</v>
      </c>
      <c r="AZ16" s="79" t="n">
        <v>46.6955570500185</v>
      </c>
      <c r="BA16" s="83" t="n">
        <v>734.280444653256</v>
      </c>
    </row>
    <row r="17" ht="15" customHeight="1">
      <c r="A17" s="49" t="s">
        <v>84</v>
      </c>
      <c r="B17" s="52" t="s">
        <v>17</v>
      </c>
      <c r="C17" s="87" t="n">
        <v>0.0452934876777597</v>
      </c>
      <c r="D17" s="88" t="n">
        <v>0.0264745805453004</v>
      </c>
      <c r="E17" s="88" t="n">
        <v>0.0199472332479691</v>
      </c>
      <c r="F17" s="88" t="n">
        <v>0.0489061143739255</v>
      </c>
      <c r="G17" s="88" t="n">
        <v>2.37521159081996</v>
      </c>
      <c r="H17" s="88" t="n">
        <v>0.129474034832421</v>
      </c>
      <c r="I17" s="88" t="n">
        <v>0.129526900246251</v>
      </c>
      <c r="J17" s="88" t="n">
        <v>0.210066568061243</v>
      </c>
      <c r="K17" s="88" t="n">
        <v>0.11093606422609</v>
      </c>
      <c r="L17" s="88" t="n">
        <v>0.0820435337313149</v>
      </c>
      <c r="M17" s="88" t="n">
        <v>1.76088943203578</v>
      </c>
      <c r="N17" s="88" t="n">
        <v>14.6403748283319</v>
      </c>
      <c r="O17" s="88" t="n">
        <v>0.0206209125165875</v>
      </c>
      <c r="P17" s="88" t="n">
        <v>0.00175451097042367</v>
      </c>
      <c r="Q17" s="88" t="n">
        <v>0.0687887343361064</v>
      </c>
      <c r="R17" s="88" t="n">
        <v>0.0737265100105221</v>
      </c>
      <c r="S17" s="88" t="n">
        <v>0.187201081879044</v>
      </c>
      <c r="T17" s="88" t="n">
        <v>0.119650074767919</v>
      </c>
      <c r="U17" s="88" t="n">
        <v>0.57807197206857</v>
      </c>
      <c r="V17" s="88" t="n">
        <v>0.205622397470014</v>
      </c>
      <c r="W17" s="88" t="n">
        <v>0.0155485831981188</v>
      </c>
      <c r="X17" s="88" t="n">
        <v>0.00292237275268922</v>
      </c>
      <c r="Y17" s="88" t="n">
        <v>0.114304691205785</v>
      </c>
      <c r="Z17" s="88" t="n">
        <v>1.72601822149682</v>
      </c>
      <c r="AA17" s="88" t="n">
        <v>0.124352870079781</v>
      </c>
      <c r="AB17" s="88" t="n">
        <v>0.131131041304504</v>
      </c>
      <c r="AC17" s="88" t="n">
        <v>0.180906256015356</v>
      </c>
      <c r="AD17" s="88" t="n">
        <v>0.0045388000410221</v>
      </c>
      <c r="AE17" s="88" t="n">
        <v>0.0312753255005826</v>
      </c>
      <c r="AF17" s="88" t="n">
        <v>0.360184484768309</v>
      </c>
      <c r="AG17" s="88" t="n">
        <v>43.7842364199562</v>
      </c>
      <c r="AH17" s="88" t="n">
        <v>0.778289106078169</v>
      </c>
      <c r="AI17" s="88" t="n">
        <v>0.116044807410306</v>
      </c>
      <c r="AJ17" s="88" t="n">
        <v>48.4075618762386</v>
      </c>
      <c r="AK17" s="88" t="n">
        <v>13.8445173403004</v>
      </c>
      <c r="AL17" s="88" t="n">
        <v>2.43044834487913</v>
      </c>
      <c r="AM17" s="88" t="n">
        <v>55.1663843349249</v>
      </c>
      <c r="AN17" s="88" t="n">
        <v>7.97108366483865</v>
      </c>
      <c r="AO17" s="88" t="n">
        <v>1.19269168263783</v>
      </c>
      <c r="AP17" s="88" t="n">
        <v>0.0277651267241995</v>
      </c>
      <c r="AQ17" s="88" t="n">
        <v>0.707156666247211</v>
      </c>
      <c r="AR17" s="88" t="n">
        <v>0.441691169716224</v>
      </c>
      <c r="AS17" s="79" t="n">
        <v>198.393633748464</v>
      </c>
      <c r="AT17" s="80" t="n">
        <v>0</v>
      </c>
      <c r="AU17" s="81" t="n">
        <v>0</v>
      </c>
      <c r="AV17" s="81" t="n">
        <v>0</v>
      </c>
      <c r="AW17" s="81" t="n">
        <v>7.39205086871203</v>
      </c>
      <c r="AX17" s="81" t="n">
        <v>1.13573606970404</v>
      </c>
      <c r="AY17" s="82" t="n">
        <v>0</v>
      </c>
      <c r="AZ17" s="79" t="n">
        <v>8.52778693841607</v>
      </c>
      <c r="BA17" s="83" t="n">
        <v>206.92142068688</v>
      </c>
    </row>
    <row r="18" ht="15" customHeight="1">
      <c r="A18" s="49" t="s">
        <v>85</v>
      </c>
      <c r="B18" s="52" t="s">
        <v>18</v>
      </c>
      <c r="C18" s="87" t="n">
        <v>142.07272506965</v>
      </c>
      <c r="D18" s="88" t="n">
        <v>18.2988696748372</v>
      </c>
      <c r="E18" s="88" t="n">
        <v>17.6385928619487</v>
      </c>
      <c r="F18" s="88" t="n">
        <v>25.2287845535125</v>
      </c>
      <c r="G18" s="88" t="n">
        <v>81.3334873419198</v>
      </c>
      <c r="H18" s="88" t="n">
        <v>0</v>
      </c>
      <c r="I18" s="88" t="n">
        <v>7.01220810310009</v>
      </c>
      <c r="J18" s="88" t="n">
        <v>0.691767526650633</v>
      </c>
      <c r="K18" s="88" t="n">
        <v>2.28893409304528</v>
      </c>
      <c r="L18" s="88" t="n">
        <v>6.12455374681616</v>
      </c>
      <c r="M18" s="88" t="n">
        <v>23.1076689381702</v>
      </c>
      <c r="N18" s="88" t="n">
        <v>0.045741732778825</v>
      </c>
      <c r="O18" s="88" t="n">
        <v>117.139179349219</v>
      </c>
      <c r="P18" s="88" t="n">
        <v>4.43841317666181</v>
      </c>
      <c r="Q18" s="88" t="n">
        <v>218.809090169792</v>
      </c>
      <c r="R18" s="88" t="n">
        <v>0.868089182945384</v>
      </c>
      <c r="S18" s="88" t="n">
        <v>5.17625216428853</v>
      </c>
      <c r="T18" s="88" t="n">
        <v>16.1882300411677</v>
      </c>
      <c r="U18" s="88" t="n">
        <v>18.3710695976885</v>
      </c>
      <c r="V18" s="88" t="n">
        <v>52.4079202910488</v>
      </c>
      <c r="W18" s="88" t="n">
        <v>53.9004291011273</v>
      </c>
      <c r="X18" s="88" t="n">
        <v>45.0750619768522</v>
      </c>
      <c r="Y18" s="88" t="n">
        <v>3.11625942249349</v>
      </c>
      <c r="Z18" s="88" t="n">
        <v>10.6283137401581</v>
      </c>
      <c r="AA18" s="88" t="n">
        <v>8.29756924771258</v>
      </c>
      <c r="AB18" s="88" t="n">
        <v>8.99997848924123</v>
      </c>
      <c r="AC18" s="88" t="n">
        <v>6.79238803562227</v>
      </c>
      <c r="AD18" s="88" t="n">
        <v>1.11669278746925</v>
      </c>
      <c r="AE18" s="88" t="n">
        <v>58.3461721633755</v>
      </c>
      <c r="AF18" s="88" t="n">
        <v>82.8781117934455</v>
      </c>
      <c r="AG18" s="88" t="n">
        <v>161.839321762533</v>
      </c>
      <c r="AH18" s="88" t="n">
        <v>512.014664499755</v>
      </c>
      <c r="AI18" s="88" t="n">
        <v>68.6071109632849</v>
      </c>
      <c r="AJ18" s="88" t="n">
        <v>11.1153303298203</v>
      </c>
      <c r="AK18" s="88" t="n">
        <v>16.9182805744585</v>
      </c>
      <c r="AL18" s="88" t="n">
        <v>3.26801161676599</v>
      </c>
      <c r="AM18" s="88" t="n">
        <v>76.4649024964474</v>
      </c>
      <c r="AN18" s="88" t="n">
        <v>62.6106659607902</v>
      </c>
      <c r="AO18" s="88" t="n">
        <v>7.97415018762837</v>
      </c>
      <c r="AP18" s="88" t="n">
        <v>1.27156175486451</v>
      </c>
      <c r="AQ18" s="88" t="n">
        <v>2.86456108442264</v>
      </c>
      <c r="AR18" s="88" t="n">
        <v>7.9536156828309</v>
      </c>
      <c r="AS18" s="79" t="n">
        <v>1969.29473128634</v>
      </c>
      <c r="AT18" s="80" t="n">
        <v>0</v>
      </c>
      <c r="AU18" s="81" t="n">
        <v>0</v>
      </c>
      <c r="AV18" s="81" t="n">
        <v>0</v>
      </c>
      <c r="AW18" s="81" t="n">
        <v>2.96263279420525</v>
      </c>
      <c r="AX18" s="81" t="n">
        <v>0.0933790466013683</v>
      </c>
      <c r="AY18" s="82" t="n">
        <v>0</v>
      </c>
      <c r="AZ18" s="79" t="n">
        <v>3.05601184080662</v>
      </c>
      <c r="BA18" s="83" t="n">
        <v>1972.35074312715</v>
      </c>
    </row>
    <row r="19" ht="15" customHeight="1">
      <c r="A19" s="49" t="s">
        <v>86</v>
      </c>
      <c r="B19" s="52" t="s">
        <v>19</v>
      </c>
      <c r="C19" s="87" t="n">
        <v>3.21445771880405</v>
      </c>
      <c r="D19" s="88" t="n">
        <v>3.7956567383111</v>
      </c>
      <c r="E19" s="88" t="n">
        <v>0.0137232190497338</v>
      </c>
      <c r="F19" s="88" t="n">
        <v>0.00321769349781513</v>
      </c>
      <c r="G19" s="88" t="n">
        <v>68.1417981529701</v>
      </c>
      <c r="H19" s="88" t="n">
        <v>0</v>
      </c>
      <c r="I19" s="88" t="n">
        <v>0</v>
      </c>
      <c r="J19" s="88" t="n">
        <v>0</v>
      </c>
      <c r="K19" s="88" t="n">
        <v>0</v>
      </c>
      <c r="L19" s="88" t="n">
        <v>0</v>
      </c>
      <c r="M19" s="88" t="n">
        <v>0</v>
      </c>
      <c r="N19" s="88" t="n">
        <v>0</v>
      </c>
      <c r="O19" s="88" t="n">
        <v>66.4238961625633</v>
      </c>
      <c r="P19" s="88" t="n">
        <v>4.06075385350129</v>
      </c>
      <c r="Q19" s="88" t="n">
        <v>3.14820246395079</v>
      </c>
      <c r="R19" s="88" t="n">
        <v>5.86838685691526</v>
      </c>
      <c r="S19" s="88" t="n">
        <v>11.3766416645063</v>
      </c>
      <c r="T19" s="88" t="n">
        <v>7.23562336949822</v>
      </c>
      <c r="U19" s="88" t="n">
        <v>0.000316916733981258</v>
      </c>
      <c r="V19" s="88" t="n">
        <v>0</v>
      </c>
      <c r="W19" s="88" t="n">
        <v>0</v>
      </c>
      <c r="X19" s="88" t="n">
        <v>0</v>
      </c>
      <c r="Y19" s="88" t="n">
        <v>0.442531640796285</v>
      </c>
      <c r="Z19" s="88" t="n">
        <v>0.158400232762476</v>
      </c>
      <c r="AA19" s="88" t="n">
        <v>0.00305059329210444</v>
      </c>
      <c r="AB19" s="88" t="n">
        <v>0.00997248372182514</v>
      </c>
      <c r="AC19" s="88" t="n">
        <v>0</v>
      </c>
      <c r="AD19" s="88" t="n">
        <v>0.00228704935119102</v>
      </c>
      <c r="AE19" s="88" t="n">
        <v>0</v>
      </c>
      <c r="AF19" s="88" t="n">
        <v>2.89005205995102</v>
      </c>
      <c r="AG19" s="88" t="n">
        <v>2.23952128474331</v>
      </c>
      <c r="AH19" s="88" t="n">
        <v>4.81899533588397</v>
      </c>
      <c r="AI19" s="88" t="n">
        <v>6.30872302465608</v>
      </c>
      <c r="AJ19" s="88" t="n">
        <v>0</v>
      </c>
      <c r="AK19" s="88" t="n">
        <v>0.00417127160262677</v>
      </c>
      <c r="AL19" s="88" t="n">
        <v>0</v>
      </c>
      <c r="AM19" s="88" t="n">
        <v>1.49000533791669</v>
      </c>
      <c r="AN19" s="88" t="n">
        <v>8.42801645501148</v>
      </c>
      <c r="AO19" s="88" t="n">
        <v>1.3626821540714</v>
      </c>
      <c r="AP19" s="88" t="n">
        <v>0.0730828384658721</v>
      </c>
      <c r="AQ19" s="88" t="n">
        <v>0.406465190600412</v>
      </c>
      <c r="AR19" s="88" t="n">
        <v>0.634811771129603</v>
      </c>
      <c r="AS19" s="79" t="n">
        <v>202.555443534258</v>
      </c>
      <c r="AT19" s="80" t="n">
        <v>0</v>
      </c>
      <c r="AU19" s="81" t="n">
        <v>0</v>
      </c>
      <c r="AV19" s="81" t="n">
        <v>0</v>
      </c>
      <c r="AW19" s="81" t="n">
        <v>25.9725539093909</v>
      </c>
      <c r="AX19" s="81" t="n">
        <v>0.265377974510774</v>
      </c>
      <c r="AY19" s="82" t="n">
        <v>0</v>
      </c>
      <c r="AZ19" s="79" t="n">
        <v>26.2379318839017</v>
      </c>
      <c r="BA19" s="83" t="n">
        <v>228.79337541816</v>
      </c>
    </row>
    <row r="20" ht="15" customHeight="1">
      <c r="A20" s="49" t="s">
        <v>87</v>
      </c>
      <c r="B20" s="52" t="s">
        <v>20</v>
      </c>
      <c r="C20" s="87" t="n">
        <v>312.907412096361</v>
      </c>
      <c r="D20" s="88" t="n">
        <v>36.2646520730855</v>
      </c>
      <c r="E20" s="88" t="n">
        <v>3.32997152789538</v>
      </c>
      <c r="F20" s="88" t="n">
        <v>5.11260240881742</v>
      </c>
      <c r="G20" s="88" t="n">
        <v>21.3766399753206</v>
      </c>
      <c r="H20" s="88" t="n">
        <v>0</v>
      </c>
      <c r="I20" s="88" t="n">
        <v>70.6170822642185</v>
      </c>
      <c r="J20" s="88" t="n">
        <v>2.0602025587004</v>
      </c>
      <c r="K20" s="88" t="n">
        <v>25.1197596610107</v>
      </c>
      <c r="L20" s="88" t="n">
        <v>6.85753462329587</v>
      </c>
      <c r="M20" s="88" t="n">
        <v>56.4766999010775</v>
      </c>
      <c r="N20" s="88" t="n">
        <v>1.03639639225047</v>
      </c>
      <c r="O20" s="88" t="n">
        <v>0.920866231300039</v>
      </c>
      <c r="P20" s="88" t="n">
        <v>3.35246784767861</v>
      </c>
      <c r="Q20" s="88" t="n">
        <v>423.139078847483</v>
      </c>
      <c r="R20" s="88" t="n">
        <v>18.9380794465485</v>
      </c>
      <c r="S20" s="88" t="n">
        <v>67.4898756155997</v>
      </c>
      <c r="T20" s="88" t="n">
        <v>158.225718279477</v>
      </c>
      <c r="U20" s="88" t="n">
        <v>176.816782769566</v>
      </c>
      <c r="V20" s="88" t="n">
        <v>39.1406222265068</v>
      </c>
      <c r="W20" s="88" t="n">
        <v>22.878581357532</v>
      </c>
      <c r="X20" s="88" t="n">
        <v>16.6483792289817</v>
      </c>
      <c r="Y20" s="88" t="n">
        <v>15.5318781421501</v>
      </c>
      <c r="Z20" s="88" t="n">
        <v>29.050800264474</v>
      </c>
      <c r="AA20" s="88" t="n">
        <v>39.849148175768</v>
      </c>
      <c r="AB20" s="88" t="n">
        <v>0.885733800031171</v>
      </c>
      <c r="AC20" s="88" t="n">
        <v>18.8989083382495</v>
      </c>
      <c r="AD20" s="88" t="n">
        <v>3.7583436711602</v>
      </c>
      <c r="AE20" s="88" t="n">
        <v>15.6233553434841</v>
      </c>
      <c r="AF20" s="88" t="n">
        <v>4.2871058844275</v>
      </c>
      <c r="AG20" s="88" t="n">
        <v>6.60049572712206</v>
      </c>
      <c r="AH20" s="88" t="n">
        <v>2.80561069179034</v>
      </c>
      <c r="AI20" s="88" t="n">
        <v>1.19312478447547</v>
      </c>
      <c r="AJ20" s="88" t="n">
        <v>0.122798395739527</v>
      </c>
      <c r="AK20" s="88" t="n">
        <v>0.0166229924371357</v>
      </c>
      <c r="AL20" s="88" t="n">
        <v>0.136566463134175</v>
      </c>
      <c r="AM20" s="88" t="n">
        <v>4.80498351285258</v>
      </c>
      <c r="AN20" s="88" t="n">
        <v>0.367519614700581</v>
      </c>
      <c r="AO20" s="88" t="n">
        <v>0.64280143182411</v>
      </c>
      <c r="AP20" s="88" t="n">
        <v>0.0629321620137133</v>
      </c>
      <c r="AQ20" s="88" t="n">
        <v>4.78254055272564</v>
      </c>
      <c r="AR20" s="88" t="n">
        <v>12.5286153239316</v>
      </c>
      <c r="AS20" s="79" t="n">
        <v>1630.6592906052</v>
      </c>
      <c r="AT20" s="80" t="n">
        <v>0</v>
      </c>
      <c r="AU20" s="81" t="n">
        <v>0.048765603345275</v>
      </c>
      <c r="AV20" s="81" t="n">
        <v>0</v>
      </c>
      <c r="AW20" s="81" t="n">
        <v>3.70003468507975</v>
      </c>
      <c r="AX20" s="81" t="n">
        <v>1.82232434032792</v>
      </c>
      <c r="AY20" s="82" t="n">
        <v>-0.00866475750668517</v>
      </c>
      <c r="AZ20" s="79" t="n">
        <v>5.56245987124626</v>
      </c>
      <c r="BA20" s="83" t="n">
        <v>1636.22175047644</v>
      </c>
    </row>
    <row r="21" ht="15" customHeight="1">
      <c r="A21" s="49" t="s">
        <v>88</v>
      </c>
      <c r="B21" s="52" t="s">
        <v>6</v>
      </c>
      <c r="C21" s="87" t="n">
        <v>39.3367015239486</v>
      </c>
      <c r="D21" s="88" t="n">
        <v>2.19307391425347</v>
      </c>
      <c r="E21" s="88" t="n">
        <v>0.0441624306081279</v>
      </c>
      <c r="F21" s="88" t="n">
        <v>0.0655672735926985</v>
      </c>
      <c r="G21" s="88" t="n">
        <v>1.96594785254931</v>
      </c>
      <c r="H21" s="88" t="n">
        <v>0</v>
      </c>
      <c r="I21" s="88" t="n">
        <v>0.502405835987116</v>
      </c>
      <c r="J21" s="88" t="n">
        <v>0.0820956116789345</v>
      </c>
      <c r="K21" s="88" t="n">
        <v>0.161302607775923</v>
      </c>
      <c r="L21" s="88" t="n">
        <v>0.0626164582015945</v>
      </c>
      <c r="M21" s="88" t="n">
        <v>0.208597183683387</v>
      </c>
      <c r="N21" s="88" t="n">
        <v>0.0182678926665769</v>
      </c>
      <c r="O21" s="88" t="n">
        <v>0.0119839317955354</v>
      </c>
      <c r="P21" s="88" t="n">
        <v>0.0155026996866178</v>
      </c>
      <c r="Q21" s="88" t="n">
        <v>0.908527671605203</v>
      </c>
      <c r="R21" s="88" t="n">
        <v>41.9229784885407</v>
      </c>
      <c r="S21" s="88" t="n">
        <v>0.962134334877758</v>
      </c>
      <c r="T21" s="88" t="n">
        <v>2.73615465338668</v>
      </c>
      <c r="U21" s="88" t="n">
        <v>1.40226238019999</v>
      </c>
      <c r="V21" s="88" t="n">
        <v>0.323863434572497</v>
      </c>
      <c r="W21" s="88" t="n">
        <v>0.0743979823233318</v>
      </c>
      <c r="X21" s="88" t="n">
        <v>0.0352699556103143</v>
      </c>
      <c r="Y21" s="88" t="n">
        <v>0.17390486066615</v>
      </c>
      <c r="Z21" s="88" t="n">
        <v>0.678299569031204</v>
      </c>
      <c r="AA21" s="88" t="n">
        <v>0.332633289018415</v>
      </c>
      <c r="AB21" s="88" t="n">
        <v>0.138300500804524</v>
      </c>
      <c r="AC21" s="88" t="n">
        <v>0.185497620394806</v>
      </c>
      <c r="AD21" s="88" t="n">
        <v>0.0259285358651969</v>
      </c>
      <c r="AE21" s="88" t="n">
        <v>0.0652554927129055</v>
      </c>
      <c r="AF21" s="88" t="n">
        <v>1.63540517503347</v>
      </c>
      <c r="AG21" s="88" t="n">
        <v>2.40231533634235</v>
      </c>
      <c r="AH21" s="88" t="n">
        <v>0.0731716383592712</v>
      </c>
      <c r="AI21" s="88" t="n">
        <v>0.227085139474619</v>
      </c>
      <c r="AJ21" s="88" t="n">
        <v>0.0299254358382677</v>
      </c>
      <c r="AK21" s="88" t="n">
        <v>0.0105250434475317</v>
      </c>
      <c r="AL21" s="88" t="n">
        <v>0.0451112807532988</v>
      </c>
      <c r="AM21" s="88" t="n">
        <v>12.6340926616029</v>
      </c>
      <c r="AN21" s="88" t="n">
        <v>6.90181568817847</v>
      </c>
      <c r="AO21" s="88" t="n">
        <v>8.67609079500974</v>
      </c>
      <c r="AP21" s="88" t="n">
        <v>4.25834215435075</v>
      </c>
      <c r="AQ21" s="88" t="n">
        <v>60.4858731835713</v>
      </c>
      <c r="AR21" s="88" t="n">
        <v>175.05947763642</v>
      </c>
      <c r="AS21" s="79" t="n">
        <v>367.07286515442</v>
      </c>
      <c r="AT21" s="80" t="n">
        <v>0</v>
      </c>
      <c r="AU21" s="81" t="n">
        <v>22.8333192404214</v>
      </c>
      <c r="AV21" s="81" t="n">
        <v>0</v>
      </c>
      <c r="AW21" s="81" t="n">
        <v>171.692647829149</v>
      </c>
      <c r="AX21" s="81" t="n">
        <v>0.885501863837029</v>
      </c>
      <c r="AY21" s="82" t="n">
        <v>0</v>
      </c>
      <c r="AZ21" s="79" t="n">
        <v>195.411468933408</v>
      </c>
      <c r="BA21" s="83" t="n">
        <v>562.484334087827</v>
      </c>
    </row>
    <row r="22" ht="15" customHeight="1">
      <c r="A22" s="49" t="s">
        <v>89</v>
      </c>
      <c r="B22" s="52" t="s">
        <v>119</v>
      </c>
      <c r="C22" s="87" t="n">
        <v>1.38518119581508</v>
      </c>
      <c r="D22" s="88" t="n">
        <v>1.56780836472276</v>
      </c>
      <c r="E22" s="88" t="n">
        <v>0.750283923834668</v>
      </c>
      <c r="F22" s="88" t="n">
        <v>0.909559309002828</v>
      </c>
      <c r="G22" s="88" t="n">
        <v>4.14289876947782</v>
      </c>
      <c r="H22" s="88" t="n">
        <v>0.0210866799191349</v>
      </c>
      <c r="I22" s="88" t="n">
        <v>0.827437713628978</v>
      </c>
      <c r="J22" s="88" t="n">
        <v>0.754955037397812</v>
      </c>
      <c r="K22" s="88" t="n">
        <v>0.0669110727091796</v>
      </c>
      <c r="L22" s="88" t="n">
        <v>0.0807019968443268</v>
      </c>
      <c r="M22" s="88" t="n">
        <v>1.01617985623767</v>
      </c>
      <c r="N22" s="88" t="n">
        <v>0.10481786299247</v>
      </c>
      <c r="O22" s="88" t="n">
        <v>1.05403163300492</v>
      </c>
      <c r="P22" s="88" t="n">
        <v>0.147419171810378</v>
      </c>
      <c r="Q22" s="88" t="n">
        <v>5.80877363775528</v>
      </c>
      <c r="R22" s="88" t="n">
        <v>1.23854264234088</v>
      </c>
      <c r="S22" s="88" t="n">
        <v>78.7249262641303</v>
      </c>
      <c r="T22" s="88" t="n">
        <v>3.77677017141343</v>
      </c>
      <c r="U22" s="88" t="n">
        <v>1.01416464323049</v>
      </c>
      <c r="V22" s="88" t="n">
        <v>10.7214262459952</v>
      </c>
      <c r="W22" s="88" t="n">
        <v>0.930261723420351</v>
      </c>
      <c r="X22" s="88" t="n">
        <v>0.91018834140603</v>
      </c>
      <c r="Y22" s="88" t="n">
        <v>9.4667408733849</v>
      </c>
      <c r="Z22" s="88" t="n">
        <v>2.15958096405353</v>
      </c>
      <c r="AA22" s="88" t="n">
        <v>0.0828625300145499</v>
      </c>
      <c r="AB22" s="88" t="n">
        <v>0.055074418708626</v>
      </c>
      <c r="AC22" s="88" t="n">
        <v>0.781117368779513</v>
      </c>
      <c r="AD22" s="88" t="n">
        <v>0.0084911696288246</v>
      </c>
      <c r="AE22" s="88" t="n">
        <v>1.53038799705836</v>
      </c>
      <c r="AF22" s="88" t="n">
        <v>17.3784715895539</v>
      </c>
      <c r="AG22" s="88" t="n">
        <v>47.1319771621771</v>
      </c>
      <c r="AH22" s="88" t="n">
        <v>6.9629974114711</v>
      </c>
      <c r="AI22" s="88" t="n">
        <v>3.50394405965153</v>
      </c>
      <c r="AJ22" s="88" t="n">
        <v>3.13702145615148</v>
      </c>
      <c r="AK22" s="88" t="n">
        <v>0.540568727821635</v>
      </c>
      <c r="AL22" s="88" t="n">
        <v>0.509739462611236</v>
      </c>
      <c r="AM22" s="88" t="n">
        <v>67.9509040792719</v>
      </c>
      <c r="AN22" s="88" t="n">
        <v>2.74797917889199</v>
      </c>
      <c r="AO22" s="88" t="n">
        <v>5.57625808965441</v>
      </c>
      <c r="AP22" s="88" t="n">
        <v>1.36746624266968</v>
      </c>
      <c r="AQ22" s="88" t="n">
        <v>1.95519647249304</v>
      </c>
      <c r="AR22" s="88" t="n">
        <v>5.89731757430604</v>
      </c>
      <c r="AS22" s="79" t="n">
        <v>294.698423085443</v>
      </c>
      <c r="AT22" s="80" t="n">
        <v>0</v>
      </c>
      <c r="AU22" s="81" t="n">
        <v>0.225324655323014</v>
      </c>
      <c r="AV22" s="81" t="n">
        <v>0</v>
      </c>
      <c r="AW22" s="81" t="n">
        <v>81.6264751491743</v>
      </c>
      <c r="AX22" s="81" t="n">
        <v>0.76740538358585</v>
      </c>
      <c r="AY22" s="82" t="n">
        <v>0</v>
      </c>
      <c r="AZ22" s="79" t="n">
        <v>82.6192051880831</v>
      </c>
      <c r="BA22" s="83" t="n">
        <v>377.317628273527</v>
      </c>
    </row>
    <row r="23" ht="15" customHeight="1">
      <c r="A23" s="49" t="s">
        <v>90</v>
      </c>
      <c r="B23" s="52" t="s">
        <v>21</v>
      </c>
      <c r="C23" s="87" t="n">
        <v>5.00954263711435</v>
      </c>
      <c r="D23" s="88" t="n">
        <v>3.79786924802368</v>
      </c>
      <c r="E23" s="88" t="n">
        <v>2.51807307654268</v>
      </c>
      <c r="F23" s="88" t="n">
        <v>24.5970662991265</v>
      </c>
      <c r="G23" s="88" t="n">
        <v>34.8719155434871</v>
      </c>
      <c r="H23" s="88" t="n">
        <v>0.00577215378927686</v>
      </c>
      <c r="I23" s="88" t="n">
        <v>7.53177343474873</v>
      </c>
      <c r="J23" s="88" t="n">
        <v>0.752756022421338</v>
      </c>
      <c r="K23" s="88" t="n">
        <v>2.93642102110602</v>
      </c>
      <c r="L23" s="88" t="n">
        <v>6.04292986680957</v>
      </c>
      <c r="M23" s="88" t="n">
        <v>16.1364049367741</v>
      </c>
      <c r="N23" s="88" t="n">
        <v>11.0551911617122</v>
      </c>
      <c r="O23" s="88" t="n">
        <v>2.94456490295515</v>
      </c>
      <c r="P23" s="88" t="n">
        <v>1.12880212920825</v>
      </c>
      <c r="Q23" s="88" t="n">
        <v>22.0668843498413</v>
      </c>
      <c r="R23" s="88" t="n">
        <v>8.27651933379781</v>
      </c>
      <c r="S23" s="88" t="n">
        <v>13.7522197087909</v>
      </c>
      <c r="T23" s="88" t="n">
        <v>45.4003321869791</v>
      </c>
      <c r="U23" s="88" t="n">
        <v>40.2261539453524</v>
      </c>
      <c r="V23" s="88" t="n">
        <v>11.0971903935028</v>
      </c>
      <c r="W23" s="88" t="n">
        <v>7.59592580057855</v>
      </c>
      <c r="X23" s="88" t="n">
        <v>1.46372341574689</v>
      </c>
      <c r="Y23" s="88" t="n">
        <v>6.6185904923714</v>
      </c>
      <c r="Z23" s="88" t="n">
        <v>18.5305620557106</v>
      </c>
      <c r="AA23" s="88" t="n">
        <v>4.37353277162393</v>
      </c>
      <c r="AB23" s="88" t="n">
        <v>5.2831268054618</v>
      </c>
      <c r="AC23" s="88" t="n">
        <v>3.5197498012361</v>
      </c>
      <c r="AD23" s="88" t="n">
        <v>0.723194408904604</v>
      </c>
      <c r="AE23" s="88" t="n">
        <v>3.57751065964739</v>
      </c>
      <c r="AF23" s="88" t="n">
        <v>46.518483177593</v>
      </c>
      <c r="AG23" s="88" t="n">
        <v>22.3325103788328</v>
      </c>
      <c r="AH23" s="88" t="n">
        <v>2.20489304630151</v>
      </c>
      <c r="AI23" s="88" t="n">
        <v>0.153202458092074</v>
      </c>
      <c r="AJ23" s="88" t="n">
        <v>1.80414528126877</v>
      </c>
      <c r="AK23" s="88" t="n">
        <v>0.0108296720128154</v>
      </c>
      <c r="AL23" s="88" t="n">
        <v>4.83735393414641</v>
      </c>
      <c r="AM23" s="88" t="n">
        <v>4.26435378488849</v>
      </c>
      <c r="AN23" s="88" t="n">
        <v>1.74978499313842</v>
      </c>
      <c r="AO23" s="88" t="n">
        <v>4.07782898215896</v>
      </c>
      <c r="AP23" s="88" t="n">
        <v>0.0180770095804675</v>
      </c>
      <c r="AQ23" s="88" t="n">
        <v>7.6732321786353</v>
      </c>
      <c r="AR23" s="88" t="n">
        <v>0.434938205927445</v>
      </c>
      <c r="AS23" s="79" t="n">
        <v>407.913931665941</v>
      </c>
      <c r="AT23" s="80" t="n">
        <v>0</v>
      </c>
      <c r="AU23" s="81" t="n">
        <v>0.0175079812111212</v>
      </c>
      <c r="AV23" s="81" t="n">
        <v>0</v>
      </c>
      <c r="AW23" s="81" t="n">
        <v>1.19620026845007</v>
      </c>
      <c r="AX23" s="81" t="n">
        <v>0.49656179589283</v>
      </c>
      <c r="AY23" s="82" t="n">
        <v>0</v>
      </c>
      <c r="AZ23" s="79" t="n">
        <v>1.71027004555402</v>
      </c>
      <c r="BA23" s="83" t="n">
        <v>409.624201711495</v>
      </c>
    </row>
    <row r="24" ht="15" customHeight="1">
      <c r="A24" s="49" t="s">
        <v>91</v>
      </c>
      <c r="B24" s="52" t="s">
        <v>120</v>
      </c>
      <c r="C24" s="87" t="n">
        <v>5.2747029141479</v>
      </c>
      <c r="D24" s="88" t="n">
        <v>1.67067121348476</v>
      </c>
      <c r="E24" s="88" t="n">
        <v>5.22909210398225</v>
      </c>
      <c r="F24" s="88" t="n">
        <v>2.96059929118756</v>
      </c>
      <c r="G24" s="88" t="n">
        <v>105.764528758836</v>
      </c>
      <c r="H24" s="88" t="n">
        <v>0.0785497514831281</v>
      </c>
      <c r="I24" s="88" t="n">
        <v>3.47338304786983</v>
      </c>
      <c r="J24" s="88" t="n">
        <v>3.70726330008217</v>
      </c>
      <c r="K24" s="88" t="n">
        <v>7.86465061866579</v>
      </c>
      <c r="L24" s="88" t="n">
        <v>1.73736675922713</v>
      </c>
      <c r="M24" s="88" t="n">
        <v>5.96134325548657</v>
      </c>
      <c r="N24" s="88" t="n">
        <v>9.39935698209809</v>
      </c>
      <c r="O24" s="88" t="n">
        <v>0.699852507902348</v>
      </c>
      <c r="P24" s="88" t="n">
        <v>0.019509336872856</v>
      </c>
      <c r="Q24" s="88" t="n">
        <v>12.5127921438617</v>
      </c>
      <c r="R24" s="88" t="n">
        <v>2.91116124529576</v>
      </c>
      <c r="S24" s="88" t="n">
        <v>14.236110870458</v>
      </c>
      <c r="T24" s="88" t="n">
        <v>5.89624523087173</v>
      </c>
      <c r="U24" s="88" t="n">
        <v>133.79283253753</v>
      </c>
      <c r="V24" s="88" t="n">
        <v>17.8048581326172</v>
      </c>
      <c r="W24" s="88" t="n">
        <v>6.40273817262331</v>
      </c>
      <c r="X24" s="88" t="n">
        <v>0.31780614317954</v>
      </c>
      <c r="Y24" s="88" t="n">
        <v>6.01402973684923</v>
      </c>
      <c r="Z24" s="88" t="n">
        <v>66.2537869677725</v>
      </c>
      <c r="AA24" s="88" t="n">
        <v>21.5791244411993</v>
      </c>
      <c r="AB24" s="88" t="n">
        <v>91.5030194819884</v>
      </c>
      <c r="AC24" s="88" t="n">
        <v>48.7804701654694</v>
      </c>
      <c r="AD24" s="88" t="n">
        <v>6.81573045132652</v>
      </c>
      <c r="AE24" s="88" t="n">
        <v>5.09051803010257</v>
      </c>
      <c r="AF24" s="88" t="n">
        <v>115.328591655762</v>
      </c>
      <c r="AG24" s="88" t="n">
        <v>41.8460616317554</v>
      </c>
      <c r="AH24" s="88" t="n">
        <v>62.5162826945931</v>
      </c>
      <c r="AI24" s="88" t="n">
        <v>3.96603711149726</v>
      </c>
      <c r="AJ24" s="88" t="n">
        <v>0.300489465571999</v>
      </c>
      <c r="AK24" s="88" t="n">
        <v>0.129158184432293</v>
      </c>
      <c r="AL24" s="88" t="n">
        <v>0.701767452236569</v>
      </c>
      <c r="AM24" s="88" t="n">
        <v>9.99789898315439</v>
      </c>
      <c r="AN24" s="88" t="n">
        <v>1.51202148499332</v>
      </c>
      <c r="AO24" s="88" t="n">
        <v>1.86062937737347</v>
      </c>
      <c r="AP24" s="88" t="n">
        <v>0.019073474777978</v>
      </c>
      <c r="AQ24" s="88" t="n">
        <v>4.69640321187538</v>
      </c>
      <c r="AR24" s="88" t="n">
        <v>3.75228138844071</v>
      </c>
      <c r="AS24" s="79" t="n">
        <v>840.378789708935</v>
      </c>
      <c r="AT24" s="80" t="n">
        <v>0</v>
      </c>
      <c r="AU24" s="81" t="n">
        <v>0</v>
      </c>
      <c r="AV24" s="81" t="n">
        <v>0</v>
      </c>
      <c r="AW24" s="81" t="n">
        <v>55.7541512200414</v>
      </c>
      <c r="AX24" s="81" t="n">
        <v>5.1499285645023</v>
      </c>
      <c r="AY24" s="82" t="n">
        <v>0</v>
      </c>
      <c r="AZ24" s="79" t="n">
        <v>60.9040797845437</v>
      </c>
      <c r="BA24" s="83" t="n">
        <v>901.282869493478</v>
      </c>
    </row>
    <row r="25" ht="15" customHeight="1">
      <c r="A25" s="49" t="s">
        <v>92</v>
      </c>
      <c r="B25" s="52" t="s">
        <v>121</v>
      </c>
      <c r="C25" s="87" t="n">
        <v>61.3152930876481</v>
      </c>
      <c r="D25" s="88" t="n">
        <v>1.85765162347807</v>
      </c>
      <c r="E25" s="88" t="n">
        <v>0.0758327016417316</v>
      </c>
      <c r="F25" s="88" t="n">
        <v>0.646632060607253</v>
      </c>
      <c r="G25" s="88" t="n">
        <v>32.1449982090477</v>
      </c>
      <c r="H25" s="88" t="n">
        <v>0</v>
      </c>
      <c r="I25" s="88" t="n">
        <v>0.0905375080040462</v>
      </c>
      <c r="J25" s="88" t="n">
        <v>0.0235731826085231</v>
      </c>
      <c r="K25" s="88" t="n">
        <v>0.0520293563966491</v>
      </c>
      <c r="L25" s="88" t="n">
        <v>0.131515277476788</v>
      </c>
      <c r="M25" s="88" t="n">
        <v>2.86014613007488</v>
      </c>
      <c r="N25" s="88" t="n">
        <v>0.309403897192228</v>
      </c>
      <c r="O25" s="88" t="n">
        <v>0.112632997101622</v>
      </c>
      <c r="P25" s="88" t="n">
        <v>0.0767070901203152</v>
      </c>
      <c r="Q25" s="88" t="n">
        <v>6.70534593435522</v>
      </c>
      <c r="R25" s="88" t="n">
        <v>0.309253186962717</v>
      </c>
      <c r="S25" s="88" t="n">
        <v>3.41299442392287</v>
      </c>
      <c r="T25" s="88" t="n">
        <v>2.7019831368386</v>
      </c>
      <c r="U25" s="88" t="n">
        <v>7.06593550873366</v>
      </c>
      <c r="V25" s="88" t="n">
        <v>120.092229997159</v>
      </c>
      <c r="W25" s="88" t="n">
        <v>6.88107621170403</v>
      </c>
      <c r="X25" s="88" t="n">
        <v>0.253669448796937</v>
      </c>
      <c r="Y25" s="88" t="n">
        <v>2.03993226147067</v>
      </c>
      <c r="Z25" s="88" t="n">
        <v>11.4898009277934</v>
      </c>
      <c r="AA25" s="88" t="n">
        <v>3.40738808295423</v>
      </c>
      <c r="AB25" s="88" t="n">
        <v>20.7495342017491</v>
      </c>
      <c r="AC25" s="88" t="n">
        <v>0.860032581997901</v>
      </c>
      <c r="AD25" s="88" t="n">
        <v>1.13123606206192</v>
      </c>
      <c r="AE25" s="88" t="n">
        <v>19.4275705432286</v>
      </c>
      <c r="AF25" s="88" t="n">
        <v>471.094233600681</v>
      </c>
      <c r="AG25" s="88" t="n">
        <v>1.70114285240847</v>
      </c>
      <c r="AH25" s="88" t="n">
        <v>0.321381294219133</v>
      </c>
      <c r="AI25" s="88" t="n">
        <v>5.29089688468681</v>
      </c>
      <c r="AJ25" s="88" t="n">
        <v>0.0545854708698337</v>
      </c>
      <c r="AK25" s="88" t="n">
        <v>0.000276410290538422</v>
      </c>
      <c r="AL25" s="88" t="n">
        <v>17.4084215796771</v>
      </c>
      <c r="AM25" s="88" t="n">
        <v>2.03898988138774</v>
      </c>
      <c r="AN25" s="88" t="n">
        <v>4.16669207441916</v>
      </c>
      <c r="AO25" s="88" t="n">
        <v>1.45123029345002</v>
      </c>
      <c r="AP25" s="88" t="n">
        <v>0.018832191977423</v>
      </c>
      <c r="AQ25" s="88" t="n">
        <v>1.5251560810262</v>
      </c>
      <c r="AR25" s="88" t="n">
        <v>1.42430870209199</v>
      </c>
      <c r="AS25" s="79" t="n">
        <v>812.721082948313</v>
      </c>
      <c r="AT25" s="80" t="n">
        <v>0</v>
      </c>
      <c r="AU25" s="81" t="n">
        <v>0.0993433623739466</v>
      </c>
      <c r="AV25" s="81" t="n">
        <v>0</v>
      </c>
      <c r="AW25" s="81" t="n">
        <v>11.9364022568453</v>
      </c>
      <c r="AX25" s="81" t="n">
        <v>0.533304608512694</v>
      </c>
      <c r="AY25" s="82" t="n">
        <v>0</v>
      </c>
      <c r="AZ25" s="79" t="n">
        <v>12.569050227732</v>
      </c>
      <c r="BA25" s="83" t="n">
        <v>825.290133176045</v>
      </c>
    </row>
    <row r="26" ht="15" customHeight="1">
      <c r="A26" s="49" t="s">
        <v>93</v>
      </c>
      <c r="B26" s="55" t="s">
        <v>122</v>
      </c>
      <c r="C26" s="87" t="n">
        <v>3.3412439373507</v>
      </c>
      <c r="D26" s="88" t="n">
        <v>27.1060485969756</v>
      </c>
      <c r="E26" s="88" t="n">
        <v>0.273397117687287</v>
      </c>
      <c r="F26" s="88" t="n">
        <v>3.81414965498371</v>
      </c>
      <c r="G26" s="88" t="n">
        <v>4.96501025761415</v>
      </c>
      <c r="H26" s="88" t="n">
        <v>0</v>
      </c>
      <c r="I26" s="88" t="n">
        <v>0.0247974255525375</v>
      </c>
      <c r="J26" s="88" t="n">
        <v>0</v>
      </c>
      <c r="K26" s="88" t="n">
        <v>0.0102909790099089</v>
      </c>
      <c r="L26" s="88" t="n">
        <v>0.174725117694928</v>
      </c>
      <c r="M26" s="88" t="n">
        <v>1.52068607155788</v>
      </c>
      <c r="N26" s="88" t="n">
        <v>0.0540406251783893</v>
      </c>
      <c r="O26" s="88" t="n">
        <v>0.0819089562217972</v>
      </c>
      <c r="P26" s="88" t="n">
        <v>0.0116306473550061</v>
      </c>
      <c r="Q26" s="88" t="n">
        <v>0.335913511318712</v>
      </c>
      <c r="R26" s="88" t="n">
        <v>0.103841440032047</v>
      </c>
      <c r="S26" s="88" t="n">
        <v>0.311067195963486</v>
      </c>
      <c r="T26" s="88" t="n">
        <v>0.666779301932626</v>
      </c>
      <c r="U26" s="88" t="n">
        <v>11.8318404566481</v>
      </c>
      <c r="V26" s="88" t="n">
        <v>34.7019219011667</v>
      </c>
      <c r="W26" s="88" t="n">
        <v>449.586546983393</v>
      </c>
      <c r="X26" s="88" t="n">
        <v>58.6396484497732</v>
      </c>
      <c r="Y26" s="88" t="n">
        <v>436.24763543192</v>
      </c>
      <c r="Z26" s="88" t="n">
        <v>175.898857728863</v>
      </c>
      <c r="AA26" s="88" t="n">
        <v>58.0720023185496</v>
      </c>
      <c r="AB26" s="88" t="n">
        <v>109.058123797096</v>
      </c>
      <c r="AC26" s="88" t="n">
        <v>167.594800981517</v>
      </c>
      <c r="AD26" s="88" t="n">
        <v>13.6556703944764</v>
      </c>
      <c r="AE26" s="88" t="n">
        <v>3.33604059154654</v>
      </c>
      <c r="AF26" s="88" t="n">
        <v>215.772784561094</v>
      </c>
      <c r="AG26" s="88" t="n">
        <v>14.1627935275571</v>
      </c>
      <c r="AH26" s="88" t="n">
        <v>0.0171563172275849</v>
      </c>
      <c r="AI26" s="88" t="n">
        <v>1.12148470049629</v>
      </c>
      <c r="AJ26" s="88" t="n">
        <v>0</v>
      </c>
      <c r="AK26" s="88" t="n">
        <v>0</v>
      </c>
      <c r="AL26" s="88" t="n">
        <v>0.066897903369455</v>
      </c>
      <c r="AM26" s="88" t="n">
        <v>3.38011382240867</v>
      </c>
      <c r="AN26" s="88" t="n">
        <v>1.48465919673858</v>
      </c>
      <c r="AO26" s="88" t="n">
        <v>0.0638300947724075</v>
      </c>
      <c r="AP26" s="88" t="n">
        <v>0</v>
      </c>
      <c r="AQ26" s="88" t="n">
        <v>0.0963017401074993</v>
      </c>
      <c r="AR26" s="88" t="n">
        <v>0.00799574107863289</v>
      </c>
      <c r="AS26" s="79" t="n">
        <v>1797.59263747623</v>
      </c>
      <c r="AT26" s="80" t="n">
        <v>0</v>
      </c>
      <c r="AU26" s="81" t="n">
        <v>0</v>
      </c>
      <c r="AV26" s="81" t="n">
        <v>0</v>
      </c>
      <c r="AW26" s="81" t="n">
        <v>2.54200934411808</v>
      </c>
      <c r="AX26" s="81" t="n">
        <v>3.2457348606581</v>
      </c>
      <c r="AY26" s="82" t="n">
        <v>0</v>
      </c>
      <c r="AZ26" s="79" t="n">
        <v>5.78774420477618</v>
      </c>
      <c r="BA26" s="83" t="n">
        <v>1803.380381681</v>
      </c>
    </row>
    <row r="27" ht="15" customHeight="1">
      <c r="A27" s="49" t="s">
        <v>94</v>
      </c>
      <c r="B27" s="52" t="s">
        <v>123</v>
      </c>
      <c r="C27" s="87" t="n">
        <v>8.86576904995425</v>
      </c>
      <c r="D27" s="88" t="n">
        <v>0.559598317512181</v>
      </c>
      <c r="E27" s="88" t="n">
        <v>0.159795432055634</v>
      </c>
      <c r="F27" s="88" t="n">
        <v>0.741356386472668</v>
      </c>
      <c r="G27" s="88" t="n">
        <v>9.38366174733644</v>
      </c>
      <c r="H27" s="88" t="n">
        <v>0</v>
      </c>
      <c r="I27" s="88" t="n">
        <v>0.0922638153906674</v>
      </c>
      <c r="J27" s="88" t="n">
        <v>0.0569542671904889</v>
      </c>
      <c r="K27" s="88" t="n">
        <v>0.100558579915423</v>
      </c>
      <c r="L27" s="88" t="n">
        <v>0.0522147452422903</v>
      </c>
      <c r="M27" s="88" t="n">
        <v>3.27330272645187</v>
      </c>
      <c r="N27" s="88" t="n">
        <v>3.99243175128463</v>
      </c>
      <c r="O27" s="88" t="n">
        <v>0.0184864065991131</v>
      </c>
      <c r="P27" s="88" t="n">
        <v>0.00132228464236466</v>
      </c>
      <c r="Q27" s="88" t="n">
        <v>6.88791292198116</v>
      </c>
      <c r="R27" s="88" t="n">
        <v>0.0613441223216463</v>
      </c>
      <c r="S27" s="88" t="n">
        <v>0.479227036262434</v>
      </c>
      <c r="T27" s="88" t="n">
        <v>3.20633844427738</v>
      </c>
      <c r="U27" s="88" t="n">
        <v>0.887888838898039</v>
      </c>
      <c r="V27" s="88" t="n">
        <v>1.95424685362667</v>
      </c>
      <c r="W27" s="88" t="n">
        <v>28.2654900373216</v>
      </c>
      <c r="X27" s="88" t="n">
        <v>112.685989462622</v>
      </c>
      <c r="Y27" s="88" t="n">
        <v>26.1021883357041</v>
      </c>
      <c r="Z27" s="88" t="n">
        <v>70.4385687432662</v>
      </c>
      <c r="AA27" s="88" t="n">
        <v>91.1008600894261</v>
      </c>
      <c r="AB27" s="88" t="n">
        <v>8.18583115095953</v>
      </c>
      <c r="AC27" s="88" t="n">
        <v>83.307830641826</v>
      </c>
      <c r="AD27" s="88" t="n">
        <v>10.814392510018</v>
      </c>
      <c r="AE27" s="88" t="n">
        <v>2.44625574434209</v>
      </c>
      <c r="AF27" s="88" t="n">
        <v>31.6942042208201</v>
      </c>
      <c r="AG27" s="88" t="n">
        <v>4.202944592075</v>
      </c>
      <c r="AH27" s="88" t="n">
        <v>0.0597344703162103</v>
      </c>
      <c r="AI27" s="88" t="n">
        <v>0.432821860233191</v>
      </c>
      <c r="AJ27" s="88" t="n">
        <v>0.0203181423387323</v>
      </c>
      <c r="AK27" s="88" t="n">
        <v>0.00520961621276942</v>
      </c>
      <c r="AL27" s="88" t="n">
        <v>0.652009398886059</v>
      </c>
      <c r="AM27" s="88" t="n">
        <v>0.198453708447349</v>
      </c>
      <c r="AN27" s="88" t="n">
        <v>0.0887929614483164</v>
      </c>
      <c r="AO27" s="88" t="n">
        <v>0.0257259585404381</v>
      </c>
      <c r="AP27" s="88" t="n">
        <v>0</v>
      </c>
      <c r="AQ27" s="88" t="n">
        <v>0.122525220904423</v>
      </c>
      <c r="AR27" s="88" t="n">
        <v>0.419633180482145</v>
      </c>
      <c r="AS27" s="79" t="n">
        <v>512.044453773605</v>
      </c>
      <c r="AT27" s="80" t="n">
        <v>0</v>
      </c>
      <c r="AU27" s="81" t="n">
        <v>0</v>
      </c>
      <c r="AV27" s="81" t="n">
        <v>0</v>
      </c>
      <c r="AW27" s="81" t="n">
        <v>5.30820202733516</v>
      </c>
      <c r="AX27" s="81" t="n">
        <v>3.08626657512004</v>
      </c>
      <c r="AY27" s="82" t="n">
        <v>0</v>
      </c>
      <c r="AZ27" s="79" t="n">
        <v>8.3944686024552</v>
      </c>
      <c r="BA27" s="83" t="n">
        <v>520.43892237606</v>
      </c>
    </row>
    <row r="28" ht="15" customHeight="1">
      <c r="A28" s="49" t="s">
        <v>95</v>
      </c>
      <c r="B28" s="52" t="s">
        <v>124</v>
      </c>
      <c r="C28" s="87" t="n">
        <v>4.43332573557555</v>
      </c>
      <c r="D28" s="88" t="n">
        <v>5.44296939754263</v>
      </c>
      <c r="E28" s="88" t="n">
        <v>6.84670419002091</v>
      </c>
      <c r="F28" s="88" t="n">
        <v>1.59255408052163</v>
      </c>
      <c r="G28" s="88" t="n">
        <v>69.7166600393738</v>
      </c>
      <c r="H28" s="88" t="n">
        <v>0</v>
      </c>
      <c r="I28" s="88" t="n">
        <v>0.109583483732747</v>
      </c>
      <c r="J28" s="88" t="n">
        <v>0.322812209593077</v>
      </c>
      <c r="K28" s="88" t="n">
        <v>0.0794637209571739</v>
      </c>
      <c r="L28" s="88" t="n">
        <v>6.16922535144144</v>
      </c>
      <c r="M28" s="88" t="n">
        <v>0.143736049487944</v>
      </c>
      <c r="N28" s="88" t="n">
        <v>0.148037495824173</v>
      </c>
      <c r="O28" s="88" t="n">
        <v>2.14568565362893</v>
      </c>
      <c r="P28" s="88" t="n">
        <v>0.00327104775409817</v>
      </c>
      <c r="Q28" s="88" t="n">
        <v>2.4415062213407</v>
      </c>
      <c r="R28" s="88" t="n">
        <v>0.667062249346587</v>
      </c>
      <c r="S28" s="88" t="n">
        <v>10.2227411523079</v>
      </c>
      <c r="T28" s="88" t="n">
        <v>8.1948749737133</v>
      </c>
      <c r="U28" s="88" t="n">
        <v>1.73290411959675</v>
      </c>
      <c r="V28" s="88" t="n">
        <v>0.693451426151608</v>
      </c>
      <c r="W28" s="88" t="n">
        <v>14.9513024211822</v>
      </c>
      <c r="X28" s="88" t="n">
        <v>3.00549288250359</v>
      </c>
      <c r="Y28" s="88" t="n">
        <v>81.1994225378325</v>
      </c>
      <c r="Z28" s="88" t="n">
        <v>104.421753582694</v>
      </c>
      <c r="AA28" s="88" t="n">
        <v>28.1574479975174</v>
      </c>
      <c r="AB28" s="88" t="n">
        <v>43.6780927418343</v>
      </c>
      <c r="AC28" s="88" t="n">
        <v>31.9303818648572</v>
      </c>
      <c r="AD28" s="88" t="n">
        <v>10.4418210915575</v>
      </c>
      <c r="AE28" s="88" t="n">
        <v>24.7538569682266</v>
      </c>
      <c r="AF28" s="88" t="n">
        <v>215.21853469134</v>
      </c>
      <c r="AG28" s="88" t="n">
        <v>11.1548818793509</v>
      </c>
      <c r="AH28" s="88" t="n">
        <v>1.04067858933286</v>
      </c>
      <c r="AI28" s="88" t="n">
        <v>50.19161763653</v>
      </c>
      <c r="AJ28" s="88" t="n">
        <v>0.162878353693504</v>
      </c>
      <c r="AK28" s="88" t="n">
        <v>0.0321010425838151</v>
      </c>
      <c r="AL28" s="88" t="n">
        <v>2.91651583435798</v>
      </c>
      <c r="AM28" s="88" t="n">
        <v>5.33529028175427</v>
      </c>
      <c r="AN28" s="88" t="n">
        <v>8.23332248277074</v>
      </c>
      <c r="AO28" s="88" t="n">
        <v>1.21607186137704</v>
      </c>
      <c r="AP28" s="88" t="n">
        <v>0.0347311069264208</v>
      </c>
      <c r="AQ28" s="88" t="n">
        <v>0.241049792094979</v>
      </c>
      <c r="AR28" s="88" t="n">
        <v>0.524047948507362</v>
      </c>
      <c r="AS28" s="79" t="n">
        <v>759.947862186736</v>
      </c>
      <c r="AT28" s="80" t="n">
        <v>0</v>
      </c>
      <c r="AU28" s="81" t="n">
        <v>0</v>
      </c>
      <c r="AV28" s="81" t="n">
        <v>0</v>
      </c>
      <c r="AW28" s="81" t="n">
        <v>43.8558680923433</v>
      </c>
      <c r="AX28" s="81" t="n">
        <v>67.4786917996656</v>
      </c>
      <c r="AY28" s="82" t="n">
        <v>0</v>
      </c>
      <c r="AZ28" s="79" t="n">
        <v>111.334559892009</v>
      </c>
      <c r="BA28" s="83" t="n">
        <v>871.282422078745</v>
      </c>
    </row>
    <row r="29" ht="15" customHeight="1">
      <c r="A29" s="49" t="s">
        <v>96</v>
      </c>
      <c r="B29" s="52" t="s">
        <v>125</v>
      </c>
      <c r="C29" s="87" t="n">
        <v>0.657666760417958</v>
      </c>
      <c r="D29" s="88" t="n">
        <v>37.5475067918023</v>
      </c>
      <c r="E29" s="88" t="n">
        <v>28.161158034363</v>
      </c>
      <c r="F29" s="88" t="n">
        <v>7.63296113763343</v>
      </c>
      <c r="G29" s="88" t="n">
        <v>6.54410485570701</v>
      </c>
      <c r="H29" s="88" t="n">
        <v>0.0123017671585557</v>
      </c>
      <c r="I29" s="88" t="n">
        <v>0.741468981580066</v>
      </c>
      <c r="J29" s="88" t="n">
        <v>25.0467014882204</v>
      </c>
      <c r="K29" s="88" t="n">
        <v>4.57281149527547</v>
      </c>
      <c r="L29" s="88" t="n">
        <v>0.786336469600807</v>
      </c>
      <c r="M29" s="88" t="n">
        <v>0.566786400516513</v>
      </c>
      <c r="N29" s="88" t="n">
        <v>5.13321928563414</v>
      </c>
      <c r="O29" s="88" t="n">
        <v>0.232317193993078</v>
      </c>
      <c r="P29" s="88" t="n">
        <v>0.0441348495884559</v>
      </c>
      <c r="Q29" s="88" t="n">
        <v>1.58808607088513</v>
      </c>
      <c r="R29" s="88" t="n">
        <v>0.387057401051298</v>
      </c>
      <c r="S29" s="88" t="n">
        <v>1.07316055560653</v>
      </c>
      <c r="T29" s="88" t="n">
        <v>2.55650235618208</v>
      </c>
      <c r="U29" s="88" t="n">
        <v>4.45021529750819</v>
      </c>
      <c r="V29" s="88" t="n">
        <v>2.25711914666527</v>
      </c>
      <c r="W29" s="88" t="n">
        <v>1.31193917327676</v>
      </c>
      <c r="X29" s="88" t="n">
        <v>0.495953409269978</v>
      </c>
      <c r="Y29" s="88" t="n">
        <v>3.82283480272835</v>
      </c>
      <c r="Z29" s="88" t="n">
        <v>866.985092857209</v>
      </c>
      <c r="AA29" s="88" t="n">
        <v>20.0652170903727</v>
      </c>
      <c r="AB29" s="88" t="n">
        <v>33.8888563123736</v>
      </c>
      <c r="AC29" s="88" t="n">
        <v>12.9657760444645</v>
      </c>
      <c r="AD29" s="88" t="n">
        <v>7.05583491666394</v>
      </c>
      <c r="AE29" s="88" t="n">
        <v>5.25968139887024</v>
      </c>
      <c r="AF29" s="88" t="n">
        <v>66.3764729221798</v>
      </c>
      <c r="AG29" s="88" t="n">
        <v>16.9123190500916</v>
      </c>
      <c r="AH29" s="88" t="n">
        <v>9.30064742553941</v>
      </c>
      <c r="AI29" s="88" t="n">
        <v>2.04416642992596</v>
      </c>
      <c r="AJ29" s="88" t="n">
        <v>29.36456303316</v>
      </c>
      <c r="AK29" s="88" t="n">
        <v>6.37886822413444</v>
      </c>
      <c r="AL29" s="88" t="n">
        <v>1.08319654463408</v>
      </c>
      <c r="AM29" s="88" t="n">
        <v>61.5884095770766</v>
      </c>
      <c r="AN29" s="88" t="n">
        <v>11.4067258676543</v>
      </c>
      <c r="AO29" s="88" t="n">
        <v>17.8288202501581</v>
      </c>
      <c r="AP29" s="88" t="n">
        <v>1.6230597980833</v>
      </c>
      <c r="AQ29" s="88" t="n">
        <v>20.480749463057</v>
      </c>
      <c r="AR29" s="88" t="n">
        <v>53.6219814045392</v>
      </c>
      <c r="AS29" s="79" t="n">
        <v>1379.85278233485</v>
      </c>
      <c r="AT29" s="80" t="n">
        <v>0</v>
      </c>
      <c r="AU29" s="81" t="n">
        <v>0</v>
      </c>
      <c r="AV29" s="81" t="n">
        <v>0</v>
      </c>
      <c r="AW29" s="81" t="n">
        <v>562.118090988144</v>
      </c>
      <c r="AX29" s="81" t="n">
        <v>994.386158548213</v>
      </c>
      <c r="AY29" s="82" t="n">
        <v>0</v>
      </c>
      <c r="AZ29" s="79" t="n">
        <v>1556.50424953636</v>
      </c>
      <c r="BA29" s="83" t="n">
        <v>2936.35703187121</v>
      </c>
    </row>
    <row r="30" ht="15" customHeight="1">
      <c r="A30" s="49" t="s">
        <v>97</v>
      </c>
      <c r="B30" s="52" t="s">
        <v>126</v>
      </c>
      <c r="C30" s="87" t="n">
        <v>0.83500107986071</v>
      </c>
      <c r="D30" s="88" t="n">
        <v>2.36908740380499</v>
      </c>
      <c r="E30" s="88" t="n">
        <v>0.313815769489389</v>
      </c>
      <c r="F30" s="88" t="n">
        <v>0.0800005893363704</v>
      </c>
      <c r="G30" s="88" t="n">
        <v>1.00522205608997</v>
      </c>
      <c r="H30" s="88" t="n">
        <v>0.00696055684367743</v>
      </c>
      <c r="I30" s="88" t="n">
        <v>0.805053990074912</v>
      </c>
      <c r="J30" s="88" t="n">
        <v>0.263862003171494</v>
      </c>
      <c r="K30" s="88" t="n">
        <v>0.0528456170897424</v>
      </c>
      <c r="L30" s="88" t="n">
        <v>0.0509599186693135</v>
      </c>
      <c r="M30" s="88" t="n">
        <v>0.105204650016443</v>
      </c>
      <c r="N30" s="88" t="n">
        <v>0.15330836952832</v>
      </c>
      <c r="O30" s="88" t="n">
        <v>0.0176849951531695</v>
      </c>
      <c r="P30" s="88" t="n">
        <v>0</v>
      </c>
      <c r="Q30" s="88" t="n">
        <v>0.0692808918943481</v>
      </c>
      <c r="R30" s="88" t="n">
        <v>0.016354324652132</v>
      </c>
      <c r="S30" s="88" t="n">
        <v>0.113666627897864</v>
      </c>
      <c r="T30" s="88" t="n">
        <v>0.109304007224587</v>
      </c>
      <c r="U30" s="88" t="n">
        <v>1.15308366489407</v>
      </c>
      <c r="V30" s="88" t="n">
        <v>0.139532527246854</v>
      </c>
      <c r="W30" s="88" t="n">
        <v>0.430025890091779</v>
      </c>
      <c r="X30" s="88" t="n">
        <v>2.16653306493089</v>
      </c>
      <c r="Y30" s="88" t="n">
        <v>0.87592848712398</v>
      </c>
      <c r="Z30" s="88" t="n">
        <v>104.684947255722</v>
      </c>
      <c r="AA30" s="88" t="n">
        <v>104.168401310996</v>
      </c>
      <c r="AB30" s="88" t="n">
        <v>11.8406929665215</v>
      </c>
      <c r="AC30" s="88" t="n">
        <v>16.4487832980951</v>
      </c>
      <c r="AD30" s="88" t="n">
        <v>1.88959471273147</v>
      </c>
      <c r="AE30" s="88" t="n">
        <v>52.8912374607721</v>
      </c>
      <c r="AF30" s="88" t="n">
        <v>105.202495307346</v>
      </c>
      <c r="AG30" s="88" t="n">
        <v>8.94778821208696</v>
      </c>
      <c r="AH30" s="88" t="n">
        <v>9.11054950648002</v>
      </c>
      <c r="AI30" s="88" t="n">
        <v>0.371750678979611</v>
      </c>
      <c r="AJ30" s="88" t="n">
        <v>10.7773823833866</v>
      </c>
      <c r="AK30" s="88" t="n">
        <v>0.0510751017739989</v>
      </c>
      <c r="AL30" s="88" t="n">
        <v>4.35112064817613</v>
      </c>
      <c r="AM30" s="88" t="n">
        <v>19.707755623235</v>
      </c>
      <c r="AN30" s="88" t="n">
        <v>0.784232056316963</v>
      </c>
      <c r="AO30" s="88" t="n">
        <v>0.81998065150017</v>
      </c>
      <c r="AP30" s="88" t="n">
        <v>0.00492407070624354</v>
      </c>
      <c r="AQ30" s="88" t="n">
        <v>0.216278032408323</v>
      </c>
      <c r="AR30" s="88" t="n">
        <v>0.565182572461513</v>
      </c>
      <c r="AS30" s="79" t="n">
        <v>463.966888334781</v>
      </c>
      <c r="AT30" s="80" t="n">
        <v>0</v>
      </c>
      <c r="AU30" s="81" t="n">
        <v>0</v>
      </c>
      <c r="AV30" s="81" t="n">
        <v>0</v>
      </c>
      <c r="AW30" s="81" t="n">
        <v>219.209959871045</v>
      </c>
      <c r="AX30" s="81" t="n">
        <v>117.210447128252</v>
      </c>
      <c r="AY30" s="82" t="n">
        <v>0</v>
      </c>
      <c r="AZ30" s="79" t="n">
        <v>336.420406999297</v>
      </c>
      <c r="BA30" s="83" t="n">
        <v>800.387295334078</v>
      </c>
    </row>
    <row r="31" ht="15" customHeight="1">
      <c r="A31" s="49" t="s">
        <v>98</v>
      </c>
      <c r="B31" s="52" t="s">
        <v>127</v>
      </c>
      <c r="C31" s="87" t="n">
        <v>0.0148637303795428</v>
      </c>
      <c r="D31" s="88" t="n">
        <v>0.194640095915657</v>
      </c>
      <c r="E31" s="88" t="n">
        <v>0.120026110521592</v>
      </c>
      <c r="F31" s="88" t="n">
        <v>0.0281426124580341</v>
      </c>
      <c r="G31" s="88" t="n">
        <v>0</v>
      </c>
      <c r="H31" s="88" t="n">
        <v>0</v>
      </c>
      <c r="I31" s="88" t="n">
        <v>0.0164567845152788</v>
      </c>
      <c r="J31" s="88" t="n">
        <v>0.00954477476249057</v>
      </c>
      <c r="K31" s="88" t="n">
        <v>0.00150873938222006</v>
      </c>
      <c r="L31" s="88" t="n">
        <v>0</v>
      </c>
      <c r="M31" s="88" t="n">
        <v>0</v>
      </c>
      <c r="N31" s="88" t="n">
        <v>0.000947791109366571</v>
      </c>
      <c r="O31" s="88" t="n">
        <v>0</v>
      </c>
      <c r="P31" s="88" t="n">
        <v>0</v>
      </c>
      <c r="Q31" s="88" t="n">
        <v>0.000281075465838909</v>
      </c>
      <c r="R31" s="88" t="n">
        <v>0</v>
      </c>
      <c r="S31" s="88" t="n">
        <v>0</v>
      </c>
      <c r="T31" s="88" t="n">
        <v>0.000242715319227562</v>
      </c>
      <c r="U31" s="88" t="n">
        <v>0.0176916383272817</v>
      </c>
      <c r="V31" s="88" t="n">
        <v>0.000481704072094947</v>
      </c>
      <c r="W31" s="88" t="n">
        <v>0</v>
      </c>
      <c r="X31" s="88" t="n">
        <v>0.0154347184522391</v>
      </c>
      <c r="Y31" s="88" t="n">
        <v>0</v>
      </c>
      <c r="Z31" s="88" t="n">
        <v>3.46847542512998</v>
      </c>
      <c r="AA31" s="88" t="n">
        <v>1.91473407943031</v>
      </c>
      <c r="AB31" s="88" t="n">
        <v>69.0086493356471</v>
      </c>
      <c r="AC31" s="88" t="n">
        <v>16.0502062080797</v>
      </c>
      <c r="AD31" s="88" t="n">
        <v>0.743512842598113</v>
      </c>
      <c r="AE31" s="88" t="n">
        <v>1.09358830812682</v>
      </c>
      <c r="AF31" s="88" t="n">
        <v>2.2849589656298</v>
      </c>
      <c r="AG31" s="88" t="n">
        <v>52.3377090125043</v>
      </c>
      <c r="AH31" s="88" t="n">
        <v>37.4178003929356</v>
      </c>
      <c r="AI31" s="88" t="n">
        <v>0</v>
      </c>
      <c r="AJ31" s="88" t="n">
        <v>0.222674944516922</v>
      </c>
      <c r="AK31" s="88" t="n">
        <v>0.00116849069532045</v>
      </c>
      <c r="AL31" s="88" t="n">
        <v>0.0895965598205725</v>
      </c>
      <c r="AM31" s="88" t="n">
        <v>0.599896209274717</v>
      </c>
      <c r="AN31" s="88" t="n">
        <v>2.00843208601088</v>
      </c>
      <c r="AO31" s="88" t="n">
        <v>0.424561788539647</v>
      </c>
      <c r="AP31" s="88" t="n">
        <v>0.000153669096349761</v>
      </c>
      <c r="AQ31" s="88" t="n">
        <v>0.191014423803626</v>
      </c>
      <c r="AR31" s="88" t="n">
        <v>0.0205294075041678</v>
      </c>
      <c r="AS31" s="79" t="n">
        <v>188.297924640025</v>
      </c>
      <c r="AT31" s="80" t="n">
        <v>0</v>
      </c>
      <c r="AU31" s="81" t="n">
        <v>0</v>
      </c>
      <c r="AV31" s="81" t="n">
        <v>0</v>
      </c>
      <c r="AW31" s="81" t="n">
        <v>687.672656441804</v>
      </c>
      <c r="AX31" s="81" t="n">
        <v>503.150326264198</v>
      </c>
      <c r="AY31" s="82" t="n">
        <v>0</v>
      </c>
      <c r="AZ31" s="79" t="n">
        <v>1190.822982706</v>
      </c>
      <c r="BA31" s="83" t="n">
        <v>1379.12090734603</v>
      </c>
    </row>
    <row r="32" ht="15" customHeight="1">
      <c r="A32" s="49" t="s">
        <v>99</v>
      </c>
      <c r="B32" s="52" t="s">
        <v>5</v>
      </c>
      <c r="C32" s="87" t="n">
        <v>0.313635673465663</v>
      </c>
      <c r="D32" s="88" t="n">
        <v>1.04761537259957</v>
      </c>
      <c r="E32" s="88" t="n">
        <v>0.680136920416365</v>
      </c>
      <c r="F32" s="88" t="n">
        <v>0.356484790017571</v>
      </c>
      <c r="G32" s="88" t="n">
        <v>1.7818660548413</v>
      </c>
      <c r="H32" s="88" t="n">
        <v>0</v>
      </c>
      <c r="I32" s="88" t="n">
        <v>0.0138172351835572</v>
      </c>
      <c r="J32" s="88" t="n">
        <v>0.158684566308075</v>
      </c>
      <c r="K32" s="88" t="n">
        <v>0.175384222769592</v>
      </c>
      <c r="L32" s="88" t="n">
        <v>0.0767041521256604</v>
      </c>
      <c r="M32" s="88" t="n">
        <v>0.0679102975246636</v>
      </c>
      <c r="N32" s="88" t="n">
        <v>0.119375930747415</v>
      </c>
      <c r="O32" s="88" t="n">
        <v>0.028017671853938</v>
      </c>
      <c r="P32" s="88" t="n">
        <v>0.0298786898267487</v>
      </c>
      <c r="Q32" s="88" t="n">
        <v>1.01928046680768</v>
      </c>
      <c r="R32" s="88" t="n">
        <v>0.0299853512118672</v>
      </c>
      <c r="S32" s="88" t="n">
        <v>0.210447575524107</v>
      </c>
      <c r="T32" s="88" t="n">
        <v>0.171846084773949</v>
      </c>
      <c r="U32" s="88" t="n">
        <v>1.38111665763434</v>
      </c>
      <c r="V32" s="88" t="n">
        <v>3.15719122552041</v>
      </c>
      <c r="W32" s="88" t="n">
        <v>1.39971190106955</v>
      </c>
      <c r="X32" s="88" t="n">
        <v>0.984607126378652</v>
      </c>
      <c r="Y32" s="88" t="n">
        <v>2.28322492285886</v>
      </c>
      <c r="Z32" s="88" t="n">
        <v>13.4056279688502</v>
      </c>
      <c r="AA32" s="88" t="n">
        <v>3.43720411708074</v>
      </c>
      <c r="AB32" s="88" t="n">
        <v>97.75060347906</v>
      </c>
      <c r="AC32" s="88" t="n">
        <v>32.3841534309002</v>
      </c>
      <c r="AD32" s="88" t="n">
        <v>0.99211172307168</v>
      </c>
      <c r="AE32" s="88" t="n">
        <v>1.09986800741536</v>
      </c>
      <c r="AF32" s="88" t="n">
        <v>11.2333892204095</v>
      </c>
      <c r="AG32" s="88" t="n">
        <v>90.2775511859287</v>
      </c>
      <c r="AH32" s="88" t="n">
        <v>65.6520969004727</v>
      </c>
      <c r="AI32" s="88" t="n">
        <v>0.565466409383351</v>
      </c>
      <c r="AJ32" s="88" t="n">
        <v>0.145080829220312</v>
      </c>
      <c r="AK32" s="88" t="n">
        <v>0.0178340124681191</v>
      </c>
      <c r="AL32" s="88" t="n">
        <v>0.245072450594423</v>
      </c>
      <c r="AM32" s="88" t="n">
        <v>1.0782600141894</v>
      </c>
      <c r="AN32" s="88" t="n">
        <v>3.62736061930333</v>
      </c>
      <c r="AO32" s="88" t="n">
        <v>0.791850189114156</v>
      </c>
      <c r="AP32" s="88" t="n">
        <v>0</v>
      </c>
      <c r="AQ32" s="88" t="n">
        <v>0.48106060527935</v>
      </c>
      <c r="AR32" s="88" t="n">
        <v>0.355579809606567</v>
      </c>
      <c r="AS32" s="79" t="n">
        <v>339.027093861808</v>
      </c>
      <c r="AT32" s="80" t="n">
        <v>0</v>
      </c>
      <c r="AU32" s="81" t="n">
        <v>0</v>
      </c>
      <c r="AV32" s="81" t="n">
        <v>0</v>
      </c>
      <c r="AW32" s="81" t="n">
        <v>21.5648613889108</v>
      </c>
      <c r="AX32" s="81" t="n">
        <v>48.9637009667896</v>
      </c>
      <c r="AY32" s="82" t="n">
        <v>0</v>
      </c>
      <c r="AZ32" s="79" t="n">
        <v>70.5285623557003</v>
      </c>
      <c r="BA32" s="83" t="n">
        <v>409.555656217508</v>
      </c>
    </row>
    <row r="33" ht="15" customHeight="1">
      <c r="A33" s="49" t="s">
        <v>100</v>
      </c>
      <c r="B33" s="52" t="s">
        <v>128</v>
      </c>
      <c r="C33" s="87" t="n">
        <v>0.00425911442939493</v>
      </c>
      <c r="D33" s="88" t="n">
        <v>0.115857871742255</v>
      </c>
      <c r="E33" s="88" t="n">
        <v>0.0875536861557364</v>
      </c>
      <c r="F33" s="88" t="n">
        <v>0.0203885839631307</v>
      </c>
      <c r="G33" s="88" t="n">
        <v>0.0689795112728104</v>
      </c>
      <c r="H33" s="88" t="n">
        <v>0</v>
      </c>
      <c r="I33" s="88" t="n">
        <v>0</v>
      </c>
      <c r="J33" s="88" t="n">
        <v>0.120508313672892</v>
      </c>
      <c r="K33" s="88" t="n">
        <v>0.0190487091887936</v>
      </c>
      <c r="L33" s="88" t="n">
        <v>0.00601718580261817</v>
      </c>
      <c r="M33" s="88" t="n">
        <v>0</v>
      </c>
      <c r="N33" s="88" t="n">
        <v>0.0109325893403059</v>
      </c>
      <c r="O33" s="88" t="n">
        <v>0.0021258488763889</v>
      </c>
      <c r="P33" s="88" t="n">
        <v>0</v>
      </c>
      <c r="Q33" s="88" t="n">
        <v>0.00584555663594162</v>
      </c>
      <c r="R33" s="88" t="n">
        <v>0.000611417357938074</v>
      </c>
      <c r="S33" s="88" t="n">
        <v>0.00806816870991812</v>
      </c>
      <c r="T33" s="88" t="n">
        <v>0.0110415519201482</v>
      </c>
      <c r="U33" s="88" t="n">
        <v>0.00257759103170728</v>
      </c>
      <c r="V33" s="88" t="n">
        <v>0.00608179311319651</v>
      </c>
      <c r="W33" s="88" t="n">
        <v>0.0117678750065163</v>
      </c>
      <c r="X33" s="88" t="n">
        <v>0.00148196684050815</v>
      </c>
      <c r="Y33" s="88" t="n">
        <v>0.0748875585297456</v>
      </c>
      <c r="Z33" s="88" t="n">
        <v>20.5544592805864</v>
      </c>
      <c r="AA33" s="88" t="n">
        <v>0.0436833104841367</v>
      </c>
      <c r="AB33" s="88" t="n">
        <v>0.124274420200269</v>
      </c>
      <c r="AC33" s="88" t="n">
        <v>0.0557426833220864</v>
      </c>
      <c r="AD33" s="88" t="n">
        <v>123.408876810496</v>
      </c>
      <c r="AE33" s="88" t="n">
        <v>0.0274877132671516</v>
      </c>
      <c r="AF33" s="88" t="n">
        <v>0.375213584624511</v>
      </c>
      <c r="AG33" s="88" t="n">
        <v>0.0475730533712426</v>
      </c>
      <c r="AH33" s="88" t="n">
        <v>13.6078939112616</v>
      </c>
      <c r="AI33" s="88" t="n">
        <v>0.0503066636459178</v>
      </c>
      <c r="AJ33" s="88" t="n">
        <v>0.00569660512136236</v>
      </c>
      <c r="AK33" s="88" t="n">
        <v>0.0104900899835181</v>
      </c>
      <c r="AL33" s="88" t="n">
        <v>0.00621699107505174</v>
      </c>
      <c r="AM33" s="88" t="n">
        <v>0.135533346327739</v>
      </c>
      <c r="AN33" s="88" t="n">
        <v>1.74118871732789</v>
      </c>
      <c r="AO33" s="88" t="n">
        <v>0.033960216681134</v>
      </c>
      <c r="AP33" s="88" t="n">
        <v>0</v>
      </c>
      <c r="AQ33" s="88" t="n">
        <v>0.0909274205786345</v>
      </c>
      <c r="AR33" s="88" t="n">
        <v>0.257226197567289</v>
      </c>
      <c r="AS33" s="79" t="n">
        <v>161.154785909512</v>
      </c>
      <c r="AT33" s="80" t="n">
        <v>0</v>
      </c>
      <c r="AU33" s="81" t="n">
        <v>0</v>
      </c>
      <c r="AV33" s="81" t="n">
        <v>0</v>
      </c>
      <c r="AW33" s="81" t="n">
        <v>96.1584113350771</v>
      </c>
      <c r="AX33" s="81" t="n">
        <v>60.5953573328126</v>
      </c>
      <c r="AY33" s="82" t="n">
        <v>0</v>
      </c>
      <c r="AZ33" s="79" t="n">
        <v>156.75376866789</v>
      </c>
      <c r="BA33" s="83" t="n">
        <v>317.908554577402</v>
      </c>
    </row>
    <row r="34" ht="15" customHeight="1">
      <c r="A34" s="49" t="s">
        <v>101</v>
      </c>
      <c r="B34" s="52" t="s">
        <v>129</v>
      </c>
      <c r="C34" s="87" t="n">
        <v>0.00559729215743086</v>
      </c>
      <c r="D34" s="88" t="n">
        <v>0.00635172586976827</v>
      </c>
      <c r="E34" s="88" t="n">
        <v>0.00879205882970396</v>
      </c>
      <c r="F34" s="88" t="n">
        <v>0.00187723793869751</v>
      </c>
      <c r="G34" s="88" t="n">
        <v>0.0909434330938557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0.00790773468549041</v>
      </c>
      <c r="M34" s="88" t="n">
        <v>0.000085918689709651</v>
      </c>
      <c r="N34" s="88" t="n">
        <v>0.000137323165649914</v>
      </c>
      <c r="O34" s="88" t="n">
        <v>0.00279377261187726</v>
      </c>
      <c r="P34" s="88" t="n">
        <v>0</v>
      </c>
      <c r="Q34" s="88" t="n">
        <v>0.00301845611244408</v>
      </c>
      <c r="R34" s="88" t="n">
        <v>0.000803519520134157</v>
      </c>
      <c r="S34" s="88" t="n">
        <v>0.0106031190740441</v>
      </c>
      <c r="T34" s="88" t="n">
        <v>0.0105531701696879</v>
      </c>
      <c r="U34" s="88" t="n">
        <v>0.000955209275151046</v>
      </c>
      <c r="V34" s="88" t="n">
        <v>0.0000456028794240593</v>
      </c>
      <c r="W34" s="88" t="n">
        <v>0.016324447298844</v>
      </c>
      <c r="X34" s="88" t="n">
        <v>0.0056401763694354</v>
      </c>
      <c r="Y34" s="88" t="n">
        <v>0.0992869781890616</v>
      </c>
      <c r="Z34" s="88" t="n">
        <v>0.129423481135011</v>
      </c>
      <c r="AA34" s="88" t="n">
        <v>0.0364392881835841</v>
      </c>
      <c r="AB34" s="88" t="n">
        <v>0.0540073537344489</v>
      </c>
      <c r="AC34" s="88" t="n">
        <v>0.0387781540735342</v>
      </c>
      <c r="AD34" s="88" t="n">
        <v>0.012682636827578</v>
      </c>
      <c r="AE34" s="88" t="n">
        <v>0.0322369227772953</v>
      </c>
      <c r="AF34" s="88" t="n">
        <v>0.277832319391958</v>
      </c>
      <c r="AG34" s="88" t="n">
        <v>0.0110014166242496</v>
      </c>
      <c r="AH34" s="88" t="n">
        <v>0.0000301666892713228</v>
      </c>
      <c r="AI34" s="88" t="n">
        <v>0.0661125918450167</v>
      </c>
      <c r="AJ34" s="88" t="n">
        <v>0</v>
      </c>
      <c r="AK34" s="88" t="n">
        <v>0</v>
      </c>
      <c r="AL34" s="88" t="n">
        <v>0.00379434480915542</v>
      </c>
      <c r="AM34" s="88" t="n">
        <v>0.00407841174486176</v>
      </c>
      <c r="AN34" s="88" t="n">
        <v>0.010620871180799</v>
      </c>
      <c r="AO34" s="88" t="n">
        <v>0.00130428740611773</v>
      </c>
      <c r="AP34" s="88" t="n">
        <v>0</v>
      </c>
      <c r="AQ34" s="88" t="n">
        <v>0.0000112510877500912</v>
      </c>
      <c r="AR34" s="88" t="n">
        <v>0</v>
      </c>
      <c r="AS34" s="79" t="n">
        <v>0.950070673441041</v>
      </c>
      <c r="AT34" s="80" t="n">
        <v>0</v>
      </c>
      <c r="AU34" s="81" t="n">
        <v>0</v>
      </c>
      <c r="AV34" s="81" t="n">
        <v>0</v>
      </c>
      <c r="AW34" s="81" t="n">
        <v>0.0501629059305808</v>
      </c>
      <c r="AX34" s="81" t="n">
        <v>0.0814302673934047</v>
      </c>
      <c r="AY34" s="82" t="n">
        <v>0</v>
      </c>
      <c r="AZ34" s="79" t="n">
        <v>0.131593173323986</v>
      </c>
      <c r="BA34" s="83" t="n">
        <v>1.08166384676503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29.8704433063835</v>
      </c>
      <c r="D36" s="88" t="n">
        <v>2.1751527071198</v>
      </c>
      <c r="E36" s="88" t="n">
        <v>1.65000960852671</v>
      </c>
      <c r="F36" s="88" t="n">
        <v>0.61283206078087</v>
      </c>
      <c r="G36" s="88" t="n">
        <v>122.809865305669</v>
      </c>
      <c r="H36" s="88" t="n">
        <v>0</v>
      </c>
      <c r="I36" s="88" t="n">
        <v>1.38880369650659</v>
      </c>
      <c r="J36" s="88" t="n">
        <v>1.20819951499858</v>
      </c>
      <c r="K36" s="88" t="n">
        <v>0.959056640989489</v>
      </c>
      <c r="L36" s="88" t="n">
        <v>0.300194570453502</v>
      </c>
      <c r="M36" s="88" t="n">
        <v>0.797287054173473</v>
      </c>
      <c r="N36" s="88" t="n">
        <v>0.0494671706525201</v>
      </c>
      <c r="O36" s="88" t="n">
        <v>5.80531089422298</v>
      </c>
      <c r="P36" s="88" t="n">
        <v>1.43734163863412</v>
      </c>
      <c r="Q36" s="88" t="n">
        <v>9.10794410664801</v>
      </c>
      <c r="R36" s="88" t="n">
        <v>3.41999893864976</v>
      </c>
      <c r="S36" s="88" t="n">
        <v>1.63786027544395</v>
      </c>
      <c r="T36" s="88" t="n">
        <v>2.14905189364886</v>
      </c>
      <c r="U36" s="88" t="n">
        <v>0.897281490799982</v>
      </c>
      <c r="V36" s="88" t="n">
        <v>2.45968227349978</v>
      </c>
      <c r="W36" s="88" t="n">
        <v>2.10191987331494</v>
      </c>
      <c r="X36" s="88" t="n">
        <v>0.456275886885422</v>
      </c>
      <c r="Y36" s="88" t="n">
        <v>1.76753443905415</v>
      </c>
      <c r="Z36" s="88" t="n">
        <v>15.9620048925542</v>
      </c>
      <c r="AA36" s="88" t="n">
        <v>1.76607942225769</v>
      </c>
      <c r="AB36" s="88" t="n">
        <v>2.73062763555707</v>
      </c>
      <c r="AC36" s="88" t="n">
        <v>1.20041137112692</v>
      </c>
      <c r="AD36" s="88" t="n">
        <v>0.452760475231139</v>
      </c>
      <c r="AE36" s="88" t="n">
        <v>1.81983593183455</v>
      </c>
      <c r="AF36" s="88" t="n">
        <v>15.7046666801069</v>
      </c>
      <c r="AG36" s="88" t="n">
        <v>7.4427223518751</v>
      </c>
      <c r="AH36" s="88" t="n">
        <v>15.2489612231093</v>
      </c>
      <c r="AI36" s="88" t="n">
        <v>42.2881180929656</v>
      </c>
      <c r="AJ36" s="88" t="n">
        <v>0.384287792486372</v>
      </c>
      <c r="AK36" s="88" t="n">
        <v>0.133986877261755</v>
      </c>
      <c r="AL36" s="88" t="n">
        <v>0.312992963627813</v>
      </c>
      <c r="AM36" s="88" t="n">
        <v>4.11998337733173</v>
      </c>
      <c r="AN36" s="88" t="n">
        <v>8.20521495829287</v>
      </c>
      <c r="AO36" s="88" t="n">
        <v>7.08837918248549</v>
      </c>
      <c r="AP36" s="88" t="n">
        <v>0.888122514273659</v>
      </c>
      <c r="AQ36" s="88" t="n">
        <v>8.77057138516013</v>
      </c>
      <c r="AR36" s="88" t="n">
        <v>17.2282383364791</v>
      </c>
      <c r="AS36" s="79" t="n">
        <v>344.809478811074</v>
      </c>
      <c r="AT36" s="80" t="n">
        <v>0</v>
      </c>
      <c r="AU36" s="81" t="n">
        <v>1.75386190663822</v>
      </c>
      <c r="AV36" s="81" t="n">
        <v>0</v>
      </c>
      <c r="AW36" s="81" t="n">
        <v>50.7891917385149</v>
      </c>
      <c r="AX36" s="81" t="n">
        <v>25.0945691101411</v>
      </c>
      <c r="AY36" s="82" t="n">
        <v>0</v>
      </c>
      <c r="AZ36" s="79" t="n">
        <v>77.6376227552942</v>
      </c>
      <c r="BA36" s="83" t="n">
        <v>422.447101566368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0.0326549809877305</v>
      </c>
      <c r="AA37" s="88" t="n">
        <v>0</v>
      </c>
      <c r="AB37" s="88" t="n">
        <v>0</v>
      </c>
      <c r="AC37" s="88" t="n">
        <v>0</v>
      </c>
      <c r="AD37" s="88" t="n">
        <v>0.20968542951366</v>
      </c>
      <c r="AE37" s="88" t="n">
        <v>0</v>
      </c>
      <c r="AF37" s="88" t="n">
        <v>0</v>
      </c>
      <c r="AG37" s="88" t="n">
        <v>0</v>
      </c>
      <c r="AH37" s="88" t="n">
        <v>0.0230956647109171</v>
      </c>
      <c r="AI37" s="88" t="n">
        <v>0</v>
      </c>
      <c r="AJ37" s="88" t="n">
        <v>0</v>
      </c>
      <c r="AK37" s="88" t="n">
        <v>0.00011771868652018</v>
      </c>
      <c r="AL37" s="88" t="n">
        <v>0</v>
      </c>
      <c r="AM37" s="88" t="n">
        <v>0.000545593144408392</v>
      </c>
      <c r="AN37" s="88" t="n">
        <v>0.00302736684419877</v>
      </c>
      <c r="AO37" s="88" t="n">
        <v>0.000240553829738501</v>
      </c>
      <c r="AP37" s="88" t="n">
        <v>0.000256242367258529</v>
      </c>
      <c r="AQ37" s="88" t="n">
        <v>0</v>
      </c>
      <c r="AR37" s="88" t="n">
        <v>0</v>
      </c>
      <c r="AS37" s="79" t="n">
        <v>0.269623550084432</v>
      </c>
      <c r="AT37" s="80" t="n">
        <v>0</v>
      </c>
      <c r="AU37" s="81" t="n">
        <v>0</v>
      </c>
      <c r="AV37" s="81" t="n">
        <v>0</v>
      </c>
      <c r="AW37" s="81" t="n">
        <v>0.165570288345125</v>
      </c>
      <c r="AX37" s="81" t="n">
        <v>0.0987891454369016</v>
      </c>
      <c r="AY37" s="82" t="n">
        <v>0</v>
      </c>
      <c r="AZ37" s="79" t="n">
        <v>0.264359433782027</v>
      </c>
      <c r="BA37" s="83" t="n">
        <v>0.533982983866458</v>
      </c>
    </row>
    <row r="38" ht="15" customHeight="1">
      <c r="A38" s="49" t="s">
        <v>105</v>
      </c>
      <c r="B38" s="52" t="s">
        <v>71</v>
      </c>
      <c r="C38" s="87" t="n">
        <v>0.000877370306439356</v>
      </c>
      <c r="D38" s="88" t="n">
        <v>0</v>
      </c>
      <c r="E38" s="88" t="n">
        <v>0</v>
      </c>
      <c r="F38" s="88" t="n">
        <v>0</v>
      </c>
      <c r="G38" s="88" t="n">
        <v>0.0637382573065269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0.00152798136833289</v>
      </c>
      <c r="AH38" s="88" t="n">
        <v>0</v>
      </c>
      <c r="AI38" s="88" t="n">
        <v>0.0379204308189843</v>
      </c>
      <c r="AJ38" s="88" t="n">
        <v>0</v>
      </c>
      <c r="AK38" s="88" t="n">
        <v>0</v>
      </c>
      <c r="AL38" s="88" t="n">
        <v>0</v>
      </c>
      <c r="AM38" s="88" t="n">
        <v>0.000880338088222502</v>
      </c>
      <c r="AN38" s="88" t="n">
        <v>0.00725143562578941</v>
      </c>
      <c r="AO38" s="88" t="n">
        <v>0.0083505333277238</v>
      </c>
      <c r="AP38" s="88" t="n">
        <v>0.000565456211342501</v>
      </c>
      <c r="AQ38" s="88" t="n">
        <v>0.00691193428273396</v>
      </c>
      <c r="AR38" s="88" t="n">
        <v>0.00428198946489603</v>
      </c>
      <c r="AS38" s="79" t="n">
        <v>0.132305726800992</v>
      </c>
      <c r="AT38" s="80" t="n">
        <v>0</v>
      </c>
      <c r="AU38" s="81" t="n">
        <v>0</v>
      </c>
      <c r="AV38" s="81" t="n">
        <v>0</v>
      </c>
      <c r="AW38" s="81" t="n">
        <v>0.0173541575720905</v>
      </c>
      <c r="AX38" s="81" t="n">
        <v>0</v>
      </c>
      <c r="AY38" s="82" t="n">
        <v>0</v>
      </c>
      <c r="AZ38" s="79" t="n">
        <v>0.0173541575720905</v>
      </c>
      <c r="BA38" s="83" t="n">
        <v>0.149659884373082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</v>
      </c>
      <c r="E39" s="88" t="n">
        <v>0</v>
      </c>
      <c r="F39" s="88" t="n">
        <v>0</v>
      </c>
      <c r="G39" s="88" t="n">
        <v>0.126247243686456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0.060990315155328</v>
      </c>
      <c r="N39" s="88" t="n">
        <v>1.15960446247971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0.0750869459894834</v>
      </c>
      <c r="AA39" s="88" t="n">
        <v>0</v>
      </c>
      <c r="AB39" s="88" t="n">
        <v>0</v>
      </c>
      <c r="AC39" s="88" t="n">
        <v>0</v>
      </c>
      <c r="AD39" s="88" t="n">
        <v>0</v>
      </c>
      <c r="AE39" s="88" t="n">
        <v>0</v>
      </c>
      <c r="AF39" s="88" t="n">
        <v>0</v>
      </c>
      <c r="AG39" s="88" t="n">
        <v>3.47040618581808</v>
      </c>
      <c r="AH39" s="88" t="n">
        <v>0.0587886528181049</v>
      </c>
      <c r="AI39" s="88" t="n">
        <v>0</v>
      </c>
      <c r="AJ39" s="88" t="n">
        <v>3.86983760270061</v>
      </c>
      <c r="AK39" s="88" t="n">
        <v>1.72374222264616</v>
      </c>
      <c r="AL39" s="88" t="n">
        <v>0.193483836377692</v>
      </c>
      <c r="AM39" s="88" t="n">
        <v>7.2633709936654</v>
      </c>
      <c r="AN39" s="88" t="n">
        <v>1.30092342112495</v>
      </c>
      <c r="AO39" s="88" t="n">
        <v>1.35906240144258</v>
      </c>
      <c r="AP39" s="88" t="n">
        <v>1.35691381997625</v>
      </c>
      <c r="AQ39" s="88" t="n">
        <v>0.0447736506335102</v>
      </c>
      <c r="AR39" s="88" t="n">
        <v>0</v>
      </c>
      <c r="AS39" s="79" t="n">
        <v>22.0632317545143</v>
      </c>
      <c r="AT39" s="80" t="n">
        <v>0</v>
      </c>
      <c r="AU39" s="81" t="n">
        <v>0</v>
      </c>
      <c r="AV39" s="81" t="n">
        <v>0</v>
      </c>
      <c r="AW39" s="81" t="n">
        <v>26.7516017608532</v>
      </c>
      <c r="AX39" s="81" t="n">
        <v>0</v>
      </c>
      <c r="AY39" s="82" t="n">
        <v>0</v>
      </c>
      <c r="AZ39" s="79" t="n">
        <v>26.7516017608532</v>
      </c>
      <c r="BA39" s="83" t="n">
        <v>48.8148335153675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</v>
      </c>
      <c r="D42" s="88" t="n">
        <v>0.416055927574478</v>
      </c>
      <c r="E42" s="88" t="n">
        <v>0.326482473266386</v>
      </c>
      <c r="F42" s="88" t="n">
        <v>0.0765249689388169</v>
      </c>
      <c r="G42" s="88" t="n">
        <v>0.000427983448563368</v>
      </c>
      <c r="H42" s="88" t="n">
        <v>0</v>
      </c>
      <c r="I42" s="88" t="n">
        <v>0.000115617231796454</v>
      </c>
      <c r="J42" s="88" t="n">
        <v>0.000112033971492286</v>
      </c>
      <c r="K42" s="88" t="n">
        <v>0.0887264699801087</v>
      </c>
      <c r="L42" s="88" t="n">
        <v>0</v>
      </c>
      <c r="M42" s="88" t="n">
        <v>0.0106235828643581</v>
      </c>
      <c r="N42" s="88" t="n">
        <v>0</v>
      </c>
      <c r="O42" s="88" t="n">
        <v>0.0177007449154847</v>
      </c>
      <c r="P42" s="88" t="n">
        <v>0</v>
      </c>
      <c r="Q42" s="88" t="n">
        <v>0.000231162764271275</v>
      </c>
      <c r="R42" s="88" t="n">
        <v>0.0000957555930196883</v>
      </c>
      <c r="S42" s="88" t="n">
        <v>0.0127601769547079</v>
      </c>
      <c r="T42" s="88" t="n">
        <v>0.000405708765748552</v>
      </c>
      <c r="U42" s="88" t="n">
        <v>0.0076424189043244</v>
      </c>
      <c r="V42" s="88" t="n">
        <v>0.000105132418977391</v>
      </c>
      <c r="W42" s="88" t="n">
        <v>0</v>
      </c>
      <c r="X42" s="88" t="n">
        <v>0.000109171013955944</v>
      </c>
      <c r="Y42" s="88" t="n">
        <v>0.00189417281721666</v>
      </c>
      <c r="Z42" s="88" t="n">
        <v>3.77087539624185</v>
      </c>
      <c r="AA42" s="88" t="n">
        <v>0.0725508992953398</v>
      </c>
      <c r="AB42" s="88" t="n">
        <v>0.237171131300639</v>
      </c>
      <c r="AC42" s="88" t="n">
        <v>0.000111932103317551</v>
      </c>
      <c r="AD42" s="88" t="n">
        <v>0.0543918743908557</v>
      </c>
      <c r="AE42" s="88" t="n">
        <v>0.000817047019333883</v>
      </c>
      <c r="AF42" s="88" t="n">
        <v>0.434692918446777</v>
      </c>
      <c r="AG42" s="88" t="n">
        <v>0.0967830246815736</v>
      </c>
      <c r="AH42" s="88" t="n">
        <v>0.0354044179458284</v>
      </c>
      <c r="AI42" s="88" t="n">
        <v>0.000512827402388152</v>
      </c>
      <c r="AJ42" s="88" t="n">
        <v>0.000875111566874826</v>
      </c>
      <c r="AK42" s="88" t="n">
        <v>0.000151024694505287</v>
      </c>
      <c r="AL42" s="88" t="n">
        <v>0</v>
      </c>
      <c r="AM42" s="88" t="n">
        <v>0.121815480891893</v>
      </c>
      <c r="AN42" s="88" t="n">
        <v>0.0178855209201936</v>
      </c>
      <c r="AO42" s="88" t="n">
        <v>0.000995687056427951</v>
      </c>
      <c r="AP42" s="88" t="n">
        <v>0.000360124129837808</v>
      </c>
      <c r="AQ42" s="88" t="n">
        <v>0.0129672065187936</v>
      </c>
      <c r="AR42" s="88" t="n">
        <v>0.000648116362467815</v>
      </c>
      <c r="AS42" s="79" t="n">
        <v>5.8190232423926</v>
      </c>
      <c r="AT42" s="80" t="n">
        <v>0</v>
      </c>
      <c r="AU42" s="81" t="n">
        <v>0</v>
      </c>
      <c r="AV42" s="81" t="n">
        <v>0</v>
      </c>
      <c r="AW42" s="81" t="n">
        <v>0.367050474147223</v>
      </c>
      <c r="AX42" s="81" t="n">
        <v>6.3113659738793</v>
      </c>
      <c r="AY42" s="82" t="n">
        <v>0</v>
      </c>
      <c r="AZ42" s="79" t="n">
        <v>6.67841644802652</v>
      </c>
      <c r="BA42" s="83" t="n">
        <v>12.4974396904191</v>
      </c>
    </row>
    <row r="43" ht="15" customHeight="1">
      <c r="A43" s="49" t="s">
        <v>110</v>
      </c>
      <c r="B43" s="52" t="s">
        <v>22</v>
      </c>
      <c r="C43" s="87" t="n">
        <v>7.61310230654702</v>
      </c>
      <c r="D43" s="88" t="n">
        <v>0.171644433422797</v>
      </c>
      <c r="E43" s="88" t="n">
        <v>0</v>
      </c>
      <c r="F43" s="88" t="n">
        <v>0.0165292800440456</v>
      </c>
      <c r="G43" s="88" t="n">
        <v>22.1145361761575</v>
      </c>
      <c r="H43" s="88" t="n">
        <v>0.0583876709841892</v>
      </c>
      <c r="I43" s="88" t="n">
        <v>0.0384404378091644</v>
      </c>
      <c r="J43" s="88" t="n">
        <v>0</v>
      </c>
      <c r="K43" s="88" t="n">
        <v>0.0393086910133167</v>
      </c>
      <c r="L43" s="88" t="n">
        <v>0.0600079550221048</v>
      </c>
      <c r="M43" s="88" t="n">
        <v>0.481262043463508</v>
      </c>
      <c r="N43" s="88" t="n">
        <v>1.22297869707044</v>
      </c>
      <c r="O43" s="88" t="n">
        <v>0</v>
      </c>
      <c r="P43" s="88" t="n">
        <v>0.0425782643664438</v>
      </c>
      <c r="Q43" s="88" t="n">
        <v>3.05712060496505</v>
      </c>
      <c r="R43" s="88" t="n">
        <v>0.159687045751413</v>
      </c>
      <c r="S43" s="88" t="n">
        <v>0.174513192791178</v>
      </c>
      <c r="T43" s="88" t="n">
        <v>0.488515732166572</v>
      </c>
      <c r="U43" s="88" t="n">
        <v>0.0970108953381847</v>
      </c>
      <c r="V43" s="88" t="n">
        <v>0.274852149079183</v>
      </c>
      <c r="W43" s="88" t="n">
        <v>0.190107533091289</v>
      </c>
      <c r="X43" s="88" t="n">
        <v>0.14910620953295</v>
      </c>
      <c r="Y43" s="88" t="n">
        <v>0.0491338675494233</v>
      </c>
      <c r="Z43" s="88" t="n">
        <v>0.135494596817462</v>
      </c>
      <c r="AA43" s="88" t="n">
        <v>0.0285550726236289</v>
      </c>
      <c r="AB43" s="88" t="n">
        <v>0</v>
      </c>
      <c r="AC43" s="88" t="n">
        <v>0</v>
      </c>
      <c r="AD43" s="88" t="n">
        <v>0.021627486375094</v>
      </c>
      <c r="AE43" s="88" t="n">
        <v>0.177754256300407</v>
      </c>
      <c r="AF43" s="88" t="n">
        <v>0.00142197641508363</v>
      </c>
      <c r="AG43" s="88" t="n">
        <v>4.7203493099165</v>
      </c>
      <c r="AH43" s="88" t="n">
        <v>0.0668135323407853</v>
      </c>
      <c r="AI43" s="88" t="n">
        <v>0.55511554932931</v>
      </c>
      <c r="AJ43" s="88" t="n">
        <v>4.08133040390726</v>
      </c>
      <c r="AK43" s="88" t="n">
        <v>1.16148967496764</v>
      </c>
      <c r="AL43" s="88" t="n">
        <v>0.204058036833848</v>
      </c>
      <c r="AM43" s="88" t="n">
        <v>4.71127194926146</v>
      </c>
      <c r="AN43" s="88" t="n">
        <v>1.34037048809138</v>
      </c>
      <c r="AO43" s="88" t="n">
        <v>0.258339408807151</v>
      </c>
      <c r="AP43" s="88" t="n">
        <v>0.0267451086054177</v>
      </c>
      <c r="AQ43" s="88" t="n">
        <v>0.327061960709048</v>
      </c>
      <c r="AR43" s="88" t="n">
        <v>0.747721895224606</v>
      </c>
      <c r="AS43" s="79" t="n">
        <v>55.0643438926918</v>
      </c>
      <c r="AT43" s="80" t="n">
        <v>0</v>
      </c>
      <c r="AU43" s="81" t="n">
        <v>0.0752603580716043</v>
      </c>
      <c r="AV43" s="81" t="n">
        <v>0</v>
      </c>
      <c r="AW43" s="81" t="n">
        <v>2.37888434269677</v>
      </c>
      <c r="AX43" s="81" t="n">
        <v>0.0199261924612563</v>
      </c>
      <c r="AY43" s="82" t="n">
        <v>0</v>
      </c>
      <c r="AZ43" s="79" t="n">
        <v>2.47407089322963</v>
      </c>
      <c r="BA43" s="83" t="n">
        <v>57.5384147859215</v>
      </c>
    </row>
    <row r="44" ht="15" customHeight="1">
      <c r="A44" s="49" t="s">
        <v>111</v>
      </c>
      <c r="B44" s="52" t="s">
        <v>3</v>
      </c>
      <c r="C44" s="87" t="n">
        <v>0.0222405964203374</v>
      </c>
      <c r="D44" s="88" t="n">
        <v>0</v>
      </c>
      <c r="E44" s="88" t="n">
        <v>0</v>
      </c>
      <c r="F44" s="88" t="n">
        <v>0.0000436884873125764</v>
      </c>
      <c r="G44" s="88" t="n">
        <v>0.0560451307281767</v>
      </c>
      <c r="H44" s="88" t="n">
        <v>0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0.00107837318040492</v>
      </c>
      <c r="N44" s="88" t="n">
        <v>0.00800090623043581</v>
      </c>
      <c r="O44" s="88" t="n">
        <v>0</v>
      </c>
      <c r="P44" s="88" t="n">
        <v>0.000853554733853338</v>
      </c>
      <c r="Q44" s="88" t="n">
        <v>0</v>
      </c>
      <c r="R44" s="88" t="n">
        <v>0</v>
      </c>
      <c r="S44" s="88" t="n">
        <v>0</v>
      </c>
      <c r="T44" s="88" t="n">
        <v>0.000384659715873982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0.000518076321219888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</v>
      </c>
      <c r="AF44" s="88" t="n">
        <v>0</v>
      </c>
      <c r="AG44" s="88" t="n">
        <v>0.0331505167631941</v>
      </c>
      <c r="AH44" s="88" t="n">
        <v>0.000405623222254142</v>
      </c>
      <c r="AI44" s="88" t="n">
        <v>0.00118856698754173</v>
      </c>
      <c r="AJ44" s="88" t="n">
        <v>0.0267006628449946</v>
      </c>
      <c r="AK44" s="88" t="n">
        <v>0.00759440093187144</v>
      </c>
      <c r="AL44" s="88" t="n">
        <v>0.00133497764285292</v>
      </c>
      <c r="AM44" s="88" t="n">
        <v>0.0314695424766386</v>
      </c>
      <c r="AN44" s="88" t="n">
        <v>0.00445003599482893</v>
      </c>
      <c r="AO44" s="88" t="n">
        <v>0.000775986620450408</v>
      </c>
      <c r="AP44" s="88" t="n">
        <v>0.0000047601523176883</v>
      </c>
      <c r="AQ44" s="88" t="n">
        <v>0.000308924113267868</v>
      </c>
      <c r="AR44" s="88" t="n">
        <v>0</v>
      </c>
      <c r="AS44" s="79" t="n">
        <v>0.196548983567827</v>
      </c>
      <c r="AT44" s="80" t="n">
        <v>0</v>
      </c>
      <c r="AU44" s="81" t="n">
        <v>0</v>
      </c>
      <c r="AV44" s="81" t="n">
        <v>0</v>
      </c>
      <c r="AW44" s="81" t="n">
        <v>0.00998441811273216</v>
      </c>
      <c r="AX44" s="81" t="n">
        <v>0.00113641025785471</v>
      </c>
      <c r="AY44" s="82" t="n">
        <v>0</v>
      </c>
      <c r="AZ44" s="79" t="n">
        <v>0.0111208283705869</v>
      </c>
      <c r="BA44" s="83" t="n">
        <v>0.207669811938414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0.00383980481828183</v>
      </c>
      <c r="D46" s="88" t="n">
        <v>0.000198401288504484</v>
      </c>
      <c r="E46" s="88" t="n">
        <v>0</v>
      </c>
      <c r="F46" s="88" t="n">
        <v>0</v>
      </c>
      <c r="G46" s="88" t="n">
        <v>0.000137808363060846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0.00411283655025837</v>
      </c>
      <c r="S46" s="88" t="n">
        <v>0</v>
      </c>
      <c r="T46" s="88" t="n">
        <v>0.000202560280269901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0.000190856684676952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0.00117698527468814</v>
      </c>
      <c r="AN46" s="88" t="n">
        <v>0.000670177569578644</v>
      </c>
      <c r="AO46" s="88" t="n">
        <v>0.000841541559703976</v>
      </c>
      <c r="AP46" s="88" t="n">
        <v>0.000417315504777518</v>
      </c>
      <c r="AQ46" s="88" t="n">
        <v>0.00593519685725057</v>
      </c>
      <c r="AR46" s="88" t="n">
        <v>0.0171911218872521</v>
      </c>
      <c r="AS46" s="79" t="n">
        <v>0.0349146066383033</v>
      </c>
      <c r="AT46" s="80" t="n">
        <v>0</v>
      </c>
      <c r="AU46" s="81" t="n">
        <v>0.00224499299601912</v>
      </c>
      <c r="AV46" s="81" t="n">
        <v>0</v>
      </c>
      <c r="AW46" s="81" t="n">
        <v>0.0167102658897476</v>
      </c>
      <c r="AX46" s="81" t="n">
        <v>0</v>
      </c>
      <c r="AY46" s="82" t="n">
        <v>0</v>
      </c>
      <c r="AZ46" s="79" t="n">
        <v>0.0189552588857667</v>
      </c>
      <c r="BA46" s="83" t="n">
        <v>0.05386986552407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1709.18503767673</v>
      </c>
      <c r="D49" s="38" t="n">
        <v>171.994468847269</v>
      </c>
      <c r="E49" s="38" t="n">
        <v>71.3286373542788</v>
      </c>
      <c r="F49" s="38" t="n">
        <v>130.610718668272</v>
      </c>
      <c r="G49" s="38" t="n">
        <v>6624.08069165479</v>
      </c>
      <c r="H49" s="38" t="n">
        <v>36.7048381588423</v>
      </c>
      <c r="I49" s="38" t="n">
        <v>328.567147511004</v>
      </c>
      <c r="J49" s="38" t="n">
        <v>173.707428507661</v>
      </c>
      <c r="K49" s="38" t="n">
        <v>386.872965245404</v>
      </c>
      <c r="L49" s="38" t="n">
        <v>154.504684478809</v>
      </c>
      <c r="M49" s="38" t="n">
        <v>518.032176365574</v>
      </c>
      <c r="N49" s="38" t="n">
        <v>63.5351057504815</v>
      </c>
      <c r="O49" s="38" t="n">
        <v>604.451553004802</v>
      </c>
      <c r="P49" s="38" t="n">
        <v>332.456360855999</v>
      </c>
      <c r="Q49" s="38" t="n">
        <v>814.014925613842</v>
      </c>
      <c r="R49" s="38" t="n">
        <v>97.0252641933915</v>
      </c>
      <c r="S49" s="38" t="n">
        <v>279.510173270962</v>
      </c>
      <c r="T49" s="38" t="n">
        <v>326.361946240123</v>
      </c>
      <c r="U49" s="38" t="n">
        <v>437.509064283701</v>
      </c>
      <c r="V49" s="38" t="n">
        <v>535.631316785229</v>
      </c>
      <c r="W49" s="38" t="n">
        <v>1758.80003039896</v>
      </c>
      <c r="X49" s="38" t="n">
        <v>692.190459950693</v>
      </c>
      <c r="Y49" s="38" t="n">
        <v>611.400620669389</v>
      </c>
      <c r="Z49" s="38" t="n">
        <v>1664.04034570461</v>
      </c>
      <c r="AA49" s="38" t="n">
        <v>393.690340918262</v>
      </c>
      <c r="AB49" s="38" t="n">
        <v>515.464006478285</v>
      </c>
      <c r="AC49" s="38" t="n">
        <v>472.331867109642</v>
      </c>
      <c r="AD49" s="38" t="n">
        <v>186.187110057131</v>
      </c>
      <c r="AE49" s="38" t="n">
        <v>240.808878119144</v>
      </c>
      <c r="AF49" s="38" t="n">
        <v>1834.43948274668</v>
      </c>
      <c r="AG49" s="38" t="n">
        <v>1025.03368837979</v>
      </c>
      <c r="AH49" s="38" t="n">
        <v>759.65603982818</v>
      </c>
      <c r="AI49" s="38" t="n">
        <v>1455.43917657749</v>
      </c>
      <c r="AJ49" s="38" t="n">
        <v>135.530037132542</v>
      </c>
      <c r="AK49" s="38" t="n">
        <v>62.8800876983692</v>
      </c>
      <c r="AL49" s="38" t="n">
        <v>54.847292531397</v>
      </c>
      <c r="AM49" s="38" t="n">
        <v>482.259866426211</v>
      </c>
      <c r="AN49" s="38" t="n">
        <v>354.146176842074</v>
      </c>
      <c r="AO49" s="38" t="n">
        <v>200.309006528542</v>
      </c>
      <c r="AP49" s="38" t="n">
        <v>25.1790008820249</v>
      </c>
      <c r="AQ49" s="38" t="n">
        <v>175.216824549716</v>
      </c>
      <c r="AR49" s="38" t="n">
        <v>342.790153718056</v>
      </c>
      <c r="AS49" s="65" t="n">
        <v>27238.7249977143</v>
      </c>
      <c r="AT49" s="66" t="n">
        <v>0</v>
      </c>
      <c r="AU49" s="67" t="n">
        <v>25.1022713470417</v>
      </c>
      <c r="AV49" s="67" t="n">
        <v>0</v>
      </c>
      <c r="AW49" s="67" t="n">
        <v>3565.10243647112</v>
      </c>
      <c r="AX49" s="67" t="n">
        <v>1867.47961576608</v>
      </c>
      <c r="AY49" s="68" t="n">
        <v>-8.22634620111399</v>
      </c>
      <c r="AZ49" s="65" t="n">
        <v>5449.45797738313</v>
      </c>
      <c r="BA49" s="69" t="n">
        <v>32688.1829750975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0.0530902775330719</v>
      </c>
      <c r="D6" s="101" t="n">
        <v>0.000365044507975505</v>
      </c>
      <c r="E6" s="101" t="n">
        <v>0.000354935590736466</v>
      </c>
      <c r="F6" s="101" t="n">
        <v>0.000391102699983751</v>
      </c>
      <c r="G6" s="101" t="n">
        <v>0.305794382139819</v>
      </c>
      <c r="H6" s="101" t="n">
        <v>0.453031988588004</v>
      </c>
      <c r="I6" s="101" t="n">
        <v>0.116165666847686</v>
      </c>
      <c r="J6" s="101" t="n">
        <v>0.00437473693381181</v>
      </c>
      <c r="K6" s="101" t="n">
        <v>0.00117663012494454</v>
      </c>
      <c r="L6" s="101" t="n">
        <v>0.115895802426119</v>
      </c>
      <c r="M6" s="101" t="n">
        <v>0.0391706131026052</v>
      </c>
      <c r="N6" s="101" t="n">
        <v>0.0000436255377226072</v>
      </c>
      <c r="O6" s="101" t="n">
        <v>0.0000128810766988782</v>
      </c>
      <c r="P6" s="101" t="n">
        <v>0.378010774207248</v>
      </c>
      <c r="Q6" s="101" t="n">
        <v>0.00542219324241319</v>
      </c>
      <c r="R6" s="101" t="n">
        <v>0.000752370013347186</v>
      </c>
      <c r="S6" s="101" t="n">
        <v>0.00214284769382496</v>
      </c>
      <c r="T6" s="101" t="n">
        <v>0.00506670761948691</v>
      </c>
      <c r="U6" s="101" t="n">
        <v>0.0114658202208957</v>
      </c>
      <c r="V6" s="101" t="n">
        <v>0.00196308207313055</v>
      </c>
      <c r="W6" s="101" t="n">
        <v>0.00529338374686097</v>
      </c>
      <c r="X6" s="101" t="n">
        <v>0.000354738030096129</v>
      </c>
      <c r="Y6" s="101" t="n">
        <v>0.000198292879678875</v>
      </c>
      <c r="Z6" s="101" t="n">
        <v>0.0000666948644504022</v>
      </c>
      <c r="AA6" s="101" t="n">
        <v>0.0000466550685031201</v>
      </c>
      <c r="AB6" s="101" t="n">
        <v>0.000018618390231881</v>
      </c>
      <c r="AC6" s="101" t="n">
        <v>0.0000104375765301791</v>
      </c>
      <c r="AD6" s="101" t="n">
        <v>0.0000431351304663645</v>
      </c>
      <c r="AE6" s="101" t="n">
        <v>0.000269760472558684</v>
      </c>
      <c r="AF6" s="101" t="n">
        <v>0.00190245636060033</v>
      </c>
      <c r="AG6" s="101" t="n">
        <v>0.00775856740784879</v>
      </c>
      <c r="AH6" s="101" t="n">
        <v>0.0000337792728823293</v>
      </c>
      <c r="AI6" s="101" t="n">
        <v>0.0269822700044006</v>
      </c>
      <c r="AJ6" s="101" t="n">
        <v>0.000135201636798625</v>
      </c>
      <c r="AK6" s="101" t="n">
        <v>0.0000264383150507431</v>
      </c>
      <c r="AL6" s="101" t="n">
        <v>0.0000391970525357416</v>
      </c>
      <c r="AM6" s="101" t="n">
        <v>0.000411685930738118</v>
      </c>
      <c r="AN6" s="101" t="n">
        <v>0.00270594638285478</v>
      </c>
      <c r="AO6" s="101" t="n">
        <v>0.00362189843997476</v>
      </c>
      <c r="AP6" s="101" t="n">
        <v>0.000794063008091311</v>
      </c>
      <c r="AQ6" s="101" t="n">
        <v>0.00177823659055308</v>
      </c>
      <c r="AR6" s="105" t="n">
        <v>0.00179954663024638</v>
      </c>
    </row>
    <row r="7" ht="15" customHeight="1">
      <c r="A7" s="49" t="s">
        <v>74</v>
      </c>
      <c r="B7" s="52" t="s">
        <v>9</v>
      </c>
      <c r="C7" s="102" t="n">
        <v>0.000382412243191425</v>
      </c>
      <c r="D7" s="103" t="n">
        <v>0.0571952547042674</v>
      </c>
      <c r="E7" s="103" t="n">
        <v>0.00329954014516784</v>
      </c>
      <c r="F7" s="103" t="n">
        <v>0.00105032471425595</v>
      </c>
      <c r="G7" s="103" t="n">
        <v>0.00079394720724926</v>
      </c>
      <c r="H7" s="103" t="n">
        <v>0.0000488008479867399</v>
      </c>
      <c r="I7" s="103" t="n">
        <v>0.00159489500309086</v>
      </c>
      <c r="J7" s="103" t="n">
        <v>0.0000475795822260084</v>
      </c>
      <c r="K7" s="103" t="n">
        <v>0.0000872394576883637</v>
      </c>
      <c r="L7" s="103" t="n">
        <v>0.000644111881071015</v>
      </c>
      <c r="M7" s="103" t="n">
        <v>0.0035694807083486</v>
      </c>
      <c r="N7" s="103" t="n">
        <v>0.0000696395773760943</v>
      </c>
      <c r="O7" s="103" t="n">
        <v>0.258682453017559</v>
      </c>
      <c r="P7" s="103" t="n">
        <v>0.000287285397130759</v>
      </c>
      <c r="Q7" s="103" t="n">
        <v>0.0050324618378801</v>
      </c>
      <c r="R7" s="103" t="n">
        <v>0.000352714429818426</v>
      </c>
      <c r="S7" s="103" t="n">
        <v>0.000526008448961675</v>
      </c>
      <c r="T7" s="103" t="n">
        <v>0.000949699442818777</v>
      </c>
      <c r="U7" s="103" t="n">
        <v>0.000698633680836561</v>
      </c>
      <c r="V7" s="103" t="n">
        <v>0.00256220036310012</v>
      </c>
      <c r="W7" s="103" t="n">
        <v>0.00176226145225196</v>
      </c>
      <c r="X7" s="103" t="n">
        <v>0.00261206626503388</v>
      </c>
      <c r="Y7" s="103" t="n">
        <v>0.00128954956221267</v>
      </c>
      <c r="Z7" s="103" t="n">
        <v>0.000146561663660039</v>
      </c>
      <c r="AA7" s="103" t="n">
        <v>0.000357090013948463</v>
      </c>
      <c r="AB7" s="103" t="n">
        <v>0.000361426858742759</v>
      </c>
      <c r="AC7" s="103" t="n">
        <v>0.0010386694909927</v>
      </c>
      <c r="AD7" s="103" t="n">
        <v>0.000093137669816993</v>
      </c>
      <c r="AE7" s="103" t="n">
        <v>0.0115185386073972</v>
      </c>
      <c r="AF7" s="103" t="n">
        <v>0.00148079158494118</v>
      </c>
      <c r="AG7" s="103" t="n">
        <v>0.000261935226569814</v>
      </c>
      <c r="AH7" s="103" t="n">
        <v>0.00195924948565447</v>
      </c>
      <c r="AI7" s="103" t="n">
        <v>0.000164712841793265</v>
      </c>
      <c r="AJ7" s="103" t="n">
        <v>0.000251367423139581</v>
      </c>
      <c r="AK7" s="103" t="n">
        <v>0.0000705189715734842</v>
      </c>
      <c r="AL7" s="103" t="n">
        <v>0.0000558729148483568</v>
      </c>
      <c r="AM7" s="103" t="n">
        <v>0.000319361864608309</v>
      </c>
      <c r="AN7" s="103" t="n">
        <v>0.000249413264978631</v>
      </c>
      <c r="AO7" s="103" t="n">
        <v>0.000080415509357916</v>
      </c>
      <c r="AP7" s="103" t="n">
        <v>0.000236532158308685</v>
      </c>
      <c r="AQ7" s="103" t="n">
        <v>0.000286175533518838</v>
      </c>
      <c r="AR7" s="106" t="n">
        <v>0.0000373739089475585</v>
      </c>
    </row>
    <row r="8" ht="15" customHeight="1">
      <c r="A8" s="49" t="s">
        <v>75</v>
      </c>
      <c r="B8" s="52" t="s">
        <v>10</v>
      </c>
      <c r="C8" s="102" t="n">
        <v>0.00000185046403945526</v>
      </c>
      <c r="D8" s="103" t="n">
        <v>0.0000419288164251202</v>
      </c>
      <c r="E8" s="103" t="n">
        <v>0.0139329375925277</v>
      </c>
      <c r="F8" s="103" t="n">
        <v>0.000815299556645976</v>
      </c>
      <c r="G8" s="103" t="n">
        <v>0.0000276523689465338</v>
      </c>
      <c r="H8" s="103" t="n">
        <v>0.0000649196252081982</v>
      </c>
      <c r="I8" s="103" t="n">
        <v>0.00000972553063316599</v>
      </c>
      <c r="J8" s="103" t="n">
        <v>0.00000850040869752664</v>
      </c>
      <c r="K8" s="103" t="n">
        <v>0.0000190424663966375</v>
      </c>
      <c r="L8" s="103" t="n">
        <v>0.00000714970711956043</v>
      </c>
      <c r="M8" s="103" t="n">
        <v>0.000024602984550101</v>
      </c>
      <c r="N8" s="103" t="n">
        <v>0.00000809459804809894</v>
      </c>
      <c r="O8" s="103" t="n">
        <v>0.00000706169725636315</v>
      </c>
      <c r="P8" s="103" t="n">
        <v>0.0000169267141046413</v>
      </c>
      <c r="Q8" s="103" t="n">
        <v>0.0000168913811847246</v>
      </c>
      <c r="R8" s="103" t="n">
        <v>0.0000654070198543882</v>
      </c>
      <c r="S8" s="103" t="n">
        <v>0.0000464560762363104</v>
      </c>
      <c r="T8" s="103" t="n">
        <v>0.0000478427549035148</v>
      </c>
      <c r="U8" s="103" t="n">
        <v>0.0000191038281111472</v>
      </c>
      <c r="V8" s="103" t="n">
        <v>0.00102279470994963</v>
      </c>
      <c r="W8" s="103" t="n">
        <v>0.0671843869744312</v>
      </c>
      <c r="X8" s="103" t="n">
        <v>0.0016718494706157</v>
      </c>
      <c r="Y8" s="103" t="n">
        <v>0.0000123747026016339</v>
      </c>
      <c r="Z8" s="103" t="n">
        <v>0.0000216259988201376</v>
      </c>
      <c r="AA8" s="103" t="n">
        <v>0.0000365247554336943</v>
      </c>
      <c r="AB8" s="103" t="n">
        <v>0.0000325082523471334</v>
      </c>
      <c r="AC8" s="103" t="n">
        <v>0.0000188599860548556</v>
      </c>
      <c r="AD8" s="103" t="n">
        <v>0.00000989534702677183</v>
      </c>
      <c r="AE8" s="103" t="n">
        <v>0.0000225310148259273</v>
      </c>
      <c r="AF8" s="103" t="n">
        <v>0.0000212370718346587</v>
      </c>
      <c r="AG8" s="103" t="n">
        <v>0.0000396601847443172</v>
      </c>
      <c r="AH8" s="103" t="n">
        <v>0.0000287652788103017</v>
      </c>
      <c r="AI8" s="103" t="n">
        <v>0.00001259978180418</v>
      </c>
      <c r="AJ8" s="103" t="n">
        <v>0.0000586264620103701</v>
      </c>
      <c r="AK8" s="103" t="n">
        <v>0.0000446659320394829</v>
      </c>
      <c r="AL8" s="103" t="n">
        <v>0.00000455338550079856</v>
      </c>
      <c r="AM8" s="103" t="n">
        <v>0.0000572649225751656</v>
      </c>
      <c r="AN8" s="103" t="n">
        <v>0.0000298273639568293</v>
      </c>
      <c r="AO8" s="103" t="n">
        <v>0.000027135291602993</v>
      </c>
      <c r="AP8" s="103" t="n">
        <v>0.0000576379156501554</v>
      </c>
      <c r="AQ8" s="103" t="n">
        <v>0.0000455347144404308</v>
      </c>
      <c r="AR8" s="106" t="n">
        <v>0.0000173113662591674</v>
      </c>
    </row>
    <row r="9" ht="15" customHeight="1">
      <c r="A9" s="49" t="s">
        <v>76</v>
      </c>
      <c r="B9" s="52" t="s">
        <v>117</v>
      </c>
      <c r="C9" s="102" t="n">
        <v>0.00222070120070755</v>
      </c>
      <c r="D9" s="103" t="n">
        <v>0.00231051948899665</v>
      </c>
      <c r="E9" s="103" t="n">
        <v>0.000358649329486355</v>
      </c>
      <c r="F9" s="103" t="n">
        <v>0.032877223523226</v>
      </c>
      <c r="G9" s="103" t="n">
        <v>0.000626614446604816</v>
      </c>
      <c r="H9" s="103" t="n">
        <v>0.0000148669442288961</v>
      </c>
      <c r="I9" s="103" t="n">
        <v>0.000130608782068839</v>
      </c>
      <c r="J9" s="103" t="n">
        <v>0.0000094580795190953</v>
      </c>
      <c r="K9" s="103" t="n">
        <v>0.000112437830028694</v>
      </c>
      <c r="L9" s="103" t="n">
        <v>0.0000254523077139102</v>
      </c>
      <c r="M9" s="103" t="n">
        <v>0.000539165782195926</v>
      </c>
      <c r="N9" s="103" t="n">
        <v>0.0000905944670916214</v>
      </c>
      <c r="O9" s="103" t="n">
        <v>0.0000353299873088782</v>
      </c>
      <c r="P9" s="103" t="n">
        <v>0.00426884069888057</v>
      </c>
      <c r="Q9" s="103" t="n">
        <v>0.0110680634012614</v>
      </c>
      <c r="R9" s="103" t="n">
        <v>0.0000696105718315789</v>
      </c>
      <c r="S9" s="103" t="n">
        <v>0.00052931953931808</v>
      </c>
      <c r="T9" s="103" t="n">
        <v>0.00192109579023033</v>
      </c>
      <c r="U9" s="103" t="n">
        <v>0.000267787579806429</v>
      </c>
      <c r="V9" s="103" t="n">
        <v>0.048433995985215</v>
      </c>
      <c r="W9" s="103" t="n">
        <v>0.0250997421986229</v>
      </c>
      <c r="X9" s="103" t="n">
        <v>0.127964992202248</v>
      </c>
      <c r="Y9" s="103" t="n">
        <v>0.000158292386751167</v>
      </c>
      <c r="Z9" s="103" t="n">
        <v>0.000200083242820017</v>
      </c>
      <c r="AA9" s="103" t="n">
        <v>0.000980218765415573</v>
      </c>
      <c r="AB9" s="103" t="n">
        <v>0.000159242761152795</v>
      </c>
      <c r="AC9" s="103" t="n">
        <v>0.000841447244039063</v>
      </c>
      <c r="AD9" s="103" t="n">
        <v>0.000174391650825292</v>
      </c>
      <c r="AE9" s="103" t="n">
        <v>0.00401523911747394</v>
      </c>
      <c r="AF9" s="103" t="n">
        <v>0.00906772343818505</v>
      </c>
      <c r="AG9" s="103" t="n">
        <v>0.0000927832468714244</v>
      </c>
      <c r="AH9" s="103" t="n">
        <v>0.00002985241453984</v>
      </c>
      <c r="AI9" s="103" t="n">
        <v>0.000192495379387128</v>
      </c>
      <c r="AJ9" s="103" t="n">
        <v>0.0000219856319634425</v>
      </c>
      <c r="AK9" s="103" t="n">
        <v>0.0000154044197327363</v>
      </c>
      <c r="AL9" s="103" t="n">
        <v>0.000376233816464799</v>
      </c>
      <c r="AM9" s="103" t="n">
        <v>0.0000562709945605704</v>
      </c>
      <c r="AN9" s="103" t="n">
        <v>0.0000783181919871946</v>
      </c>
      <c r="AO9" s="103" t="n">
        <v>0.000163095440096198</v>
      </c>
      <c r="AP9" s="103" t="n">
        <v>0.0000496811539492333</v>
      </c>
      <c r="AQ9" s="103" t="n">
        <v>0.00014444180617216</v>
      </c>
      <c r="AR9" s="106" t="n">
        <v>0.000152260128720203</v>
      </c>
    </row>
    <row r="10" ht="15" customHeight="1">
      <c r="A10" s="49" t="s">
        <v>77</v>
      </c>
      <c r="B10" s="52" t="s">
        <v>118</v>
      </c>
      <c r="C10" s="102" t="n">
        <v>0.0326058896942725</v>
      </c>
      <c r="D10" s="103" t="n">
        <v>0.00182704439640062</v>
      </c>
      <c r="E10" s="103" t="n">
        <v>0.00125445144601381</v>
      </c>
      <c r="F10" s="103" t="n">
        <v>0.00492449982261739</v>
      </c>
      <c r="G10" s="103" t="n">
        <v>0.135874100978451</v>
      </c>
      <c r="H10" s="103" t="n">
        <v>0.000568736544943612</v>
      </c>
      <c r="I10" s="103" t="n">
        <v>0.00120068498983538</v>
      </c>
      <c r="J10" s="103" t="n">
        <v>0.000663577780225767</v>
      </c>
      <c r="K10" s="103" t="n">
        <v>0.0679493087141153</v>
      </c>
      <c r="L10" s="103" t="n">
        <v>0.00129732328022405</v>
      </c>
      <c r="M10" s="103" t="n">
        <v>0.00928523567884936</v>
      </c>
      <c r="N10" s="103" t="n">
        <v>0.00123811805671024</v>
      </c>
      <c r="O10" s="103" t="n">
        <v>0.0129676532060824</v>
      </c>
      <c r="P10" s="103" t="n">
        <v>0.0909493272193854</v>
      </c>
      <c r="Q10" s="103" t="n">
        <v>0.00506446927219755</v>
      </c>
      <c r="R10" s="103" t="n">
        <v>0.00679281127900816</v>
      </c>
      <c r="S10" s="103" t="n">
        <v>0.0633647063336597</v>
      </c>
      <c r="T10" s="103" t="n">
        <v>0.0257106394385387</v>
      </c>
      <c r="U10" s="103" t="n">
        <v>0.00179715280132231</v>
      </c>
      <c r="V10" s="103" t="n">
        <v>0.00153623567628559</v>
      </c>
      <c r="W10" s="103" t="n">
        <v>0.00144385249126671</v>
      </c>
      <c r="X10" s="103" t="n">
        <v>0.00150942222485202</v>
      </c>
      <c r="Y10" s="103" t="n">
        <v>0.00151599307109101</v>
      </c>
      <c r="Z10" s="103" t="n">
        <v>0.00136806618435187</v>
      </c>
      <c r="AA10" s="103" t="n">
        <v>0.00129955148404645</v>
      </c>
      <c r="AB10" s="103" t="n">
        <v>0.000843478928679837</v>
      </c>
      <c r="AC10" s="103" t="n">
        <v>0.00104195424358812</v>
      </c>
      <c r="AD10" s="103" t="n">
        <v>0.000960717398792908</v>
      </c>
      <c r="AE10" s="103" t="n">
        <v>0.0012710427761443</v>
      </c>
      <c r="AF10" s="103" t="n">
        <v>0.00111044990418706</v>
      </c>
      <c r="AG10" s="103" t="n">
        <v>0.00434904380596298</v>
      </c>
      <c r="AH10" s="103" t="n">
        <v>0.00126443247408997</v>
      </c>
      <c r="AI10" s="103" t="n">
        <v>0.20137525056571</v>
      </c>
      <c r="AJ10" s="103" t="n">
        <v>0.000475470433636044</v>
      </c>
      <c r="AK10" s="103" t="n">
        <v>0.00079621304183126</v>
      </c>
      <c r="AL10" s="103" t="n">
        <v>0.00010146352062256</v>
      </c>
      <c r="AM10" s="103" t="n">
        <v>0.00203745155680172</v>
      </c>
      <c r="AN10" s="103" t="n">
        <v>0.00635260450571537</v>
      </c>
      <c r="AO10" s="103" t="n">
        <v>0.0163130321142618</v>
      </c>
      <c r="AP10" s="103" t="n">
        <v>0.00433662339626252</v>
      </c>
      <c r="AQ10" s="103" t="n">
        <v>0.0148104304173053</v>
      </c>
      <c r="AR10" s="106" t="n">
        <v>0.00836346898908318</v>
      </c>
    </row>
    <row r="11" ht="15" customHeight="1">
      <c r="A11" s="49" t="s">
        <v>78</v>
      </c>
      <c r="B11" s="52" t="s">
        <v>11</v>
      </c>
      <c r="C11" s="102" t="n">
        <v>0.000000458446458082814</v>
      </c>
      <c r="D11" s="103" t="n">
        <v>0.00000924040031886573</v>
      </c>
      <c r="E11" s="103" t="n">
        <v>0.00000608254290630484</v>
      </c>
      <c r="F11" s="103" t="n">
        <v>0.00000772346370097717</v>
      </c>
      <c r="G11" s="103" t="n">
        <v>0.00000692023963536678</v>
      </c>
      <c r="H11" s="103" t="n">
        <v>0.0428535687037306</v>
      </c>
      <c r="I11" s="103" t="n">
        <v>0.00000253095693685405</v>
      </c>
      <c r="J11" s="103" t="n">
        <v>0.00000226430104031791</v>
      </c>
      <c r="K11" s="103" t="n">
        <v>0.00000479037687770747</v>
      </c>
      <c r="L11" s="103" t="n">
        <v>0.00000196029344040182</v>
      </c>
      <c r="M11" s="103" t="n">
        <v>0.00000637290132092036</v>
      </c>
      <c r="N11" s="103" t="n">
        <v>0.0000024638324471296</v>
      </c>
      <c r="O11" s="103" t="n">
        <v>0.00000177137373768985</v>
      </c>
      <c r="P11" s="103" t="n">
        <v>0.00000437505702573207</v>
      </c>
      <c r="Q11" s="103" t="n">
        <v>0.00000426437362585739</v>
      </c>
      <c r="R11" s="103" t="n">
        <v>0.0000163341895263389</v>
      </c>
      <c r="S11" s="103" t="n">
        <v>0.000011615910298813</v>
      </c>
      <c r="T11" s="103" t="n">
        <v>0.0000119901595978541</v>
      </c>
      <c r="U11" s="103" t="n">
        <v>0.00000483613131818337</v>
      </c>
      <c r="V11" s="103" t="n">
        <v>0.00000673735117252379</v>
      </c>
      <c r="W11" s="103" t="n">
        <v>0.00000384541476263507</v>
      </c>
      <c r="X11" s="103" t="n">
        <v>0.00000335820149848626</v>
      </c>
      <c r="Y11" s="103" t="n">
        <v>0.00000314436901348903</v>
      </c>
      <c r="Z11" s="103" t="n">
        <v>0.00000598984858625732</v>
      </c>
      <c r="AA11" s="103" t="n">
        <v>0.00000919889965493749</v>
      </c>
      <c r="AB11" s="103" t="n">
        <v>0.00000814599760453879</v>
      </c>
      <c r="AC11" s="103" t="n">
        <v>0.00000419732178131976</v>
      </c>
      <c r="AD11" s="103" t="n">
        <v>0.00000250619974027404</v>
      </c>
      <c r="AE11" s="103" t="n">
        <v>0.00000549750423641714</v>
      </c>
      <c r="AF11" s="103" t="n">
        <v>0.00000414144567139345</v>
      </c>
      <c r="AG11" s="103" t="n">
        <v>0.000010330400808276</v>
      </c>
      <c r="AH11" s="103" t="n">
        <v>0.00000730221605039047</v>
      </c>
      <c r="AI11" s="103" t="n">
        <v>0.0000034082966615505</v>
      </c>
      <c r="AJ11" s="103" t="n">
        <v>0.0000145710775312306</v>
      </c>
      <c r="AK11" s="103" t="n">
        <v>0.0000111869227394232</v>
      </c>
      <c r="AL11" s="103" t="n">
        <v>0.00000113587320798261</v>
      </c>
      <c r="AM11" s="103" t="n">
        <v>0.00001084873775896</v>
      </c>
      <c r="AN11" s="103" t="n">
        <v>0.00000725573304809992</v>
      </c>
      <c r="AO11" s="103" t="n">
        <v>0.00000669390451396051</v>
      </c>
      <c r="AP11" s="103" t="n">
        <v>0.0000148006775084714</v>
      </c>
      <c r="AQ11" s="103" t="n">
        <v>0.000011135529873634</v>
      </c>
      <c r="AR11" s="106" t="n">
        <v>0.00000444679565311278</v>
      </c>
    </row>
    <row r="12" ht="15" customHeight="1">
      <c r="A12" s="49" t="s">
        <v>79</v>
      </c>
      <c r="B12" s="52" t="s">
        <v>12</v>
      </c>
      <c r="C12" s="102" t="n">
        <v>0.00160462876784417</v>
      </c>
      <c r="D12" s="103" t="n">
        <v>0.00061910688349146</v>
      </c>
      <c r="E12" s="103" t="n">
        <v>0.0000361896688686287</v>
      </c>
      <c r="F12" s="103" t="n">
        <v>0.00632695214670107</v>
      </c>
      <c r="G12" s="103" t="n">
        <v>0.000689896389981055</v>
      </c>
      <c r="H12" s="103" t="n">
        <v>0.0000858791381681064</v>
      </c>
      <c r="I12" s="103" t="n">
        <v>0.184952923088243</v>
      </c>
      <c r="J12" s="103" t="n">
        <v>0.197571500089346</v>
      </c>
      <c r="K12" s="103" t="n">
        <v>0.0698948778556771</v>
      </c>
      <c r="L12" s="103" t="n">
        <v>0.000384483092390467</v>
      </c>
      <c r="M12" s="103" t="n">
        <v>0.00176224616082055</v>
      </c>
      <c r="N12" s="103" t="n">
        <v>0.000206358702936576</v>
      </c>
      <c r="O12" s="103" t="n">
        <v>0.00000685626924091094</v>
      </c>
      <c r="P12" s="103" t="n">
        <v>0.0000447635216173831</v>
      </c>
      <c r="Q12" s="103" t="n">
        <v>0.000282843230836793</v>
      </c>
      <c r="R12" s="103" t="n">
        <v>0.0018953387942879</v>
      </c>
      <c r="S12" s="103" t="n">
        <v>0.000640896459432676</v>
      </c>
      <c r="T12" s="103" t="n">
        <v>0.00110737607769324</v>
      </c>
      <c r="U12" s="103" t="n">
        <v>0.00790996176184442</v>
      </c>
      <c r="V12" s="103" t="n">
        <v>0.000692369523522665</v>
      </c>
      <c r="W12" s="103" t="n">
        <v>0.0000472468054767283</v>
      </c>
      <c r="X12" s="103" t="n">
        <v>0.0000968520729130143</v>
      </c>
      <c r="Y12" s="103" t="n">
        <v>0.000572274879949032</v>
      </c>
      <c r="Z12" s="103" t="n">
        <v>0.00395571378595417</v>
      </c>
      <c r="AA12" s="103" t="n">
        <v>0.000972547900043431</v>
      </c>
      <c r="AB12" s="103" t="n">
        <v>0.000587072436538336</v>
      </c>
      <c r="AC12" s="103" t="n">
        <v>0.0165184106349846</v>
      </c>
      <c r="AD12" s="103" t="n">
        <v>0.00174072726296018</v>
      </c>
      <c r="AE12" s="103" t="n">
        <v>0.000145293441369111</v>
      </c>
      <c r="AF12" s="103" t="n">
        <v>0.00113599704187155</v>
      </c>
      <c r="AG12" s="103" t="n">
        <v>0.00028985407180943</v>
      </c>
      <c r="AH12" s="103" t="n">
        <v>0.00022357892323127</v>
      </c>
      <c r="AI12" s="103" t="n">
        <v>0.00207197894783658</v>
      </c>
      <c r="AJ12" s="103" t="n">
        <v>0.0000948551826889755</v>
      </c>
      <c r="AK12" s="103" t="n">
        <v>0.0000693690286380733</v>
      </c>
      <c r="AL12" s="103" t="n">
        <v>0.0000191032108595372</v>
      </c>
      <c r="AM12" s="103" t="n">
        <v>0.000721281043529677</v>
      </c>
      <c r="AN12" s="103" t="n">
        <v>0.000107879446466261</v>
      </c>
      <c r="AO12" s="103" t="n">
        <v>0.000260754297959486</v>
      </c>
      <c r="AP12" s="103" t="n">
        <v>0.000186972774228471</v>
      </c>
      <c r="AQ12" s="103" t="n">
        <v>0.000263738029396765</v>
      </c>
      <c r="AR12" s="106" t="n">
        <v>0.000222608734484107</v>
      </c>
    </row>
    <row r="13" ht="15" customHeight="1">
      <c r="A13" s="49" t="s">
        <v>80</v>
      </c>
      <c r="B13" s="52" t="s">
        <v>13</v>
      </c>
      <c r="C13" s="102" t="n">
        <v>0.000097665554771736</v>
      </c>
      <c r="D13" s="103" t="n">
        <v>0.000744726269141828</v>
      </c>
      <c r="E13" s="103" t="n">
        <v>0.0000735944741862009</v>
      </c>
      <c r="F13" s="103" t="n">
        <v>0.000344247596060412</v>
      </c>
      <c r="G13" s="103" t="n">
        <v>0.0000825398276890534</v>
      </c>
      <c r="H13" s="103" t="n">
        <v>0.0000515170088486926</v>
      </c>
      <c r="I13" s="103" t="n">
        <v>0.00257641078069189</v>
      </c>
      <c r="J13" s="103" t="n">
        <v>0.0469457116933152</v>
      </c>
      <c r="K13" s="103" t="n">
        <v>0.00238334600562802</v>
      </c>
      <c r="L13" s="103" t="n">
        <v>0.0000385246898932735</v>
      </c>
      <c r="M13" s="103" t="n">
        <v>0.0000887263297050469</v>
      </c>
      <c r="N13" s="103" t="n">
        <v>0.0000562721319522024</v>
      </c>
      <c r="O13" s="103" t="n">
        <v>0.00000596017885689267</v>
      </c>
      <c r="P13" s="103" t="n">
        <v>0.0000247407914412609</v>
      </c>
      <c r="Q13" s="103" t="n">
        <v>0.0000264625958646788</v>
      </c>
      <c r="R13" s="103" t="n">
        <v>0.0000699612921950293</v>
      </c>
      <c r="S13" s="103" t="n">
        <v>0.000050285284786624</v>
      </c>
      <c r="T13" s="103" t="n">
        <v>0.000187396371255469</v>
      </c>
      <c r="U13" s="103" t="n">
        <v>0.000124515661786918</v>
      </c>
      <c r="V13" s="103" t="n">
        <v>0.000375781693502617</v>
      </c>
      <c r="W13" s="103" t="n">
        <v>0.000129813644011446</v>
      </c>
      <c r="X13" s="103" t="n">
        <v>0.000058191993324494</v>
      </c>
      <c r="Y13" s="103" t="n">
        <v>0.000752696439504009</v>
      </c>
      <c r="Z13" s="103" t="n">
        <v>0.000159328415550716</v>
      </c>
      <c r="AA13" s="103" t="n">
        <v>0.0000907950881970164</v>
      </c>
      <c r="AB13" s="103" t="n">
        <v>0.0000450801483796546</v>
      </c>
      <c r="AC13" s="103" t="n">
        <v>0.000325151498287461</v>
      </c>
      <c r="AD13" s="103" t="n">
        <v>0.0000711350263006622</v>
      </c>
      <c r="AE13" s="103" t="n">
        <v>0.00117704032365721</v>
      </c>
      <c r="AF13" s="103" t="n">
        <v>0.000157767087295055</v>
      </c>
      <c r="AG13" s="103" t="n">
        <v>0.000502655051567039</v>
      </c>
      <c r="AH13" s="103" t="n">
        <v>0.00170220870549843</v>
      </c>
      <c r="AI13" s="103" t="n">
        <v>0.0018570470360896</v>
      </c>
      <c r="AJ13" s="103" t="n">
        <v>0.000673913770167266</v>
      </c>
      <c r="AK13" s="103" t="n">
        <v>0.00177864646100921</v>
      </c>
      <c r="AL13" s="103" t="n">
        <v>0.0000967854270710445</v>
      </c>
      <c r="AM13" s="103" t="n">
        <v>0.00294620476941047</v>
      </c>
      <c r="AN13" s="103" t="n">
        <v>0.00134588636212816</v>
      </c>
      <c r="AO13" s="103" t="n">
        <v>0.0032367689972459</v>
      </c>
      <c r="AP13" s="103" t="n">
        <v>0.0000328976436897826</v>
      </c>
      <c r="AQ13" s="103" t="n">
        <v>0.000420394090034613</v>
      </c>
      <c r="AR13" s="106" t="n">
        <v>0.000288620587453542</v>
      </c>
    </row>
    <row r="14" ht="15" customHeight="1">
      <c r="A14" s="49" t="s">
        <v>81</v>
      </c>
      <c r="B14" s="52" t="s">
        <v>14</v>
      </c>
      <c r="C14" s="102" t="n">
        <v>0.0000345799586374067</v>
      </c>
      <c r="D14" s="103" t="n">
        <v>0.0000619523652039973</v>
      </c>
      <c r="E14" s="103" t="n">
        <v>0.000060646885991738</v>
      </c>
      <c r="F14" s="103" t="n">
        <v>0.000272199125246116</v>
      </c>
      <c r="G14" s="103" t="n">
        <v>0.000104095611472208</v>
      </c>
      <c r="H14" s="103" t="n">
        <v>0.0000506103457974743</v>
      </c>
      <c r="I14" s="103" t="n">
        <v>0.0000416428613117823</v>
      </c>
      <c r="J14" s="103" t="n">
        <v>0.000235878878452737</v>
      </c>
      <c r="K14" s="103" t="n">
        <v>0.168784888139927</v>
      </c>
      <c r="L14" s="103" t="n">
        <v>0.0000787449163807517</v>
      </c>
      <c r="M14" s="103" t="n">
        <v>0.000533446406579441</v>
      </c>
      <c r="N14" s="103" t="n">
        <v>0.000112326416250951</v>
      </c>
      <c r="O14" s="103" t="n">
        <v>0.00000823287734939877</v>
      </c>
      <c r="P14" s="103" t="n">
        <v>0.0000478696794163418</v>
      </c>
      <c r="Q14" s="103" t="n">
        <v>0.0000478154332481756</v>
      </c>
      <c r="R14" s="103" t="n">
        <v>0.000100783105480303</v>
      </c>
      <c r="S14" s="103" t="n">
        <v>0.000197555333856541</v>
      </c>
      <c r="T14" s="103" t="n">
        <v>0.000275716641767118</v>
      </c>
      <c r="U14" s="103" t="n">
        <v>0.000129594884541164</v>
      </c>
      <c r="V14" s="103" t="n">
        <v>0.0000808735704451452</v>
      </c>
      <c r="W14" s="103" t="n">
        <v>0.0000587572814111931</v>
      </c>
      <c r="X14" s="103" t="n">
        <v>0.0000489301771795569</v>
      </c>
      <c r="Y14" s="103" t="n">
        <v>0.000347244927248763</v>
      </c>
      <c r="Z14" s="103" t="n">
        <v>0.000145072698550155</v>
      </c>
      <c r="AA14" s="103" t="n">
        <v>0.0000884839852707379</v>
      </c>
      <c r="AB14" s="103" t="n">
        <v>0.0000806027068975061</v>
      </c>
      <c r="AC14" s="103" t="n">
        <v>0.0001631892829681</v>
      </c>
      <c r="AD14" s="103" t="n">
        <v>0.0000580498945787589</v>
      </c>
      <c r="AE14" s="103" t="n">
        <v>0.000375703675319774</v>
      </c>
      <c r="AF14" s="103" t="n">
        <v>0.000128581274228247</v>
      </c>
      <c r="AG14" s="103" t="n">
        <v>0.0000449825054195149</v>
      </c>
      <c r="AH14" s="103" t="n">
        <v>0.0000387073947285363</v>
      </c>
      <c r="AI14" s="103" t="n">
        <v>0.0000888976514740115</v>
      </c>
      <c r="AJ14" s="103" t="n">
        <v>0.000130759419506458</v>
      </c>
      <c r="AK14" s="103" t="n">
        <v>0.0000322143252108284</v>
      </c>
      <c r="AL14" s="103" t="n">
        <v>0.00000617107485331092</v>
      </c>
      <c r="AM14" s="103" t="n">
        <v>0.000101678242343192</v>
      </c>
      <c r="AN14" s="103" t="n">
        <v>0.0000587652841291305</v>
      </c>
      <c r="AO14" s="103" t="n">
        <v>0.0000588822471302196</v>
      </c>
      <c r="AP14" s="103" t="n">
        <v>0.0000398455725553427</v>
      </c>
      <c r="AQ14" s="103" t="n">
        <v>0.0000784775348949644</v>
      </c>
      <c r="AR14" s="106" t="n">
        <v>0.0000787883133635192</v>
      </c>
    </row>
    <row r="15" ht="15" customHeight="1">
      <c r="A15" s="49" t="s">
        <v>82</v>
      </c>
      <c r="B15" s="52" t="s">
        <v>15</v>
      </c>
      <c r="C15" s="102" t="n">
        <v>0.00147978464821607</v>
      </c>
      <c r="D15" s="103" t="n">
        <v>0.0000241293617955526</v>
      </c>
      <c r="E15" s="103" t="n">
        <v>0.0000309646754280271</v>
      </c>
      <c r="F15" s="103" t="n">
        <v>0.000227405532584684</v>
      </c>
      <c r="G15" s="103" t="n">
        <v>0.000784732634559631</v>
      </c>
      <c r="H15" s="103" t="n">
        <v>0.0000192481928054992</v>
      </c>
      <c r="I15" s="103" t="n">
        <v>0.00052515707047788</v>
      </c>
      <c r="J15" s="103" t="n">
        <v>0.0000588916476706846</v>
      </c>
      <c r="K15" s="103" t="n">
        <v>0.0000335667450631764</v>
      </c>
      <c r="L15" s="103" t="n">
        <v>0.122887463327767</v>
      </c>
      <c r="M15" s="103" t="n">
        <v>0.00629660328330888</v>
      </c>
      <c r="N15" s="103" t="n">
        <v>0.0000809939054804695</v>
      </c>
      <c r="O15" s="103" t="n">
        <v>0.00000340984794844413</v>
      </c>
      <c r="P15" s="103" t="n">
        <v>0.0000242786417787224</v>
      </c>
      <c r="Q15" s="103" t="n">
        <v>0.000135630508102204</v>
      </c>
      <c r="R15" s="103" t="n">
        <v>0.0000349414098388076</v>
      </c>
      <c r="S15" s="103" t="n">
        <v>0.0000776233422127971</v>
      </c>
      <c r="T15" s="103" t="n">
        <v>0.000711773223505405</v>
      </c>
      <c r="U15" s="103" t="n">
        <v>0.000157339231548679</v>
      </c>
      <c r="V15" s="103" t="n">
        <v>0.000491709082104557</v>
      </c>
      <c r="W15" s="103" t="n">
        <v>0.000179881177105709</v>
      </c>
      <c r="X15" s="103" t="n">
        <v>0.0000899713216495679</v>
      </c>
      <c r="Y15" s="103" t="n">
        <v>0.00185467720212088</v>
      </c>
      <c r="Z15" s="103" t="n">
        <v>0.0177443961967871</v>
      </c>
      <c r="AA15" s="103" t="n">
        <v>0.000131242844043405</v>
      </c>
      <c r="AB15" s="103" t="n">
        <v>0.00137260023219927</v>
      </c>
      <c r="AC15" s="103" t="n">
        <v>0.000906939955938402</v>
      </c>
      <c r="AD15" s="103" t="n">
        <v>0.00309095318360821</v>
      </c>
      <c r="AE15" s="103" t="n">
        <v>0.00143326506157756</v>
      </c>
      <c r="AF15" s="103" t="n">
        <v>0.00846007178180904</v>
      </c>
      <c r="AG15" s="103" t="n">
        <v>0.00202863957127388</v>
      </c>
      <c r="AH15" s="103" t="n">
        <v>0.000194903551761206</v>
      </c>
      <c r="AI15" s="103" t="n">
        <v>0.0000903245796777184</v>
      </c>
      <c r="AJ15" s="103" t="n">
        <v>0.000534499353538599</v>
      </c>
      <c r="AK15" s="103" t="n">
        <v>0.0000469688228256646</v>
      </c>
      <c r="AL15" s="103" t="n">
        <v>0.000589858648413867</v>
      </c>
      <c r="AM15" s="103" t="n">
        <v>0.000376460068924347</v>
      </c>
      <c r="AN15" s="103" t="n">
        <v>0.000118938461454476</v>
      </c>
      <c r="AO15" s="103" t="n">
        <v>0.000162404129590073</v>
      </c>
      <c r="AP15" s="103" t="n">
        <v>0.000168882626809235</v>
      </c>
      <c r="AQ15" s="103" t="n">
        <v>0.0000559982835037186</v>
      </c>
      <c r="AR15" s="106" t="n">
        <v>0.0000786883104173214</v>
      </c>
    </row>
    <row r="16" ht="15" customHeight="1">
      <c r="A16" s="49" t="s">
        <v>83</v>
      </c>
      <c r="B16" s="52" t="s">
        <v>16</v>
      </c>
      <c r="C16" s="102" t="n">
        <v>0.00136562030393461</v>
      </c>
      <c r="D16" s="103" t="n">
        <v>0.000348558870465794</v>
      </c>
      <c r="E16" s="103" t="n">
        <v>0.00181271536626761</v>
      </c>
      <c r="F16" s="103" t="n">
        <v>0.000983219369013115</v>
      </c>
      <c r="G16" s="103" t="n">
        <v>0.0109645880182399</v>
      </c>
      <c r="H16" s="103" t="n">
        <v>0.0735620596244598</v>
      </c>
      <c r="I16" s="103" t="n">
        <v>0.0140982672011881</v>
      </c>
      <c r="J16" s="103" t="n">
        <v>0.00921669356714255</v>
      </c>
      <c r="K16" s="103" t="n">
        <v>0.0181468877776981</v>
      </c>
      <c r="L16" s="103" t="n">
        <v>0.0183119453532425</v>
      </c>
      <c r="M16" s="103" t="n">
        <v>0.141786541885723</v>
      </c>
      <c r="N16" s="103" t="n">
        <v>0.0536990172814221</v>
      </c>
      <c r="O16" s="103" t="n">
        <v>0.000365595376118099</v>
      </c>
      <c r="P16" s="103" t="n">
        <v>0.001307033202682</v>
      </c>
      <c r="Q16" s="103" t="n">
        <v>0.00069569080126083</v>
      </c>
      <c r="R16" s="103" t="n">
        <v>0.0141314732783626</v>
      </c>
      <c r="S16" s="103" t="n">
        <v>0.0416693613756845</v>
      </c>
      <c r="T16" s="103" t="n">
        <v>0.00334290468856082</v>
      </c>
      <c r="U16" s="103" t="n">
        <v>0.0182883758365129</v>
      </c>
      <c r="V16" s="103" t="n">
        <v>0.0221749492094252</v>
      </c>
      <c r="W16" s="103" t="n">
        <v>0.000540239412602426</v>
      </c>
      <c r="X16" s="103" t="n">
        <v>0.000394018559992524</v>
      </c>
      <c r="Y16" s="103" t="n">
        <v>0.00979771185328655</v>
      </c>
      <c r="Z16" s="103" t="n">
        <v>0.00862331168283503</v>
      </c>
      <c r="AA16" s="103" t="n">
        <v>0.00644604930458277</v>
      </c>
      <c r="AB16" s="103" t="n">
        <v>0.00186036301776741</v>
      </c>
      <c r="AC16" s="103" t="n">
        <v>0.00925578228991492</v>
      </c>
      <c r="AD16" s="103" t="n">
        <v>0.00130997976177135</v>
      </c>
      <c r="AE16" s="103" t="n">
        <v>0.000589518385464237</v>
      </c>
      <c r="AF16" s="103" t="n">
        <v>0.000919806327546769</v>
      </c>
      <c r="AG16" s="103" t="n">
        <v>0.00552686177255657</v>
      </c>
      <c r="AH16" s="103" t="n">
        <v>0.00130120052596121</v>
      </c>
      <c r="AI16" s="103" t="n">
        <v>0.00557053182386731</v>
      </c>
      <c r="AJ16" s="103" t="n">
        <v>0.00426883303731405</v>
      </c>
      <c r="AK16" s="103" t="n">
        <v>0.00225567604347541</v>
      </c>
      <c r="AL16" s="103" t="n">
        <v>0.000440148139150979</v>
      </c>
      <c r="AM16" s="103" t="n">
        <v>0.00514901481363607</v>
      </c>
      <c r="AN16" s="103" t="n">
        <v>0.00137698017531779</v>
      </c>
      <c r="AO16" s="103" t="n">
        <v>0.00323467208207166</v>
      </c>
      <c r="AP16" s="103" t="n">
        <v>0.00374849915215304</v>
      </c>
      <c r="AQ16" s="103" t="n">
        <v>0.000945852050739164</v>
      </c>
      <c r="AR16" s="106" t="n">
        <v>0.00406019295693234</v>
      </c>
    </row>
    <row r="17" ht="15" customHeight="1">
      <c r="A17" s="49" t="s">
        <v>84</v>
      </c>
      <c r="B17" s="52" t="s">
        <v>17</v>
      </c>
      <c r="C17" s="102" t="n">
        <v>0.0000394563396854546</v>
      </c>
      <c r="D17" s="103" t="n">
        <v>0.0000692696308266621</v>
      </c>
      <c r="E17" s="103" t="n">
        <v>0.00037058888926711</v>
      </c>
      <c r="F17" s="103" t="n">
        <v>0.000257544813239209</v>
      </c>
      <c r="G17" s="103" t="n">
        <v>0.00106745308890861</v>
      </c>
      <c r="H17" s="103" t="n">
        <v>0.000820767292795731</v>
      </c>
      <c r="I17" s="103" t="n">
        <v>0.000607026311798517</v>
      </c>
      <c r="J17" s="103" t="n">
        <v>0.000503460501664781</v>
      </c>
      <c r="K17" s="103" t="n">
        <v>0.000521248375027213</v>
      </c>
      <c r="L17" s="103" t="n">
        <v>0.000809537022947367</v>
      </c>
      <c r="M17" s="103" t="n">
        <v>0.00332822643394637</v>
      </c>
      <c r="N17" s="103" t="n">
        <v>0.0780158520408731</v>
      </c>
      <c r="O17" s="103" t="n">
        <v>0.0000225284822701111</v>
      </c>
      <c r="P17" s="103" t="n">
        <v>0.000274636783988817</v>
      </c>
      <c r="Q17" s="103" t="n">
        <v>0.0000622925451151313</v>
      </c>
      <c r="R17" s="103" t="n">
        <v>0.000386397102239651</v>
      </c>
      <c r="S17" s="103" t="n">
        <v>0.000607385087184149</v>
      </c>
      <c r="T17" s="103" t="n">
        <v>0.000493131404421004</v>
      </c>
      <c r="U17" s="103" t="n">
        <v>0.000889670865616528</v>
      </c>
      <c r="V17" s="103" t="n">
        <v>0.000505798883307196</v>
      </c>
      <c r="W17" s="103" t="n">
        <v>0.000213727558747433</v>
      </c>
      <c r="X17" s="103" t="n">
        <v>0.0000615121983688334</v>
      </c>
      <c r="Y17" s="103" t="n">
        <v>0.000371655739371712</v>
      </c>
      <c r="Z17" s="103" t="n">
        <v>0.0010781471370956</v>
      </c>
      <c r="AA17" s="103" t="n">
        <v>0.000428096553333106</v>
      </c>
      <c r="AB17" s="103" t="n">
        <v>0.000238632624841382</v>
      </c>
      <c r="AC17" s="103" t="n">
        <v>0.000477641522579736</v>
      </c>
      <c r="AD17" s="103" t="n">
        <v>0.000157167084195779</v>
      </c>
      <c r="AE17" s="103" t="n">
        <v>0.000171214994799453</v>
      </c>
      <c r="AF17" s="103" t="n">
        <v>0.000149464511746495</v>
      </c>
      <c r="AG17" s="103" t="n">
        <v>0.00828595630322825</v>
      </c>
      <c r="AH17" s="103" t="n">
        <v>0.000496833733025724</v>
      </c>
      <c r="AI17" s="103" t="n">
        <v>0.000500898508874851</v>
      </c>
      <c r="AJ17" s="103" t="n">
        <v>0.0170531167646171</v>
      </c>
      <c r="AK17" s="103" t="n">
        <v>0.00419182422566796</v>
      </c>
      <c r="AL17" s="103" t="n">
        <v>0.000717424542248785</v>
      </c>
      <c r="AM17" s="103" t="n">
        <v>0.00982528665529945</v>
      </c>
      <c r="AN17" s="103" t="n">
        <v>0.00186648599846038</v>
      </c>
      <c r="AO17" s="103" t="n">
        <v>0.000783744549777411</v>
      </c>
      <c r="AP17" s="103" t="n">
        <v>0.000521433541550968</v>
      </c>
      <c r="AQ17" s="103" t="n">
        <v>0.000703997713257396</v>
      </c>
      <c r="AR17" s="106" t="n">
        <v>0.000452084923955515</v>
      </c>
    </row>
    <row r="18" ht="15" customHeight="1">
      <c r="A18" s="49" t="s">
        <v>85</v>
      </c>
      <c r="B18" s="52" t="s">
        <v>18</v>
      </c>
      <c r="C18" s="102" t="n">
        <v>0.0339982633661457</v>
      </c>
      <c r="D18" s="103" t="n">
        <v>0.0102599205941876</v>
      </c>
      <c r="E18" s="103" t="n">
        <v>0.0538401943978596</v>
      </c>
      <c r="F18" s="103" t="n">
        <v>0.0655438431794985</v>
      </c>
      <c r="G18" s="103" t="n">
        <v>0.0146402590983666</v>
      </c>
      <c r="H18" s="103" t="n">
        <v>0.00246671151544899</v>
      </c>
      <c r="I18" s="103" t="n">
        <v>0.0061807130335169</v>
      </c>
      <c r="J18" s="103" t="n">
        <v>0.00190187056959309</v>
      </c>
      <c r="K18" s="103" t="n">
        <v>0.00630163708228474</v>
      </c>
      <c r="L18" s="103" t="n">
        <v>0.00656775313731722</v>
      </c>
      <c r="M18" s="103" t="n">
        <v>0.0179115134751005</v>
      </c>
      <c r="N18" s="103" t="n">
        <v>0.00146536209269614</v>
      </c>
      <c r="O18" s="103" t="n">
        <v>0.259540820601592</v>
      </c>
      <c r="P18" s="103" t="n">
        <v>0.0214813334311844</v>
      </c>
      <c r="Q18" s="103" t="n">
        <v>0.0706708432734012</v>
      </c>
      <c r="R18" s="103" t="n">
        <v>0.00315759450941385</v>
      </c>
      <c r="S18" s="103" t="n">
        <v>0.0154936398423587</v>
      </c>
      <c r="T18" s="103" t="n">
        <v>0.0223542676181646</v>
      </c>
      <c r="U18" s="103" t="n">
        <v>0.021078758569526</v>
      </c>
      <c r="V18" s="103" t="n">
        <v>0.0401011335944279</v>
      </c>
      <c r="W18" s="103" t="n">
        <v>0.0170620515352645</v>
      </c>
      <c r="X18" s="103" t="n">
        <v>0.0258334911921399</v>
      </c>
      <c r="Y18" s="103" t="n">
        <v>0.00396007240021063</v>
      </c>
      <c r="Z18" s="103" t="n">
        <v>0.0040844319929605</v>
      </c>
      <c r="AA18" s="103" t="n">
        <v>0.0131215055760704</v>
      </c>
      <c r="AB18" s="103" t="n">
        <v>0.00627654800918987</v>
      </c>
      <c r="AC18" s="103" t="n">
        <v>0.00579054252348109</v>
      </c>
      <c r="AD18" s="103" t="n">
        <v>0.00237387990690408</v>
      </c>
      <c r="AE18" s="103" t="n">
        <v>0.0202249374685472</v>
      </c>
      <c r="AF18" s="103" t="n">
        <v>0.0155827145196225</v>
      </c>
      <c r="AG18" s="103" t="n">
        <v>0.013912776998559</v>
      </c>
      <c r="AH18" s="103" t="n">
        <v>0.162131383424702</v>
      </c>
      <c r="AI18" s="103" t="n">
        <v>0.00612546177054241</v>
      </c>
      <c r="AJ18" s="103" t="n">
        <v>0.00111021838912131</v>
      </c>
      <c r="AK18" s="103" t="n">
        <v>0.0011768460727239</v>
      </c>
      <c r="AL18" s="103" t="n">
        <v>0.000198488703987531</v>
      </c>
      <c r="AM18" s="103" t="n">
        <v>0.00390173256760801</v>
      </c>
      <c r="AN18" s="103" t="n">
        <v>0.0041193670680114</v>
      </c>
      <c r="AO18" s="103" t="n">
        <v>0.00192576462509115</v>
      </c>
      <c r="AP18" s="103" t="n">
        <v>0.00136022519733776</v>
      </c>
      <c r="AQ18" s="103" t="n">
        <v>0.000928087457989971</v>
      </c>
      <c r="AR18" s="106" t="n">
        <v>0.00168463260868155</v>
      </c>
    </row>
    <row r="19" ht="15" customHeight="1">
      <c r="A19" s="49" t="s">
        <v>86</v>
      </c>
      <c r="B19" s="52" t="s">
        <v>19</v>
      </c>
      <c r="C19" s="102" t="n">
        <v>0.000366779540740977</v>
      </c>
      <c r="D19" s="103" t="n">
        <v>0.00149931597535876</v>
      </c>
      <c r="E19" s="103" t="n">
        <v>0.0000686790496762105</v>
      </c>
      <c r="F19" s="103" t="n">
        <v>0.00015078130850883</v>
      </c>
      <c r="G19" s="103" t="n">
        <v>0.00263526991307683</v>
      </c>
      <c r="H19" s="103" t="n">
        <v>0.0000123273792257087</v>
      </c>
      <c r="I19" s="103" t="n">
        <v>0.0000425266838221899</v>
      </c>
      <c r="J19" s="103" t="n">
        <v>0.00000860846754822557</v>
      </c>
      <c r="K19" s="103" t="n">
        <v>0.0000125994858903526</v>
      </c>
      <c r="L19" s="103" t="n">
        <v>0.0000417309105759775</v>
      </c>
      <c r="M19" s="103" t="n">
        <v>0.0000638112059102667</v>
      </c>
      <c r="N19" s="103" t="n">
        <v>0.0000294448945894213</v>
      </c>
      <c r="O19" s="103" t="n">
        <v>0.0160884423906294</v>
      </c>
      <c r="P19" s="103" t="n">
        <v>0.00808304141967577</v>
      </c>
      <c r="Q19" s="103" t="n">
        <v>0.0010466065528112</v>
      </c>
      <c r="R19" s="103" t="n">
        <v>0.00630941455522278</v>
      </c>
      <c r="S19" s="103" t="n">
        <v>0.0183247778232468</v>
      </c>
      <c r="T19" s="103" t="n">
        <v>0.00442144180511745</v>
      </c>
      <c r="U19" s="103" t="n">
        <v>0.0000326694061816562</v>
      </c>
      <c r="V19" s="103" t="n">
        <v>0.0000798598942450455</v>
      </c>
      <c r="W19" s="103" t="n">
        <v>0.000100494411902914</v>
      </c>
      <c r="X19" s="103" t="n">
        <v>0.0000929148194141605</v>
      </c>
      <c r="Y19" s="103" t="n">
        <v>0.000160876689092323</v>
      </c>
      <c r="Z19" s="103" t="n">
        <v>0.0000442272962824633</v>
      </c>
      <c r="AA19" s="103" t="n">
        <v>0.0000473962560115783</v>
      </c>
      <c r="AB19" s="103" t="n">
        <v>0.0000524935640849062</v>
      </c>
      <c r="AC19" s="103" t="n">
        <v>0.0000361122303692992</v>
      </c>
      <c r="AD19" s="103" t="n">
        <v>0.0000132086454902433</v>
      </c>
      <c r="AE19" s="103" t="n">
        <v>0.00026913903252396</v>
      </c>
      <c r="AF19" s="103" t="n">
        <v>0.0003635846829973</v>
      </c>
      <c r="AG19" s="103" t="n">
        <v>0.000185018963961271</v>
      </c>
      <c r="AH19" s="103" t="n">
        <v>0.000732002907477457</v>
      </c>
      <c r="AI19" s="103" t="n">
        <v>0.000700550104153737</v>
      </c>
      <c r="AJ19" s="103" t="n">
        <v>0.0000214209035796218</v>
      </c>
      <c r="AK19" s="103" t="n">
        <v>0.00000941966144261099</v>
      </c>
      <c r="AL19" s="103" t="n">
        <v>0.00000274187093598597</v>
      </c>
      <c r="AM19" s="103" t="n">
        <v>0.000173524770829404</v>
      </c>
      <c r="AN19" s="103" t="n">
        <v>0.000809169812538943</v>
      </c>
      <c r="AO19" s="103" t="n">
        <v>0.000375513130739996</v>
      </c>
      <c r="AP19" s="103" t="n">
        <v>0.0000400472951263043</v>
      </c>
      <c r="AQ19" s="103" t="n">
        <v>0.000234974880985915</v>
      </c>
      <c r="AR19" s="106" t="n">
        <v>0.000159685269602118</v>
      </c>
    </row>
    <row r="20" ht="15" customHeight="1">
      <c r="A20" s="49" t="s">
        <v>87</v>
      </c>
      <c r="B20" s="52" t="s">
        <v>20</v>
      </c>
      <c r="C20" s="102" t="n">
        <v>0.0714415987665607</v>
      </c>
      <c r="D20" s="103" t="n">
        <v>0.0163065830048418</v>
      </c>
      <c r="E20" s="103" t="n">
        <v>0.00469399813207873</v>
      </c>
      <c r="F20" s="103" t="n">
        <v>0.00986893989254058</v>
      </c>
      <c r="G20" s="103" t="n">
        <v>0.00305674994765374</v>
      </c>
      <c r="H20" s="103" t="n">
        <v>0.00254484943350171</v>
      </c>
      <c r="I20" s="103" t="n">
        <v>0.100270380786485</v>
      </c>
      <c r="J20" s="103" t="n">
        <v>0.0028159394956186</v>
      </c>
      <c r="K20" s="103" t="n">
        <v>0.0460364607581023</v>
      </c>
      <c r="L20" s="103" t="n">
        <v>0.0191592597107086</v>
      </c>
      <c r="M20" s="103" t="n">
        <v>0.0529692664409515</v>
      </c>
      <c r="N20" s="103" t="n">
        <v>0.00356452659595996</v>
      </c>
      <c r="O20" s="103" t="n">
        <v>0.00156220601873811</v>
      </c>
      <c r="P20" s="103" t="n">
        <v>0.0214245014561726</v>
      </c>
      <c r="Q20" s="103" t="n">
        <v>0.211020117808532</v>
      </c>
      <c r="R20" s="103" t="n">
        <v>0.022481484182218</v>
      </c>
      <c r="S20" s="103" t="n">
        <v>0.108763845937981</v>
      </c>
      <c r="T20" s="103" t="n">
        <v>0.204630984788259</v>
      </c>
      <c r="U20" s="103" t="n">
        <v>0.172540703085294</v>
      </c>
      <c r="V20" s="103" t="n">
        <v>0.037932014111303</v>
      </c>
      <c r="W20" s="103" t="n">
        <v>0.0107466800384206</v>
      </c>
      <c r="X20" s="103" t="n">
        <v>0.0181983590636823</v>
      </c>
      <c r="Y20" s="103" t="n">
        <v>0.0145746112805823</v>
      </c>
      <c r="Z20" s="103" t="n">
        <v>0.00797500285184429</v>
      </c>
      <c r="AA20" s="103" t="n">
        <v>0.0497569437957886</v>
      </c>
      <c r="AB20" s="103" t="n">
        <v>0.000929259133587258</v>
      </c>
      <c r="AC20" s="103" t="n">
        <v>0.0185643777509062</v>
      </c>
      <c r="AD20" s="103" t="n">
        <v>0.00868842066069406</v>
      </c>
      <c r="AE20" s="103" t="n">
        <v>0.00443900493259456</v>
      </c>
      <c r="AF20" s="103" t="n">
        <v>0.000642375897306742</v>
      </c>
      <c r="AG20" s="103" t="n">
        <v>0.00124233266582822</v>
      </c>
      <c r="AH20" s="103" t="n">
        <v>0.00119925250023258</v>
      </c>
      <c r="AI20" s="103" t="n">
        <v>0.000580191611647225</v>
      </c>
      <c r="AJ20" s="103" t="n">
        <v>0.000371474488824534</v>
      </c>
      <c r="AK20" s="103" t="n">
        <v>0.000265406309595615</v>
      </c>
      <c r="AL20" s="103" t="n">
        <v>0.0000989354805933885</v>
      </c>
      <c r="AM20" s="103" t="n">
        <v>0.000997337560648701</v>
      </c>
      <c r="AN20" s="103" t="n">
        <v>0.000183416739211787</v>
      </c>
      <c r="AO20" s="103" t="n">
        <v>0.000501077256787102</v>
      </c>
      <c r="AP20" s="103" t="n">
        <v>0.000868553610053426</v>
      </c>
      <c r="AQ20" s="103" t="n">
        <v>0.00272060615256206</v>
      </c>
      <c r="AR20" s="106" t="n">
        <v>0.006098243243539</v>
      </c>
    </row>
    <row r="21" ht="15" customHeight="1">
      <c r="A21" s="49" t="s">
        <v>88</v>
      </c>
      <c r="B21" s="52" t="s">
        <v>6</v>
      </c>
      <c r="C21" s="102" t="n">
        <v>0.0105456181849982</v>
      </c>
      <c r="D21" s="103" t="n">
        <v>0.000585051885348593</v>
      </c>
      <c r="E21" s="103" t="n">
        <v>0.000174618097238123</v>
      </c>
      <c r="F21" s="103" t="n">
        <v>0.00026974205985328</v>
      </c>
      <c r="G21" s="103" t="n">
        <v>0.000352603243577408</v>
      </c>
      <c r="H21" s="103" t="n">
        <v>0.000232134375900704</v>
      </c>
      <c r="I21" s="103" t="n">
        <v>0.000840640995622538</v>
      </c>
      <c r="J21" s="103" t="n">
        <v>0.000158804561176555</v>
      </c>
      <c r="K21" s="103" t="n">
        <v>0.000435644701066738</v>
      </c>
      <c r="L21" s="103" t="n">
        <v>0.000257218688999621</v>
      </c>
      <c r="M21" s="103" t="n">
        <v>0.000374867338062586</v>
      </c>
      <c r="N21" s="103" t="n">
        <v>0.000127375074763212</v>
      </c>
      <c r="O21" s="103" t="n">
        <v>0.0000255747299718247</v>
      </c>
      <c r="P21" s="103" t="n">
        <v>0.000167919998211158</v>
      </c>
      <c r="Q21" s="103" t="n">
        <v>0.000737541986300996</v>
      </c>
      <c r="R21" s="103" t="n">
        <v>0.0197382623303572</v>
      </c>
      <c r="S21" s="103" t="n">
        <v>0.00107253133512885</v>
      </c>
      <c r="T21" s="103" t="n">
        <v>0.00247614406076662</v>
      </c>
      <c r="U21" s="103" t="n">
        <v>0.00148465832254027</v>
      </c>
      <c r="V21" s="103" t="n">
        <v>0.000492063300486509</v>
      </c>
      <c r="W21" s="103" t="n">
        <v>0.000146039203816174</v>
      </c>
      <c r="X21" s="103" t="n">
        <v>0.000174526075426041</v>
      </c>
      <c r="Y21" s="103" t="n">
        <v>0.000195768909816503</v>
      </c>
      <c r="Z21" s="103" t="n">
        <v>0.000259608481721568</v>
      </c>
      <c r="AA21" s="103" t="n">
        <v>0.000590994873736985</v>
      </c>
      <c r="AB21" s="103" t="n">
        <v>0.00019861617644833</v>
      </c>
      <c r="AC21" s="103" t="n">
        <v>0.000286819180751634</v>
      </c>
      <c r="AD21" s="103" t="n">
        <v>0.000140203370423379</v>
      </c>
      <c r="AE21" s="103" t="n">
        <v>0.000108506470145949</v>
      </c>
      <c r="AF21" s="103" t="n">
        <v>0.000410108044517084</v>
      </c>
      <c r="AG21" s="103" t="n">
        <v>0.000278814265157446</v>
      </c>
      <c r="AH21" s="103" t="n">
        <v>0.000137299338601789</v>
      </c>
      <c r="AI21" s="103" t="n">
        <v>0.000152172650165733</v>
      </c>
      <c r="AJ21" s="103" t="n">
        <v>0.000203162743568256</v>
      </c>
      <c r="AK21" s="103" t="n">
        <v>0.000144070132244035</v>
      </c>
      <c r="AL21" s="103" t="n">
        <v>0.0000313621097399371</v>
      </c>
      <c r="AM21" s="103" t="n">
        <v>0.000733514719684291</v>
      </c>
      <c r="AN21" s="103" t="n">
        <v>0.00050923625909205</v>
      </c>
      <c r="AO21" s="103" t="n">
        <v>0.00187192444173219</v>
      </c>
      <c r="AP21" s="103" t="n">
        <v>0.00110157880352707</v>
      </c>
      <c r="AQ21" s="103" t="n">
        <v>0.0167025445553569</v>
      </c>
      <c r="AR21" s="106" t="n">
        <v>0.0224063413881047</v>
      </c>
    </row>
    <row r="22" ht="15" customHeight="1">
      <c r="A22" s="49" t="s">
        <v>89</v>
      </c>
      <c r="B22" s="52" t="s">
        <v>119</v>
      </c>
      <c r="C22" s="102" t="n">
        <v>0.00146095384337301</v>
      </c>
      <c r="D22" s="103" t="n">
        <v>0.000661725059506976</v>
      </c>
      <c r="E22" s="103" t="n">
        <v>0.00139085288425086</v>
      </c>
      <c r="F22" s="103" t="n">
        <v>0.00186904281760413</v>
      </c>
      <c r="G22" s="103" t="n">
        <v>0.000783498301139673</v>
      </c>
      <c r="H22" s="103" t="n">
        <v>0.000416559276997181</v>
      </c>
      <c r="I22" s="103" t="n">
        <v>0.00123044607053109</v>
      </c>
      <c r="J22" s="103" t="n">
        <v>0.000799567503804926</v>
      </c>
      <c r="K22" s="103" t="n">
        <v>0.000371927876650269</v>
      </c>
      <c r="L22" s="103" t="n">
        <v>0.000985280742792425</v>
      </c>
      <c r="M22" s="103" t="n">
        <v>0.00110402715921859</v>
      </c>
      <c r="N22" s="103" t="n">
        <v>0.000532040422913548</v>
      </c>
      <c r="O22" s="103" t="n">
        <v>0.000244732035780454</v>
      </c>
      <c r="P22" s="103" t="n">
        <v>0.00048011167313448</v>
      </c>
      <c r="Q22" s="103" t="n">
        <v>0.00156971277812062</v>
      </c>
      <c r="R22" s="103" t="n">
        <v>0.000970248448753627</v>
      </c>
      <c r="S22" s="103" t="n">
        <v>0.0282602290842223</v>
      </c>
      <c r="T22" s="103" t="n">
        <v>0.00432915700550811</v>
      </c>
      <c r="U22" s="103" t="n">
        <v>0.000791290146819201</v>
      </c>
      <c r="V22" s="103" t="n">
        <v>0.00337211272168006</v>
      </c>
      <c r="W22" s="103" t="n">
        <v>0.000557848823005031</v>
      </c>
      <c r="X22" s="103" t="n">
        <v>0.001204373757265</v>
      </c>
      <c r="Y22" s="103" t="n">
        <v>0.0037181920857091</v>
      </c>
      <c r="Z22" s="103" t="n">
        <v>0.000759799575135759</v>
      </c>
      <c r="AA22" s="103" t="n">
        <v>0.000559366173464097</v>
      </c>
      <c r="AB22" s="103" t="n">
        <v>0.000404520590494808</v>
      </c>
      <c r="AC22" s="103" t="n">
        <v>0.000602689995780935</v>
      </c>
      <c r="AD22" s="103" t="n">
        <v>0.000271166206608888</v>
      </c>
      <c r="AE22" s="103" t="n">
        <v>0.000386153642585616</v>
      </c>
      <c r="AF22" s="103" t="n">
        <v>0.00075944468342663</v>
      </c>
      <c r="AG22" s="103" t="n">
        <v>0.00204724801230088</v>
      </c>
      <c r="AH22" s="103" t="n">
        <v>0.00101144727172413</v>
      </c>
      <c r="AI22" s="103" t="n">
        <v>0.000781149844862204</v>
      </c>
      <c r="AJ22" s="103" t="n">
        <v>0.000708164792089753</v>
      </c>
      <c r="AK22" s="103" t="n">
        <v>0.000186171696176817</v>
      </c>
      <c r="AL22" s="103" t="n">
        <v>0.0000390040605367077</v>
      </c>
      <c r="AM22" s="103" t="n">
        <v>0.00371392568246492</v>
      </c>
      <c r="AN22" s="103" t="n">
        <v>0.000433023491343428</v>
      </c>
      <c r="AO22" s="103" t="n">
        <v>0.00166588065006164</v>
      </c>
      <c r="AP22" s="103" t="n">
        <v>0.00162380895740127</v>
      </c>
      <c r="AQ22" s="103" t="n">
        <v>0.00132638737374437</v>
      </c>
      <c r="AR22" s="106" t="n">
        <v>0.00362375465497411</v>
      </c>
    </row>
    <row r="23" ht="15" customHeight="1">
      <c r="A23" s="49" t="s">
        <v>90</v>
      </c>
      <c r="B23" s="52" t="s">
        <v>21</v>
      </c>
      <c r="C23" s="102" t="n">
        <v>0.0348404608977941</v>
      </c>
      <c r="D23" s="103" t="n">
        <v>0.0018861129384525</v>
      </c>
      <c r="E23" s="103" t="n">
        <v>0.0037812364774921</v>
      </c>
      <c r="F23" s="103" t="n">
        <v>0.0464585551580666</v>
      </c>
      <c r="G23" s="103" t="n">
        <v>0.00471885186541413</v>
      </c>
      <c r="H23" s="103" t="n">
        <v>0.000962241224274895</v>
      </c>
      <c r="I23" s="103" t="n">
        <v>0.0111600985903105</v>
      </c>
      <c r="J23" s="103" t="n">
        <v>0.00108321644137559</v>
      </c>
      <c r="K23" s="103" t="n">
        <v>0.007726685755834</v>
      </c>
      <c r="L23" s="103" t="n">
        <v>0.0173241161464905</v>
      </c>
      <c r="M23" s="103" t="n">
        <v>0.0221144390848449</v>
      </c>
      <c r="N23" s="103" t="n">
        <v>0.0442701813240718</v>
      </c>
      <c r="O23" s="103" t="n">
        <v>0.000740530743372368</v>
      </c>
      <c r="P23" s="103" t="n">
        <v>0.00348406046764244</v>
      </c>
      <c r="Q23" s="103" t="n">
        <v>0.0116264433677177</v>
      </c>
      <c r="R23" s="103" t="n">
        <v>0.0105425376506689</v>
      </c>
      <c r="S23" s="103" t="n">
        <v>0.03368236834528</v>
      </c>
      <c r="T23" s="103" t="n">
        <v>0.0683715229805621</v>
      </c>
      <c r="U23" s="103" t="n">
        <v>0.0356418097826079</v>
      </c>
      <c r="V23" s="103" t="n">
        <v>0.016352944092661</v>
      </c>
      <c r="W23" s="103" t="n">
        <v>0.003099339716454</v>
      </c>
      <c r="X23" s="103" t="n">
        <v>0.00137772796904628</v>
      </c>
      <c r="Y23" s="103" t="n">
        <v>0.00666325724078765</v>
      </c>
      <c r="Z23" s="103" t="n">
        <v>0.00598135446695142</v>
      </c>
      <c r="AA23" s="103" t="n">
        <v>0.00561939119802016</v>
      </c>
      <c r="AB23" s="103" t="n">
        <v>0.00375856584626201</v>
      </c>
      <c r="AC23" s="103" t="n">
        <v>0.00471705522922069</v>
      </c>
      <c r="AD23" s="103" t="n">
        <v>0.00325232731071818</v>
      </c>
      <c r="AE23" s="103" t="n">
        <v>0.00141900912406843</v>
      </c>
      <c r="AF23" s="103" t="n">
        <v>0.0121536068763168</v>
      </c>
      <c r="AG23" s="103" t="n">
        <v>0.00290124240325795</v>
      </c>
      <c r="AH23" s="103" t="n">
        <v>0.0009842844572084</v>
      </c>
      <c r="AI23" s="103" t="n">
        <v>0.000302407387270115</v>
      </c>
      <c r="AJ23" s="103" t="n">
        <v>0.00129276063885205</v>
      </c>
      <c r="AK23" s="103" t="n">
        <v>0.000245255219325759</v>
      </c>
      <c r="AL23" s="103" t="n">
        <v>0.00172025559519398</v>
      </c>
      <c r="AM23" s="103" t="n">
        <v>0.00174762963188564</v>
      </c>
      <c r="AN23" s="103" t="n">
        <v>0.000505219605482385</v>
      </c>
      <c r="AO23" s="103" t="n">
        <v>0.00170595962567292</v>
      </c>
      <c r="AP23" s="103" t="n">
        <v>0.000462937269856865</v>
      </c>
      <c r="AQ23" s="103" t="n">
        <v>0.0045101499704608</v>
      </c>
      <c r="AR23" s="106" t="n">
        <v>0.000305066794897906</v>
      </c>
    </row>
    <row r="24" ht="15" customHeight="1">
      <c r="A24" s="49" t="s">
        <v>91</v>
      </c>
      <c r="B24" s="52" t="s">
        <v>120</v>
      </c>
      <c r="C24" s="102" t="n">
        <v>0.00168985551679276</v>
      </c>
      <c r="D24" s="103" t="n">
        <v>0.00110433701882555</v>
      </c>
      <c r="E24" s="103" t="n">
        <v>0.00914493226346025</v>
      </c>
      <c r="F24" s="103" t="n">
        <v>0.00679066879659194</v>
      </c>
      <c r="G24" s="103" t="n">
        <v>0.0201419538422555</v>
      </c>
      <c r="H24" s="103" t="n">
        <v>0.000667000157874937</v>
      </c>
      <c r="I24" s="103" t="n">
        <v>0.00621148293537855</v>
      </c>
      <c r="J24" s="103" t="n">
        <v>0.00551225961812749</v>
      </c>
      <c r="K24" s="103" t="n">
        <v>0.0202366139069959</v>
      </c>
      <c r="L24" s="103" t="n">
        <v>0.00617027406419307</v>
      </c>
      <c r="M24" s="103" t="n">
        <v>0.00931822544811307</v>
      </c>
      <c r="N24" s="103" t="n">
        <v>0.0379857816790714</v>
      </c>
      <c r="O24" s="103" t="n">
        <v>0.000250632983294107</v>
      </c>
      <c r="P24" s="103" t="n">
        <v>0.001157693901804</v>
      </c>
      <c r="Q24" s="103" t="n">
        <v>0.00798022046296361</v>
      </c>
      <c r="R24" s="103" t="n">
        <v>0.00665827947330825</v>
      </c>
      <c r="S24" s="103" t="n">
        <v>0.0413230859919402</v>
      </c>
      <c r="T24" s="103" t="n">
        <v>0.0110561824490776</v>
      </c>
      <c r="U24" s="103" t="n">
        <v>0.123539045744048</v>
      </c>
      <c r="V24" s="103" t="n">
        <v>0.0246959064710311</v>
      </c>
      <c r="W24" s="103" t="n">
        <v>0.00428529006666093</v>
      </c>
      <c r="X24" s="103" t="n">
        <v>0.000789100294243147</v>
      </c>
      <c r="Y24" s="103" t="n">
        <v>0.00612627238155955</v>
      </c>
      <c r="Z24" s="103" t="n">
        <v>0.018623517648802</v>
      </c>
      <c r="AA24" s="103" t="n">
        <v>0.0287277435510881</v>
      </c>
      <c r="AB24" s="103" t="n">
        <v>0.0438445950852771</v>
      </c>
      <c r="AC24" s="103" t="n">
        <v>0.0409238690979486</v>
      </c>
      <c r="AD24" s="103" t="n">
        <v>0.0142114097355211</v>
      </c>
      <c r="AE24" s="103" t="n">
        <v>0.00175092351135885</v>
      </c>
      <c r="AF24" s="103" t="n">
        <v>0.0176079639965175</v>
      </c>
      <c r="AG24" s="103" t="n">
        <v>0.00599562626465794</v>
      </c>
      <c r="AH24" s="103" t="n">
        <v>0.0135354396958461</v>
      </c>
      <c r="AI24" s="103" t="n">
        <v>0.00179198696784908</v>
      </c>
      <c r="AJ24" s="103" t="n">
        <v>0.000296446884128089</v>
      </c>
      <c r="AK24" s="103" t="n">
        <v>0.000236360847674993</v>
      </c>
      <c r="AL24" s="103" t="n">
        <v>0.000210444495161551</v>
      </c>
      <c r="AM24" s="103" t="n">
        <v>0.00165760879056887</v>
      </c>
      <c r="AN24" s="103" t="n">
        <v>0.000332825291729771</v>
      </c>
      <c r="AO24" s="103" t="n">
        <v>0.0011600142406857</v>
      </c>
      <c r="AP24" s="103" t="n">
        <v>0.000515052889999744</v>
      </c>
      <c r="AQ24" s="103" t="n">
        <v>0.0037187740665503</v>
      </c>
      <c r="AR24" s="106" t="n">
        <v>0.00208763652151825</v>
      </c>
    </row>
    <row r="25" ht="15" customHeight="1">
      <c r="A25" s="49" t="s">
        <v>92</v>
      </c>
      <c r="B25" s="52" t="s">
        <v>121</v>
      </c>
      <c r="C25" s="102" t="n">
        <v>0.009070733244967</v>
      </c>
      <c r="D25" s="103" t="n">
        <v>0.000962146738199279</v>
      </c>
      <c r="E25" s="103" t="n">
        <v>0.000235153826248133</v>
      </c>
      <c r="F25" s="103" t="n">
        <v>0.00263406658712769</v>
      </c>
      <c r="G25" s="103" t="n">
        <v>0.0044589982878568</v>
      </c>
      <c r="H25" s="103" t="n">
        <v>0.0000861393099387465</v>
      </c>
      <c r="I25" s="103" t="n">
        <v>0.000214958956892198</v>
      </c>
      <c r="J25" s="103" t="n">
        <v>0.00011226878699801</v>
      </c>
      <c r="K25" s="103" t="n">
        <v>0.000209399830243747</v>
      </c>
      <c r="L25" s="103" t="n">
        <v>0.000456802216218644</v>
      </c>
      <c r="M25" s="103" t="n">
        <v>0.002203226369672</v>
      </c>
      <c r="N25" s="103" t="n">
        <v>0.0013715834492341</v>
      </c>
      <c r="O25" s="103" t="n">
        <v>0.000169973392194058</v>
      </c>
      <c r="P25" s="103" t="n">
        <v>0.000223406665664093</v>
      </c>
      <c r="Q25" s="103" t="n">
        <v>0.0024594741614766</v>
      </c>
      <c r="R25" s="103" t="n">
        <v>0.00093495629199235</v>
      </c>
      <c r="S25" s="103" t="n">
        <v>0.00708101764208015</v>
      </c>
      <c r="T25" s="103" t="n">
        <v>0.00315285326152571</v>
      </c>
      <c r="U25" s="103" t="n">
        <v>0.00393381151397432</v>
      </c>
      <c r="V25" s="103" t="n">
        <v>0.0928679301028291</v>
      </c>
      <c r="W25" s="103" t="n">
        <v>0.00227128191460198</v>
      </c>
      <c r="X25" s="103" t="n">
        <v>0.000390140077691107</v>
      </c>
      <c r="Y25" s="103" t="n">
        <v>0.001165083700201</v>
      </c>
      <c r="Z25" s="103" t="n">
        <v>0.00238170037286658</v>
      </c>
      <c r="AA25" s="103" t="n">
        <v>0.00372681123920591</v>
      </c>
      <c r="AB25" s="103" t="n">
        <v>0.00888494588632051</v>
      </c>
      <c r="AC25" s="103" t="n">
        <v>0.001166736205525</v>
      </c>
      <c r="AD25" s="103" t="n">
        <v>0.00206971214431379</v>
      </c>
      <c r="AE25" s="103" t="n">
        <v>0.00663441506788168</v>
      </c>
      <c r="AF25" s="103" t="n">
        <v>0.0831202586354511</v>
      </c>
      <c r="AG25" s="103" t="n">
        <v>0.000532045706586604</v>
      </c>
      <c r="AH25" s="103" t="n">
        <v>0.000228244593043742</v>
      </c>
      <c r="AI25" s="103" t="n">
        <v>0.00293774045452277</v>
      </c>
      <c r="AJ25" s="103" t="n">
        <v>0.000176194972179727</v>
      </c>
      <c r="AK25" s="103" t="n">
        <v>0.000113849972716313</v>
      </c>
      <c r="AL25" s="103" t="n">
        <v>0.003528439468769</v>
      </c>
      <c r="AM25" s="103" t="n">
        <v>0.000447683451867049</v>
      </c>
      <c r="AN25" s="103" t="n">
        <v>0.00062926512060381</v>
      </c>
      <c r="AO25" s="103" t="n">
        <v>0.00081339009672787</v>
      </c>
      <c r="AP25" s="103" t="n">
        <v>0.000383645738148591</v>
      </c>
      <c r="AQ25" s="103" t="n">
        <v>0.00103307479053409</v>
      </c>
      <c r="AR25" s="106" t="n">
        <v>0.00048763285166477</v>
      </c>
    </row>
    <row r="26" ht="15" customHeight="1">
      <c r="A26" s="49" t="s">
        <v>93</v>
      </c>
      <c r="B26" s="55" t="s">
        <v>122</v>
      </c>
      <c r="C26" s="102" t="n">
        <v>0.00112912427836784</v>
      </c>
      <c r="D26" s="103" t="n">
        <v>0.0143366070894666</v>
      </c>
      <c r="E26" s="103" t="n">
        <v>0.000686691421105177</v>
      </c>
      <c r="F26" s="103" t="n">
        <v>0.00755158152217735</v>
      </c>
      <c r="G26" s="103" t="n">
        <v>0.000997050245290208</v>
      </c>
      <c r="H26" s="103" t="n">
        <v>0.000264551224696561</v>
      </c>
      <c r="I26" s="103" t="n">
        <v>0.000202100535115143</v>
      </c>
      <c r="J26" s="103" t="n">
        <v>0.000177211618519232</v>
      </c>
      <c r="K26" s="103" t="n">
        <v>0.000179945783577642</v>
      </c>
      <c r="L26" s="103" t="n">
        <v>0.000390671063958473</v>
      </c>
      <c r="M26" s="103" t="n">
        <v>0.00263256484360188</v>
      </c>
      <c r="N26" s="103" t="n">
        <v>0.000388838465396909</v>
      </c>
      <c r="O26" s="103" t="n">
        <v>0.0000553932592683682</v>
      </c>
      <c r="P26" s="103" t="n">
        <v>0.000210995481017749</v>
      </c>
      <c r="Q26" s="103" t="n">
        <v>0.000248789518535783</v>
      </c>
      <c r="R26" s="103" t="n">
        <v>0.000433260258288555</v>
      </c>
      <c r="S26" s="103" t="n">
        <v>0.00094969697566757</v>
      </c>
      <c r="T26" s="103" t="n">
        <v>0.000938083466294024</v>
      </c>
      <c r="U26" s="103" t="n">
        <v>0.0104561900256047</v>
      </c>
      <c r="V26" s="103" t="n">
        <v>0.00931403858958566</v>
      </c>
      <c r="W26" s="103" t="n">
        <v>0.112559872735165</v>
      </c>
      <c r="X26" s="103" t="n">
        <v>0.0175703965035283</v>
      </c>
      <c r="Y26" s="103" t="n">
        <v>0.216482977861959</v>
      </c>
      <c r="Z26" s="103" t="n">
        <v>0.0401651416233194</v>
      </c>
      <c r="AA26" s="103" t="n">
        <v>0.0611887732378876</v>
      </c>
      <c r="AB26" s="103" t="n">
        <v>0.0479837917388599</v>
      </c>
      <c r="AC26" s="103" t="n">
        <v>0.118253868331024</v>
      </c>
      <c r="AD26" s="103" t="n">
        <v>0.0212506769435814</v>
      </c>
      <c r="AE26" s="103" t="n">
        <v>0.00147606647514243</v>
      </c>
      <c r="AF26" s="103" t="n">
        <v>0.0375326816762473</v>
      </c>
      <c r="AG26" s="103" t="n">
        <v>0.00180112782340926</v>
      </c>
      <c r="AH26" s="103" t="n">
        <v>0.000332028526079918</v>
      </c>
      <c r="AI26" s="103" t="n">
        <v>0.000412059567969879</v>
      </c>
      <c r="AJ26" s="103" t="n">
        <v>0.000361556536344011</v>
      </c>
      <c r="AK26" s="103" t="n">
        <v>0.000243859156819151</v>
      </c>
      <c r="AL26" s="103" t="n">
        <v>0.0000735620560386468</v>
      </c>
      <c r="AM26" s="103" t="n">
        <v>0.000713849737351963</v>
      </c>
      <c r="AN26" s="103" t="n">
        <v>0.000431690684242298</v>
      </c>
      <c r="AO26" s="103" t="n">
        <v>0.000355512239608733</v>
      </c>
      <c r="AP26" s="103" t="n">
        <v>0.000674733373522528</v>
      </c>
      <c r="AQ26" s="103" t="n">
        <v>0.000284466196231051</v>
      </c>
      <c r="AR26" s="106" t="n">
        <v>0.000189107046533842</v>
      </c>
    </row>
    <row r="27" ht="15" customHeight="1">
      <c r="A27" s="49" t="s">
        <v>94</v>
      </c>
      <c r="B27" s="52" t="s">
        <v>123</v>
      </c>
      <c r="C27" s="102" t="n">
        <v>0.00202620272844477</v>
      </c>
      <c r="D27" s="103" t="n">
        <v>0.000374435009613768</v>
      </c>
      <c r="E27" s="103" t="n">
        <v>0.000390588971314993</v>
      </c>
      <c r="F27" s="103" t="n">
        <v>0.00226834487514576</v>
      </c>
      <c r="G27" s="103" t="n">
        <v>0.0015896665344678</v>
      </c>
      <c r="H27" s="103" t="n">
        <v>0.0000934686058095872</v>
      </c>
      <c r="I27" s="103" t="n">
        <v>0.000223422708166534</v>
      </c>
      <c r="J27" s="103" t="n">
        <v>0.000176403498490524</v>
      </c>
      <c r="K27" s="103" t="n">
        <v>0.000207906611046513</v>
      </c>
      <c r="L27" s="103" t="n">
        <v>0.000157934403182076</v>
      </c>
      <c r="M27" s="103" t="n">
        <v>0.00419314743482459</v>
      </c>
      <c r="N27" s="103" t="n">
        <v>0.0119344858040124</v>
      </c>
      <c r="O27" s="103" t="n">
        <v>0.0000229845258913956</v>
      </c>
      <c r="P27" s="103" t="n">
        <v>0.000142601138548405</v>
      </c>
      <c r="Q27" s="103" t="n">
        <v>0.00235669971112393</v>
      </c>
      <c r="R27" s="103" t="n">
        <v>0.000335958745314636</v>
      </c>
      <c r="S27" s="103" t="n">
        <v>0.000888449383925246</v>
      </c>
      <c r="T27" s="103" t="n">
        <v>0.00461984308266888</v>
      </c>
      <c r="U27" s="103" t="n">
        <v>0.00113044829768598</v>
      </c>
      <c r="V27" s="103" t="n">
        <v>0.00181764477802516</v>
      </c>
      <c r="W27" s="103" t="n">
        <v>0.0113756676022116</v>
      </c>
      <c r="X27" s="103" t="n">
        <v>0.12003831550438</v>
      </c>
      <c r="Y27" s="103" t="n">
        <v>0.0147653928543629</v>
      </c>
      <c r="Z27" s="103" t="n">
        <v>0.0137113414957912</v>
      </c>
      <c r="AA27" s="103" t="n">
        <v>0.0811196207128614</v>
      </c>
      <c r="AB27" s="103" t="n">
        <v>0.00409006477159177</v>
      </c>
      <c r="AC27" s="103" t="n">
        <v>0.0605087680931518</v>
      </c>
      <c r="AD27" s="103" t="n">
        <v>0.016374362090321</v>
      </c>
      <c r="AE27" s="103" t="n">
        <v>0.000906511524435971</v>
      </c>
      <c r="AF27" s="103" t="n">
        <v>0.00545937977319035</v>
      </c>
      <c r="AG27" s="103" t="n">
        <v>0.000926511464822929</v>
      </c>
      <c r="AH27" s="103" t="n">
        <v>0.000214059145951463</v>
      </c>
      <c r="AI27" s="103" t="n">
        <v>0.000345264053702685</v>
      </c>
      <c r="AJ27" s="103" t="n">
        <v>0.000220645141919997</v>
      </c>
      <c r="AK27" s="103" t="n">
        <v>0.000168677115980794</v>
      </c>
      <c r="AL27" s="103" t="n">
        <v>0.000138723886953917</v>
      </c>
      <c r="AM27" s="103" t="n">
        <v>0.000311039532387089</v>
      </c>
      <c r="AN27" s="103" t="n">
        <v>0.00011126702791262</v>
      </c>
      <c r="AO27" s="103" t="n">
        <v>0.000068381834179036</v>
      </c>
      <c r="AP27" s="103" t="n">
        <v>0.000599250130631621</v>
      </c>
      <c r="AQ27" s="103" t="n">
        <v>0.000159718947839975</v>
      </c>
      <c r="AR27" s="106" t="n">
        <v>0.000373721305499994</v>
      </c>
    </row>
    <row r="28" ht="15" customHeight="1">
      <c r="A28" s="49" t="s">
        <v>95</v>
      </c>
      <c r="B28" s="52" t="s">
        <v>124</v>
      </c>
      <c r="C28" s="102" t="n">
        <v>0.00215534003986525</v>
      </c>
      <c r="D28" s="103" t="n">
        <v>0.00953658403881683</v>
      </c>
      <c r="E28" s="103" t="n">
        <v>0.0154871935505344</v>
      </c>
      <c r="F28" s="103" t="n">
        <v>0.00950727553040585</v>
      </c>
      <c r="G28" s="103" t="n">
        <v>0.014191850432212</v>
      </c>
      <c r="H28" s="103" t="n">
        <v>0.00245715129765853</v>
      </c>
      <c r="I28" s="103" t="n">
        <v>0.00209866759878214</v>
      </c>
      <c r="J28" s="103" t="n">
        <v>0.00197985098587298</v>
      </c>
      <c r="K28" s="103" t="n">
        <v>0.00206082353635491</v>
      </c>
      <c r="L28" s="103" t="n">
        <v>0.00924729388263602</v>
      </c>
      <c r="M28" s="103" t="n">
        <v>0.00224710065081962</v>
      </c>
      <c r="N28" s="103" t="n">
        <v>0.00217778452106859</v>
      </c>
      <c r="O28" s="103" t="n">
        <v>0.000920018472895503</v>
      </c>
      <c r="P28" s="103" t="n">
        <v>0.00193538074380794</v>
      </c>
      <c r="Q28" s="103" t="n">
        <v>0.00307597017357899</v>
      </c>
      <c r="R28" s="103" t="n">
        <v>0.00253635099953775</v>
      </c>
      <c r="S28" s="103" t="n">
        <v>0.0245652299352527</v>
      </c>
      <c r="T28" s="103" t="n">
        <v>0.0145708110663678</v>
      </c>
      <c r="U28" s="103" t="n">
        <v>0.00271073874877852</v>
      </c>
      <c r="V28" s="103" t="n">
        <v>0.00326810859782012</v>
      </c>
      <c r="W28" s="103" t="n">
        <v>0.0246401239190495</v>
      </c>
      <c r="X28" s="103" t="n">
        <v>0.00479179139457814</v>
      </c>
      <c r="Y28" s="103" t="n">
        <v>0.0714939485576403</v>
      </c>
      <c r="Z28" s="103" t="n">
        <v>0.0325817705069164</v>
      </c>
      <c r="AA28" s="103" t="n">
        <v>0.0389581977007999</v>
      </c>
      <c r="AB28" s="103" t="n">
        <v>0.0239316755471147</v>
      </c>
      <c r="AC28" s="103" t="n">
        <v>0.0379044683435651</v>
      </c>
      <c r="AD28" s="103" t="n">
        <v>0.0410141112152362</v>
      </c>
      <c r="AE28" s="103" t="n">
        <v>0.00982868683149862</v>
      </c>
      <c r="AF28" s="103" t="n">
        <v>0.0441991713788021</v>
      </c>
      <c r="AG28" s="103" t="n">
        <v>0.00187492467095366</v>
      </c>
      <c r="AH28" s="103" t="n">
        <v>0.000692252376586525</v>
      </c>
      <c r="AI28" s="103" t="n">
        <v>0.00378164054319001</v>
      </c>
      <c r="AJ28" s="103" t="n">
        <v>0.000411965273313271</v>
      </c>
      <c r="AK28" s="103" t="n">
        <v>0.000182174000215167</v>
      </c>
      <c r="AL28" s="103" t="n">
        <v>0.000763512460014396</v>
      </c>
      <c r="AM28" s="103" t="n">
        <v>0.00101889619005519</v>
      </c>
      <c r="AN28" s="103" t="n">
        <v>0.00201357254943429</v>
      </c>
      <c r="AO28" s="103" t="n">
        <v>0.000454602291225636</v>
      </c>
      <c r="AP28" s="103" t="n">
        <v>0.000620639658899591</v>
      </c>
      <c r="AQ28" s="103" t="n">
        <v>0.000904575845914633</v>
      </c>
      <c r="AR28" s="106" t="n">
        <v>0.000558407855922747</v>
      </c>
    </row>
    <row r="29" ht="15" customHeight="1">
      <c r="A29" s="49" t="s">
        <v>96</v>
      </c>
      <c r="B29" s="52" t="s">
        <v>125</v>
      </c>
      <c r="C29" s="102" t="n">
        <v>0.000989359685693485</v>
      </c>
      <c r="D29" s="103" t="n">
        <v>0.0315872399231667</v>
      </c>
      <c r="E29" s="103" t="n">
        <v>0.0664765841153436</v>
      </c>
      <c r="F29" s="103" t="n">
        <v>0.0551931430572519</v>
      </c>
      <c r="G29" s="103" t="n">
        <v>0.00573688800493539</v>
      </c>
      <c r="H29" s="103" t="n">
        <v>0.00178167577917223</v>
      </c>
      <c r="I29" s="103" t="n">
        <v>0.00636011236895259</v>
      </c>
      <c r="J29" s="103" t="n">
        <v>0.0304486857395283</v>
      </c>
      <c r="K29" s="103" t="n">
        <v>0.0119563408348998</v>
      </c>
      <c r="L29" s="103" t="n">
        <v>0.0189548153621561</v>
      </c>
      <c r="M29" s="103" t="n">
        <v>0.0259603864086708</v>
      </c>
      <c r="N29" s="103" t="n">
        <v>0.0478687954684082</v>
      </c>
      <c r="O29" s="103" t="n">
        <v>0.00182332811213231</v>
      </c>
      <c r="P29" s="103" t="n">
        <v>0.0136773431587964</v>
      </c>
      <c r="Q29" s="103" t="n">
        <v>0.00820390378275049</v>
      </c>
      <c r="R29" s="103" t="n">
        <v>0.00961598764299287</v>
      </c>
      <c r="S29" s="103" t="n">
        <v>0.00821717607725004</v>
      </c>
      <c r="T29" s="103" t="n">
        <v>0.0144409044133528</v>
      </c>
      <c r="U29" s="103" t="n">
        <v>0.00921320597474388</v>
      </c>
      <c r="V29" s="103" t="n">
        <v>0.0313131508076525</v>
      </c>
      <c r="W29" s="103" t="n">
        <v>0.0615241832075602</v>
      </c>
      <c r="X29" s="103" t="n">
        <v>0.0285240007445774</v>
      </c>
      <c r="Y29" s="103" t="n">
        <v>0.009091880911978</v>
      </c>
      <c r="Z29" s="103" t="n">
        <v>0.11338916440072</v>
      </c>
      <c r="AA29" s="103" t="n">
        <v>0.0229921943545073</v>
      </c>
      <c r="AB29" s="103" t="n">
        <v>0.0172153556383767</v>
      </c>
      <c r="AC29" s="103" t="n">
        <v>0.0209626983899299</v>
      </c>
      <c r="AD29" s="103" t="n">
        <v>0.0142979914488549</v>
      </c>
      <c r="AE29" s="103" t="n">
        <v>0.0101479436522602</v>
      </c>
      <c r="AF29" s="103" t="n">
        <v>0.0148103751785148</v>
      </c>
      <c r="AG29" s="103" t="n">
        <v>0.0070769457024762</v>
      </c>
      <c r="AH29" s="103" t="n">
        <v>0.0132323883785177</v>
      </c>
      <c r="AI29" s="103" t="n">
        <v>0.00187146163979039</v>
      </c>
      <c r="AJ29" s="103" t="n">
        <v>0.0120937345393689</v>
      </c>
      <c r="AK29" s="103" t="n">
        <v>0.00213598243656654</v>
      </c>
      <c r="AL29" s="103" t="n">
        <v>0.000534159902686756</v>
      </c>
      <c r="AM29" s="103" t="n">
        <v>0.0120075317000344</v>
      </c>
      <c r="AN29" s="103" t="n">
        <v>0.00356582186598652</v>
      </c>
      <c r="AO29" s="103" t="n">
        <v>0.00895779661570156</v>
      </c>
      <c r="AP29" s="103" t="n">
        <v>0.002498863027755</v>
      </c>
      <c r="AQ29" s="103" t="n">
        <v>0.0215003780708503</v>
      </c>
      <c r="AR29" s="106" t="n">
        <v>0.0378354450200257</v>
      </c>
    </row>
    <row r="30" ht="15" customHeight="1">
      <c r="A30" s="49" t="s">
        <v>97</v>
      </c>
      <c r="B30" s="52" t="s">
        <v>126</v>
      </c>
      <c r="C30" s="102" t="n">
        <v>0.000352403465572264</v>
      </c>
      <c r="D30" s="103" t="n">
        <v>0.00133459457115867</v>
      </c>
      <c r="E30" s="103" t="n">
        <v>0.00119958373373406</v>
      </c>
      <c r="F30" s="103" t="n">
        <v>0.00154222343614778</v>
      </c>
      <c r="G30" s="103" t="n">
        <v>0.00056242880290903</v>
      </c>
      <c r="H30" s="103" t="n">
        <v>0.000490325439388297</v>
      </c>
      <c r="I30" s="103" t="n">
        <v>0.000937008451358828</v>
      </c>
      <c r="J30" s="103" t="n">
        <v>0.000472050422655343</v>
      </c>
      <c r="K30" s="103" t="n">
        <v>0.000431626615641373</v>
      </c>
      <c r="L30" s="103" t="n">
        <v>0.000972481307669874</v>
      </c>
      <c r="M30" s="103" t="n">
        <v>0.00107209567072255</v>
      </c>
      <c r="N30" s="103" t="n">
        <v>0.00100751995885907</v>
      </c>
      <c r="O30" s="103" t="n">
        <v>0.0000502599679481547</v>
      </c>
      <c r="P30" s="103" t="n">
        <v>0.000350656997645067</v>
      </c>
      <c r="Q30" s="103" t="n">
        <v>0.000733068975574359</v>
      </c>
      <c r="R30" s="103" t="n">
        <v>0.000403376290931731</v>
      </c>
      <c r="S30" s="103" t="n">
        <v>0.000828371702737624</v>
      </c>
      <c r="T30" s="103" t="n">
        <v>0.000723241007080349</v>
      </c>
      <c r="U30" s="103" t="n">
        <v>0.0011178642600322</v>
      </c>
      <c r="V30" s="103" t="n">
        <v>0.00189564980360119</v>
      </c>
      <c r="W30" s="103" t="n">
        <v>0.00108859661792526</v>
      </c>
      <c r="X30" s="103" t="n">
        <v>0.00288676774783358</v>
      </c>
      <c r="Y30" s="103" t="n">
        <v>0.00105333386629671</v>
      </c>
      <c r="Z30" s="103" t="n">
        <v>0.0160415193611833</v>
      </c>
      <c r="AA30" s="103" t="n">
        <v>0.0854662103697483</v>
      </c>
      <c r="AB30" s="103" t="n">
        <v>0.00475737897989708</v>
      </c>
      <c r="AC30" s="103" t="n">
        <v>0.0120504040144238</v>
      </c>
      <c r="AD30" s="103" t="n">
        <v>0.00479583907263912</v>
      </c>
      <c r="AE30" s="103" t="n">
        <v>0.014547680689282</v>
      </c>
      <c r="AF30" s="103" t="n">
        <v>0.0159848474306489</v>
      </c>
      <c r="AG30" s="103" t="n">
        <v>0.0012189230680082</v>
      </c>
      <c r="AH30" s="103" t="n">
        <v>0.00216061410456332</v>
      </c>
      <c r="AI30" s="103" t="n">
        <v>0.000414634288327295</v>
      </c>
      <c r="AJ30" s="103" t="n">
        <v>0.00253734090424493</v>
      </c>
      <c r="AK30" s="103" t="n">
        <v>0.000197777485012969</v>
      </c>
      <c r="AL30" s="103" t="n">
        <v>0.000809663378802777</v>
      </c>
      <c r="AM30" s="103" t="n">
        <v>0.00236460043362484</v>
      </c>
      <c r="AN30" s="103" t="n">
        <v>0.000274388197282381</v>
      </c>
      <c r="AO30" s="103" t="n">
        <v>0.000462445684944156</v>
      </c>
      <c r="AP30" s="103" t="n">
        <v>0.000348717247953818</v>
      </c>
      <c r="AQ30" s="103" t="n">
        <v>0.000380464808337852</v>
      </c>
      <c r="AR30" s="106" t="n">
        <v>0.000507807817005194</v>
      </c>
    </row>
    <row r="31" ht="15" customHeight="1">
      <c r="A31" s="49" t="s">
        <v>98</v>
      </c>
      <c r="B31" s="52" t="s">
        <v>127</v>
      </c>
      <c r="C31" s="102" t="n">
        <v>0.000115299172271957</v>
      </c>
      <c r="D31" s="103" t="n">
        <v>0.000459960368825467</v>
      </c>
      <c r="E31" s="103" t="n">
        <v>0.000560426075624466</v>
      </c>
      <c r="F31" s="103" t="n">
        <v>0.000567809356506068</v>
      </c>
      <c r="G31" s="103" t="n">
        <v>0.00043312946383673</v>
      </c>
      <c r="H31" s="103" t="n">
        <v>0.000622471379946191</v>
      </c>
      <c r="I31" s="103" t="n">
        <v>0.000251433442687804</v>
      </c>
      <c r="J31" s="103" t="n">
        <v>0.000259906477219324</v>
      </c>
      <c r="K31" s="103" t="n">
        <v>0.000339513804049705</v>
      </c>
      <c r="L31" s="103" t="n">
        <v>0.00030371244172576</v>
      </c>
      <c r="M31" s="103" t="n">
        <v>0.000494576424557573</v>
      </c>
      <c r="N31" s="103" t="n">
        <v>0.000377632165681519</v>
      </c>
      <c r="O31" s="103" t="n">
        <v>0.0000712123372185552</v>
      </c>
      <c r="P31" s="103" t="n">
        <v>0.000239757982013677</v>
      </c>
      <c r="Q31" s="103" t="n">
        <v>0.000268642926092837</v>
      </c>
      <c r="R31" s="103" t="n">
        <v>0.000668623437355682</v>
      </c>
      <c r="S31" s="103" t="n">
        <v>0.000538213481985064</v>
      </c>
      <c r="T31" s="103" t="n">
        <v>0.000733683279993858</v>
      </c>
      <c r="U31" s="103" t="n">
        <v>0.000350396670915295</v>
      </c>
      <c r="V31" s="103" t="n">
        <v>0.000517208639610136</v>
      </c>
      <c r="W31" s="103" t="n">
        <v>0.000476752039163885</v>
      </c>
      <c r="X31" s="103" t="n">
        <v>0.000470863716606197</v>
      </c>
      <c r="Y31" s="103" t="n">
        <v>0.000241296505087384</v>
      </c>
      <c r="Z31" s="103" t="n">
        <v>0.000933333508715797</v>
      </c>
      <c r="AA31" s="103" t="n">
        <v>0.00206786321959769</v>
      </c>
      <c r="AB31" s="103" t="n">
        <v>0.0882408757699873</v>
      </c>
      <c r="AC31" s="103" t="n">
        <v>0.0393263979871454</v>
      </c>
      <c r="AD31" s="103" t="n">
        <v>0.00130381761949293</v>
      </c>
      <c r="AE31" s="103" t="n">
        <v>0.000532652722901082</v>
      </c>
      <c r="AF31" s="103" t="n">
        <v>0.000594399325128145</v>
      </c>
      <c r="AG31" s="103" t="n">
        <v>0.0053112724608908</v>
      </c>
      <c r="AH31" s="103" t="n">
        <v>0.00785600057561607</v>
      </c>
      <c r="AI31" s="103" t="n">
        <v>0.000214575705704735</v>
      </c>
      <c r="AJ31" s="103" t="n">
        <v>0.000577563431284844</v>
      </c>
      <c r="AK31" s="103" t="n">
        <v>0.000363472051394403</v>
      </c>
      <c r="AL31" s="103" t="n">
        <v>0.000056612492810247</v>
      </c>
      <c r="AM31" s="103" t="n">
        <v>0.000555210466588284</v>
      </c>
      <c r="AN31" s="103" t="n">
        <v>0.000758473934758183</v>
      </c>
      <c r="AO31" s="103" t="n">
        <v>0.000699471725032628</v>
      </c>
      <c r="AP31" s="103" t="n">
        <v>0.000476074088597457</v>
      </c>
      <c r="AQ31" s="103" t="n">
        <v>0.000778185962434342</v>
      </c>
      <c r="AR31" s="106" t="n">
        <v>0.000288340369015621</v>
      </c>
    </row>
    <row r="32" ht="15" customHeight="1">
      <c r="A32" s="49" t="s">
        <v>99</v>
      </c>
      <c r="B32" s="52" t="s">
        <v>5</v>
      </c>
      <c r="C32" s="102" t="n">
        <v>0.0000862284791550548</v>
      </c>
      <c r="D32" s="103" t="n">
        <v>0.0008405272433333</v>
      </c>
      <c r="E32" s="103" t="n">
        <v>0.00159566259904262</v>
      </c>
      <c r="F32" s="103" t="n">
        <v>0.00153598837214049</v>
      </c>
      <c r="G32" s="103" t="n">
        <v>0.000590706887540663</v>
      </c>
      <c r="H32" s="103" t="n">
        <v>0.000250377349758989</v>
      </c>
      <c r="I32" s="103" t="n">
        <v>0.000201388472442043</v>
      </c>
      <c r="J32" s="103" t="n">
        <v>0.000354648114848984</v>
      </c>
      <c r="K32" s="103" t="n">
        <v>0.000506285813275784</v>
      </c>
      <c r="L32" s="103" t="n">
        <v>0.000483870812609887</v>
      </c>
      <c r="M32" s="103" t="n">
        <v>0.000653683533424638</v>
      </c>
      <c r="N32" s="103" t="n">
        <v>0.00120746783258744</v>
      </c>
      <c r="O32" s="103" t="n">
        <v>0.0000646125436967065</v>
      </c>
      <c r="P32" s="103" t="n">
        <v>0.000397619434132369</v>
      </c>
      <c r="Q32" s="103" t="n">
        <v>0.000414915724704351</v>
      </c>
      <c r="R32" s="103" t="n">
        <v>0.000439865646604954</v>
      </c>
      <c r="S32" s="103" t="n">
        <v>0.000859110712281974</v>
      </c>
      <c r="T32" s="103" t="n">
        <v>0.000880564472116669</v>
      </c>
      <c r="U32" s="103" t="n">
        <v>0.00143936281659969</v>
      </c>
      <c r="V32" s="103" t="n">
        <v>0.00159722268520968</v>
      </c>
      <c r="W32" s="103" t="n">
        <v>0.00190089468581028</v>
      </c>
      <c r="X32" s="103" t="n">
        <v>0.00169974994818019</v>
      </c>
      <c r="Y32" s="103" t="n">
        <v>0.00164547256811256</v>
      </c>
      <c r="Z32" s="103" t="n">
        <v>0.00263917324460589</v>
      </c>
      <c r="AA32" s="103" t="n">
        <v>0.00370303046283131</v>
      </c>
      <c r="AB32" s="103" t="n">
        <v>0.139056059744188</v>
      </c>
      <c r="AC32" s="103" t="n">
        <v>0.071078997990375</v>
      </c>
      <c r="AD32" s="103" t="n">
        <v>0.0019624177056435</v>
      </c>
      <c r="AE32" s="103" t="n">
        <v>0.000521172769175195</v>
      </c>
      <c r="AF32" s="103" t="n">
        <v>0.00144417590883407</v>
      </c>
      <c r="AG32" s="103" t="n">
        <v>0.00880704301962106</v>
      </c>
      <c r="AH32" s="103" t="n">
        <v>0.013484803520099</v>
      </c>
      <c r="AI32" s="103" t="n">
        <v>0.000238131289319438</v>
      </c>
      <c r="AJ32" s="103" t="n">
        <v>0.000372016205415615</v>
      </c>
      <c r="AK32" s="103" t="n">
        <v>0.000204285926255463</v>
      </c>
      <c r="AL32" s="103" t="n">
        <v>0.0000630460496210258</v>
      </c>
      <c r="AM32" s="103" t="n">
        <v>0.000504599377033568</v>
      </c>
      <c r="AN32" s="103" t="n">
        <v>0.000987717112180378</v>
      </c>
      <c r="AO32" s="103" t="n">
        <v>0.00090410358307027</v>
      </c>
      <c r="AP32" s="103" t="n">
        <v>0.000400598970303921</v>
      </c>
      <c r="AQ32" s="103" t="n">
        <v>0.000952030386909514</v>
      </c>
      <c r="AR32" s="106" t="n">
        <v>0.000390548719680741</v>
      </c>
    </row>
    <row r="33" ht="15" customHeight="1">
      <c r="A33" s="49" t="s">
        <v>100</v>
      </c>
      <c r="B33" s="52" t="s">
        <v>128</v>
      </c>
      <c r="C33" s="102" t="n">
        <v>0.00000781478414515099</v>
      </c>
      <c r="D33" s="103" t="n">
        <v>0.000174270958381725</v>
      </c>
      <c r="E33" s="103" t="n">
        <v>0.000252453268267935</v>
      </c>
      <c r="F33" s="103" t="n">
        <v>0.000220740449369058</v>
      </c>
      <c r="G33" s="103" t="n">
        <v>0.0000824281667067372</v>
      </c>
      <c r="H33" s="103" t="n">
        <v>0.000137085963080436</v>
      </c>
      <c r="I33" s="103" t="n">
        <v>0.0000363281478576612</v>
      </c>
      <c r="J33" s="103" t="n">
        <v>0.000147477602218298</v>
      </c>
      <c r="K33" s="103" t="n">
        <v>0.0000840927608928885</v>
      </c>
      <c r="L33" s="103" t="n">
        <v>0.0000736328466002486</v>
      </c>
      <c r="M33" s="103" t="n">
        <v>0.000124100564386304</v>
      </c>
      <c r="N33" s="103" t="n">
        <v>0.000142632695410629</v>
      </c>
      <c r="O33" s="103" t="n">
        <v>0.0000201052092237188</v>
      </c>
      <c r="P33" s="103" t="n">
        <v>0.0000747921940207757</v>
      </c>
      <c r="Q33" s="103" t="n">
        <v>0.0000600128977207087</v>
      </c>
      <c r="R33" s="103" t="n">
        <v>0.00016034366223779</v>
      </c>
      <c r="S33" s="103" t="n">
        <v>0.000132611965869845</v>
      </c>
      <c r="T33" s="103" t="n">
        <v>0.000146838717401985</v>
      </c>
      <c r="U33" s="103" t="n">
        <v>0.0000561605832021051</v>
      </c>
      <c r="V33" s="103" t="n">
        <v>0.000144838992699352</v>
      </c>
      <c r="W33" s="103" t="n">
        <v>0.000223980708319609</v>
      </c>
      <c r="X33" s="103" t="n">
        <v>0.000109290059488117</v>
      </c>
      <c r="Y33" s="103" t="n">
        <v>0.000110485722851915</v>
      </c>
      <c r="Z33" s="103" t="n">
        <v>0.00116957760827752</v>
      </c>
      <c r="AA33" s="103" t="n">
        <v>0.000147982737838209</v>
      </c>
      <c r="AB33" s="103" t="n">
        <v>0.000126964805424167</v>
      </c>
      <c r="AC33" s="103" t="n">
        <v>0.000123235364406544</v>
      </c>
      <c r="AD33" s="103" t="n">
        <v>0.148471510089071</v>
      </c>
      <c r="AE33" s="103" t="n">
        <v>0.0000799182472624389</v>
      </c>
      <c r="AF33" s="103" t="n">
        <v>0.000119255324216647</v>
      </c>
      <c r="AG33" s="103" t="n">
        <v>0.000288191628069356</v>
      </c>
      <c r="AH33" s="103" t="n">
        <v>0.00323537111157195</v>
      </c>
      <c r="AI33" s="103" t="n">
        <v>0.0000327942346401642</v>
      </c>
      <c r="AJ33" s="103" t="n">
        <v>0.000137318938789356</v>
      </c>
      <c r="AK33" s="103" t="n">
        <v>0.0000942306559754472</v>
      </c>
      <c r="AL33" s="103" t="n">
        <v>0.0000113330391753173</v>
      </c>
      <c r="AM33" s="103" t="n">
        <v>0.000187997869678989</v>
      </c>
      <c r="AN33" s="103" t="n">
        <v>0.000611577457600024</v>
      </c>
      <c r="AO33" s="103" t="n">
        <v>0.0000864195300382786</v>
      </c>
      <c r="AP33" s="103" t="n">
        <v>0.00011850028899585</v>
      </c>
      <c r="AQ33" s="103" t="n">
        <v>0.000176376847987992</v>
      </c>
      <c r="AR33" s="106" t="n">
        <v>0.000210863478497468</v>
      </c>
    </row>
    <row r="34" ht="15" customHeight="1">
      <c r="A34" s="49" t="s">
        <v>101</v>
      </c>
      <c r="B34" s="52" t="s">
        <v>129</v>
      </c>
      <c r="C34" s="102" t="n">
        <v>0.0268912326533003</v>
      </c>
      <c r="D34" s="103" t="n">
        <v>0.00191921020773677</v>
      </c>
      <c r="E34" s="103" t="n">
        <v>0.0260704067397242</v>
      </c>
      <c r="F34" s="103" t="n">
        <v>0.0358560128204796</v>
      </c>
      <c r="G34" s="103" t="n">
        <v>0.0105176819279872</v>
      </c>
      <c r="H34" s="103" t="n">
        <v>0.00586566928856126</v>
      </c>
      <c r="I34" s="103" t="n">
        <v>0.0366058788760249</v>
      </c>
      <c r="J34" s="103" t="n">
        <v>0.00395777690922252</v>
      </c>
      <c r="K34" s="103" t="n">
        <v>0.00856346886229483</v>
      </c>
      <c r="L34" s="103" t="n">
        <v>0.0306211204792425</v>
      </c>
      <c r="M34" s="103" t="n">
        <v>0.0351703638741508</v>
      </c>
      <c r="N34" s="103" t="n">
        <v>0.00711244376515512</v>
      </c>
      <c r="O34" s="103" t="n">
        <v>0.00101443259868125</v>
      </c>
      <c r="P34" s="103" t="n">
        <v>0.00498429091868606</v>
      </c>
      <c r="Q34" s="103" t="n">
        <v>0.0339270904555087</v>
      </c>
      <c r="R34" s="103" t="n">
        <v>0.00563719340763445</v>
      </c>
      <c r="S34" s="103" t="n">
        <v>0.00919280825397238</v>
      </c>
      <c r="T34" s="103" t="n">
        <v>0.0155606967148446</v>
      </c>
      <c r="U34" s="103" t="n">
        <v>0.0265197743134035</v>
      </c>
      <c r="V34" s="103" t="n">
        <v>0.0593941200809205</v>
      </c>
      <c r="W34" s="103" t="n">
        <v>0.0649591207127411</v>
      </c>
      <c r="X34" s="103" t="n">
        <v>0.0681646599096939</v>
      </c>
      <c r="Y34" s="103" t="n">
        <v>0.011704646121036</v>
      </c>
      <c r="Z34" s="103" t="n">
        <v>0.00473595147079833</v>
      </c>
      <c r="AA34" s="103" t="n">
        <v>0.0107457286994624</v>
      </c>
      <c r="AB34" s="103" t="n">
        <v>0.00396751193562214</v>
      </c>
      <c r="AC34" s="103" t="n">
        <v>0.0197473470558385</v>
      </c>
      <c r="AD34" s="103" t="n">
        <v>0.00636830414258888</v>
      </c>
      <c r="AE34" s="103" t="n">
        <v>0.219356907479024</v>
      </c>
      <c r="AF34" s="103" t="n">
        <v>0.00154709862774695</v>
      </c>
      <c r="AG34" s="103" t="n">
        <v>0.0174742093863687</v>
      </c>
      <c r="AH34" s="103" t="n">
        <v>0.0065450135406555</v>
      </c>
      <c r="AI34" s="103" t="n">
        <v>0.0156589045523443</v>
      </c>
      <c r="AJ34" s="103" t="n">
        <v>0.00674761023424785</v>
      </c>
      <c r="AK34" s="103" t="n">
        <v>0.00366353200621856</v>
      </c>
      <c r="AL34" s="103" t="n">
        <v>0.00126509203140542</v>
      </c>
      <c r="AM34" s="103" t="n">
        <v>0.019410538520962</v>
      </c>
      <c r="AN34" s="103" t="n">
        <v>0.020557462977608</v>
      </c>
      <c r="AO34" s="103" t="n">
        <v>0.0135860296433145</v>
      </c>
      <c r="AP34" s="103" t="n">
        <v>0.0212365387663033</v>
      </c>
      <c r="AQ34" s="103" t="n">
        <v>0.0175418357815849</v>
      </c>
      <c r="AR34" s="106" t="n">
        <v>0.0157635894225885</v>
      </c>
    </row>
    <row r="35" ht="15" customHeight="1">
      <c r="A35" s="49" t="s">
        <v>102</v>
      </c>
      <c r="B35" s="52" t="s">
        <v>130</v>
      </c>
      <c r="C35" s="102" t="n">
        <v>0.000552614528974171</v>
      </c>
      <c r="D35" s="103" t="n">
        <v>0.0140398884406062</v>
      </c>
      <c r="E35" s="103" t="n">
        <v>0.0242692360273699</v>
      </c>
      <c r="F35" s="103" t="n">
        <v>0.00756298959361992</v>
      </c>
      <c r="G35" s="103" t="n">
        <v>0.0000864355224005906</v>
      </c>
      <c r="H35" s="103" t="n">
        <v>0.000112904006473157</v>
      </c>
      <c r="I35" s="103" t="n">
        <v>0.000634599316277363</v>
      </c>
      <c r="J35" s="103" t="n">
        <v>0.000114106947070942</v>
      </c>
      <c r="K35" s="103" t="n">
        <v>0.0000642970035098927</v>
      </c>
      <c r="L35" s="103" t="n">
        <v>0.0000254092163600717</v>
      </c>
      <c r="M35" s="103" t="n">
        <v>0.000297256821654084</v>
      </c>
      <c r="N35" s="103" t="n">
        <v>0.000732853745168895</v>
      </c>
      <c r="O35" s="103" t="n">
        <v>0.0000581360678206887</v>
      </c>
      <c r="P35" s="103" t="n">
        <v>0.00072651885094434</v>
      </c>
      <c r="Q35" s="103" t="n">
        <v>0.000437579902005538</v>
      </c>
      <c r="R35" s="103" t="n">
        <v>0.000130820559371383</v>
      </c>
      <c r="S35" s="103" t="n">
        <v>0.00011873187818368</v>
      </c>
      <c r="T35" s="103" t="n">
        <v>0.000114697549270292</v>
      </c>
      <c r="U35" s="103" t="n">
        <v>0.0000816319528830631</v>
      </c>
      <c r="V35" s="103" t="n">
        <v>0.00038835669757221</v>
      </c>
      <c r="W35" s="103" t="n">
        <v>0.00110095627470945</v>
      </c>
      <c r="X35" s="103" t="n">
        <v>0.0184129408529121</v>
      </c>
      <c r="Y35" s="103" t="n">
        <v>0.000420853210229961</v>
      </c>
      <c r="Z35" s="103" t="n">
        <v>0.000511427070420566</v>
      </c>
      <c r="AA35" s="103" t="n">
        <v>0.00024353290450067</v>
      </c>
      <c r="AB35" s="103" t="n">
        <v>0.00133653881802746</v>
      </c>
      <c r="AC35" s="103" t="n">
        <v>0.000354559856089606</v>
      </c>
      <c r="AD35" s="103" t="n">
        <v>0.0039797059709822</v>
      </c>
      <c r="AE35" s="103" t="n">
        <v>0.0168763981280775</v>
      </c>
      <c r="AF35" s="103" t="n">
        <v>0.0950879826326667</v>
      </c>
      <c r="AG35" s="103" t="n">
        <v>0.00179318667303293</v>
      </c>
      <c r="AH35" s="103" t="n">
        <v>0.00347741564652974</v>
      </c>
      <c r="AI35" s="103" t="n">
        <v>0.00285784213093429</v>
      </c>
      <c r="AJ35" s="103" t="n">
        <v>0.0137812219044829</v>
      </c>
      <c r="AK35" s="103" t="n">
        <v>0.00238443762715825</v>
      </c>
      <c r="AL35" s="103" t="n">
        <v>0.00327643956682916</v>
      </c>
      <c r="AM35" s="103" t="n">
        <v>0.00490491141974404</v>
      </c>
      <c r="AN35" s="103" t="n">
        <v>0.0152144771266071</v>
      </c>
      <c r="AO35" s="103" t="n">
        <v>0.00420861240537043</v>
      </c>
      <c r="AP35" s="103" t="n">
        <v>0.00473613968026736</v>
      </c>
      <c r="AQ35" s="103" t="n">
        <v>0.0189425653629267</v>
      </c>
      <c r="AR35" s="106" t="n">
        <v>0.000172844873436813</v>
      </c>
    </row>
    <row r="36" ht="15" customHeight="1">
      <c r="A36" s="49" t="s">
        <v>103</v>
      </c>
      <c r="B36" s="52" t="s">
        <v>70</v>
      </c>
      <c r="C36" s="102" t="n">
        <v>0.0432347392101312</v>
      </c>
      <c r="D36" s="103" t="n">
        <v>0.0158652896093696</v>
      </c>
      <c r="E36" s="103" t="n">
        <v>0.0479389169866856</v>
      </c>
      <c r="F36" s="103" t="n">
        <v>0.0454129473608247</v>
      </c>
      <c r="G36" s="103" t="n">
        <v>0.0705506441899519</v>
      </c>
      <c r="H36" s="103" t="n">
        <v>0.0445721576098588</v>
      </c>
      <c r="I36" s="103" t="n">
        <v>0.0624228552268327</v>
      </c>
      <c r="J36" s="103" t="n">
        <v>0.0675384123947918</v>
      </c>
      <c r="K36" s="103" t="n">
        <v>0.0732500864138299</v>
      </c>
      <c r="L36" s="103" t="n">
        <v>0.0702404615952345</v>
      </c>
      <c r="M36" s="103" t="n">
        <v>0.0801847893540697</v>
      </c>
      <c r="N36" s="103" t="n">
        <v>0.0565105462273178</v>
      </c>
      <c r="O36" s="103" t="n">
        <v>0.0133429760114592</v>
      </c>
      <c r="P36" s="103" t="n">
        <v>0.0263239551061751</v>
      </c>
      <c r="Q36" s="103" t="n">
        <v>0.0443506610888349</v>
      </c>
      <c r="R36" s="103" t="n">
        <v>0.0533713724425246</v>
      </c>
      <c r="S36" s="103" t="n">
        <v>0.0680162915861827</v>
      </c>
      <c r="T36" s="103" t="n">
        <v>0.0704617843657591</v>
      </c>
      <c r="U36" s="103" t="n">
        <v>0.0723082935277146</v>
      </c>
      <c r="V36" s="103" t="n">
        <v>0.0734812691131791</v>
      </c>
      <c r="W36" s="103" t="n">
        <v>0.0522511054006733</v>
      </c>
      <c r="X36" s="103" t="n">
        <v>0.101916918612411</v>
      </c>
      <c r="Y36" s="103" t="n">
        <v>0.0511711317609731</v>
      </c>
      <c r="Z36" s="103" t="n">
        <v>0.0895568148015555</v>
      </c>
      <c r="AA36" s="103" t="n">
        <v>0.0925819723821118</v>
      </c>
      <c r="AB36" s="103" t="n">
        <v>0.067754204875881</v>
      </c>
      <c r="AC36" s="103" t="n">
        <v>0.0783362923621324</v>
      </c>
      <c r="AD36" s="103" t="n">
        <v>0.0699380912914573</v>
      </c>
      <c r="AE36" s="103" t="n">
        <v>0.0148719946504264</v>
      </c>
      <c r="AF36" s="103" t="n">
        <v>0.0496526233892107</v>
      </c>
      <c r="AG36" s="103" t="n">
        <v>0.0242246283274922</v>
      </c>
      <c r="AH36" s="103" t="n">
        <v>0.0457727559814734</v>
      </c>
      <c r="AI36" s="103" t="n">
        <v>0.0526462472566247</v>
      </c>
      <c r="AJ36" s="103" t="n">
        <v>0.026566705481741</v>
      </c>
      <c r="AK36" s="103" t="n">
        <v>0.00531093531051356</v>
      </c>
      <c r="AL36" s="103" t="n">
        <v>0.00252538252353744</v>
      </c>
      <c r="AM36" s="103" t="n">
        <v>0.0170178498343588</v>
      </c>
      <c r="AN36" s="103" t="n">
        <v>0.00844376151712946</v>
      </c>
      <c r="AO36" s="103" t="n">
        <v>0.0170171638666012</v>
      </c>
      <c r="AP36" s="103" t="n">
        <v>0.0134361723939362</v>
      </c>
      <c r="AQ36" s="103" t="n">
        <v>0.0335748287493398</v>
      </c>
      <c r="AR36" s="106" t="n">
        <v>0.0572712834533465</v>
      </c>
    </row>
    <row r="37" ht="15" customHeight="1">
      <c r="A37" s="49" t="s">
        <v>104</v>
      </c>
      <c r="B37" s="52" t="s">
        <v>131</v>
      </c>
      <c r="C37" s="102" t="n">
        <v>0.0202185813785065</v>
      </c>
      <c r="D37" s="103" t="n">
        <v>0.0523598628331044</v>
      </c>
      <c r="E37" s="103" t="n">
        <v>0.0772432227399125</v>
      </c>
      <c r="F37" s="103" t="n">
        <v>0.0516936325040919</v>
      </c>
      <c r="G37" s="103" t="n">
        <v>0.0739430118618151</v>
      </c>
      <c r="H37" s="103" t="n">
        <v>0.0217517891650292</v>
      </c>
      <c r="I37" s="103" t="n">
        <v>0.0304372914883811</v>
      </c>
      <c r="J37" s="103" t="n">
        <v>0.0159509261275471</v>
      </c>
      <c r="K37" s="103" t="n">
        <v>0.0391704167538499</v>
      </c>
      <c r="L37" s="103" t="n">
        <v>0.0449535849026527</v>
      </c>
      <c r="M37" s="103" t="n">
        <v>0.0575563648459009</v>
      </c>
      <c r="N37" s="103" t="n">
        <v>0.0226398103792012</v>
      </c>
      <c r="O37" s="103" t="n">
        <v>0.0099592406605427</v>
      </c>
      <c r="P37" s="103" t="n">
        <v>0.0540452792178267</v>
      </c>
      <c r="Q37" s="103" t="n">
        <v>0.0405927861541469</v>
      </c>
      <c r="R37" s="103" t="n">
        <v>0.045765524386525</v>
      </c>
      <c r="S37" s="103" t="n">
        <v>0.0517808622808591</v>
      </c>
      <c r="T37" s="103" t="n">
        <v>0.0492827689457525</v>
      </c>
      <c r="U37" s="103" t="n">
        <v>0.0314611715325486</v>
      </c>
      <c r="V37" s="103" t="n">
        <v>0.0460837247300077</v>
      </c>
      <c r="W37" s="103" t="n">
        <v>0.0702964084826653</v>
      </c>
      <c r="X37" s="103" t="n">
        <v>0.0286639913184119</v>
      </c>
      <c r="Y37" s="103" t="n">
        <v>0.032583008670483</v>
      </c>
      <c r="Z37" s="103" t="n">
        <v>0.0271944696851533</v>
      </c>
      <c r="AA37" s="103" t="n">
        <v>0.0386058554519642</v>
      </c>
      <c r="AB37" s="103" t="n">
        <v>0.0426097932651525</v>
      </c>
      <c r="AC37" s="103" t="n">
        <v>0.0322989742403994</v>
      </c>
      <c r="AD37" s="103" t="n">
        <v>0.0221681592380286</v>
      </c>
      <c r="AE37" s="103" t="n">
        <v>0.0120745258203098</v>
      </c>
      <c r="AF37" s="103" t="n">
        <v>0.0134173222208097</v>
      </c>
      <c r="AG37" s="103" t="n">
        <v>0.0441324166953296</v>
      </c>
      <c r="AH37" s="103" t="n">
        <v>0.110896488901779</v>
      </c>
      <c r="AI37" s="103" t="n">
        <v>0.0200240063348596</v>
      </c>
      <c r="AJ37" s="103" t="n">
        <v>0.00974269284706898</v>
      </c>
      <c r="AK37" s="103" t="n">
        <v>0.0142346171620163</v>
      </c>
      <c r="AL37" s="103" t="n">
        <v>0.0011011963020133</v>
      </c>
      <c r="AM37" s="103" t="n">
        <v>0.0260185997543156</v>
      </c>
      <c r="AN37" s="103" t="n">
        <v>0.011135106774308</v>
      </c>
      <c r="AO37" s="103" t="n">
        <v>0.010348682267191</v>
      </c>
      <c r="AP37" s="103" t="n">
        <v>0.03254942783624</v>
      </c>
      <c r="AQ37" s="103" t="n">
        <v>0.0114736930532582</v>
      </c>
      <c r="AR37" s="106" t="n">
        <v>0.00605160039282195</v>
      </c>
    </row>
    <row r="38" ht="15" customHeight="1">
      <c r="A38" s="49" t="s">
        <v>105</v>
      </c>
      <c r="B38" s="52" t="s">
        <v>71</v>
      </c>
      <c r="C38" s="102" t="n">
        <v>0.000114636244087905</v>
      </c>
      <c r="D38" s="103" t="n">
        <v>0.00130740059160064</v>
      </c>
      <c r="E38" s="103" t="n">
        <v>0.000933071295304258</v>
      </c>
      <c r="F38" s="103" t="n">
        <v>0.000797204887548307</v>
      </c>
      <c r="G38" s="103" t="n">
        <v>0.000962395916662371</v>
      </c>
      <c r="H38" s="103" t="n">
        <v>0.00165672742456703</v>
      </c>
      <c r="I38" s="103" t="n">
        <v>0.00072160646130301</v>
      </c>
      <c r="J38" s="103" t="n">
        <v>0.000453049105741773</v>
      </c>
      <c r="K38" s="103" t="n">
        <v>0.000640103458486294</v>
      </c>
      <c r="L38" s="103" t="n">
        <v>0.000368395644502534</v>
      </c>
      <c r="M38" s="103" t="n">
        <v>0.000869623880617211</v>
      </c>
      <c r="N38" s="103" t="n">
        <v>0.000873878527555463</v>
      </c>
      <c r="O38" s="103" t="n">
        <v>0.0000658657884253828</v>
      </c>
      <c r="P38" s="103" t="n">
        <v>0.000393372672991737</v>
      </c>
      <c r="Q38" s="103" t="n">
        <v>0.000920391975282944</v>
      </c>
      <c r="R38" s="103" t="n">
        <v>0.00433219411322141</v>
      </c>
      <c r="S38" s="103" t="n">
        <v>0.000846282450017402</v>
      </c>
      <c r="T38" s="103" t="n">
        <v>0.0026596226236678</v>
      </c>
      <c r="U38" s="103" t="n">
        <v>0.000845265668761641</v>
      </c>
      <c r="V38" s="103" t="n">
        <v>0.000817379142505194</v>
      </c>
      <c r="W38" s="103" t="n">
        <v>0.00118790167325585</v>
      </c>
      <c r="X38" s="103" t="n">
        <v>0.00112649764611289</v>
      </c>
      <c r="Y38" s="103" t="n">
        <v>0.00105144376597488</v>
      </c>
      <c r="Z38" s="103" t="n">
        <v>0.00150467799002008</v>
      </c>
      <c r="AA38" s="103" t="n">
        <v>0.00127629597255476</v>
      </c>
      <c r="AB38" s="103" t="n">
        <v>0.00200429556218143</v>
      </c>
      <c r="AC38" s="103" t="n">
        <v>0.000884994718699504</v>
      </c>
      <c r="AD38" s="103" t="n">
        <v>0.000744600830568998</v>
      </c>
      <c r="AE38" s="103" t="n">
        <v>0.000986527682101529</v>
      </c>
      <c r="AF38" s="103" t="n">
        <v>0.00158924828182235</v>
      </c>
      <c r="AG38" s="103" t="n">
        <v>0.0023614051262908</v>
      </c>
      <c r="AH38" s="103" t="n">
        <v>0.00294476384204165</v>
      </c>
      <c r="AI38" s="103" t="n">
        <v>0.00113917433702507</v>
      </c>
      <c r="AJ38" s="103" t="n">
        <v>0.0021675544784934</v>
      </c>
      <c r="AK38" s="103" t="n">
        <v>0.00475511219327425</v>
      </c>
      <c r="AL38" s="103" t="n">
        <v>0.000176345231519923</v>
      </c>
      <c r="AM38" s="103" t="n">
        <v>0.0205794036243739</v>
      </c>
      <c r="AN38" s="103" t="n">
        <v>0.0149709320140463</v>
      </c>
      <c r="AO38" s="103" t="n">
        <v>0.00543142661174072</v>
      </c>
      <c r="AP38" s="103" t="n">
        <v>0.00392690153849446</v>
      </c>
      <c r="AQ38" s="103" t="n">
        <v>0.0263500114973104</v>
      </c>
      <c r="AR38" s="106" t="n">
        <v>0.0126607681206753</v>
      </c>
    </row>
    <row r="39" ht="15" customHeight="1">
      <c r="A39" s="49" t="s">
        <v>106</v>
      </c>
      <c r="B39" s="52" t="s">
        <v>72</v>
      </c>
      <c r="C39" s="102" t="n">
        <v>0.000045320211064696</v>
      </c>
      <c r="D39" s="103" t="n">
        <v>0.00495398926514048</v>
      </c>
      <c r="E39" s="103" t="n">
        <v>0.00657622999093904</v>
      </c>
      <c r="F39" s="103" t="n">
        <v>0.00345979826150048</v>
      </c>
      <c r="G39" s="103" t="n">
        <v>0.00916238455377213</v>
      </c>
      <c r="H39" s="103" t="n">
        <v>0.00575535098123444</v>
      </c>
      <c r="I39" s="103" t="n">
        <v>0.00852540846675679</v>
      </c>
      <c r="J39" s="103" t="n">
        <v>0.01468396321498</v>
      </c>
      <c r="K39" s="103" t="n">
        <v>0.00717225965965755</v>
      </c>
      <c r="L39" s="103" t="n">
        <v>0.00451964411157049</v>
      </c>
      <c r="M39" s="103" t="n">
        <v>0.00873993779628831</v>
      </c>
      <c r="N39" s="103" t="n">
        <v>0.0300003633013905</v>
      </c>
      <c r="O39" s="103" t="n">
        <v>0.00099905745803029</v>
      </c>
      <c r="P39" s="103" t="n">
        <v>0.00509964875406889</v>
      </c>
      <c r="Q39" s="103" t="n">
        <v>0.00552243168311589</v>
      </c>
      <c r="R39" s="103" t="n">
        <v>0.0116375859272528</v>
      </c>
      <c r="S39" s="103" t="n">
        <v>0.00179378000936455</v>
      </c>
      <c r="T39" s="103" t="n">
        <v>0.0106111694563141</v>
      </c>
      <c r="U39" s="103" t="n">
        <v>0.00665875637529826</v>
      </c>
      <c r="V39" s="103" t="n">
        <v>0.00960192778631258</v>
      </c>
      <c r="W39" s="103" t="n">
        <v>0.00433210901597883</v>
      </c>
      <c r="X39" s="103" t="n">
        <v>0.00193600255750444</v>
      </c>
      <c r="Y39" s="103" t="n">
        <v>0.00594245975609978</v>
      </c>
      <c r="Z39" s="103" t="n">
        <v>0.00971482406179967</v>
      </c>
      <c r="AA39" s="103" t="n">
        <v>0.015511815716804</v>
      </c>
      <c r="AB39" s="103" t="n">
        <v>0.0184214740032829</v>
      </c>
      <c r="AC39" s="103" t="n">
        <v>0.0251682211793603</v>
      </c>
      <c r="AD39" s="103" t="n">
        <v>0.00635510320094945</v>
      </c>
      <c r="AE39" s="103" t="n">
        <v>0.00700670803047827</v>
      </c>
      <c r="AF39" s="103" t="n">
        <v>0.00387590136437298</v>
      </c>
      <c r="AG39" s="103" t="n">
        <v>0.0197688136065778</v>
      </c>
      <c r="AH39" s="103" t="n">
        <v>0.0120827264685225</v>
      </c>
      <c r="AI39" s="103" t="n">
        <v>0.00637527933386582</v>
      </c>
      <c r="AJ39" s="103" t="n">
        <v>0.156485138864241</v>
      </c>
      <c r="AK39" s="103" t="n">
        <v>0.0426349467545444</v>
      </c>
      <c r="AL39" s="103" t="n">
        <v>0.00232879458022363</v>
      </c>
      <c r="AM39" s="103" t="n">
        <v>0.0722988043016495</v>
      </c>
      <c r="AN39" s="103" t="n">
        <v>0.0231761424629379</v>
      </c>
      <c r="AO39" s="103" t="n">
        <v>0.0225184254311819</v>
      </c>
      <c r="AP39" s="103" t="n">
        <v>0.0423367361508428</v>
      </c>
      <c r="AQ39" s="103" t="n">
        <v>0.0172384919333313</v>
      </c>
      <c r="AR39" s="106" t="n">
        <v>0.00816412604654095</v>
      </c>
    </row>
    <row r="40" ht="15" customHeight="1">
      <c r="A40" s="49" t="s">
        <v>107</v>
      </c>
      <c r="B40" s="52" t="s">
        <v>132</v>
      </c>
      <c r="C40" s="102" t="n">
        <v>0.0173035898482105</v>
      </c>
      <c r="D40" s="103" t="n">
        <v>0.0221716682589464</v>
      </c>
      <c r="E40" s="103" t="n">
        <v>0.0476939649340734</v>
      </c>
      <c r="F40" s="103" t="n">
        <v>0.0348669257636618</v>
      </c>
      <c r="G40" s="103" t="n">
        <v>0.0271212583183367</v>
      </c>
      <c r="H40" s="103" t="n">
        <v>0.0373780570713991</v>
      </c>
      <c r="I40" s="103" t="n">
        <v>0.0220732915179716</v>
      </c>
      <c r="J40" s="103" t="n">
        <v>0.0200484221194899</v>
      </c>
      <c r="K40" s="103" t="n">
        <v>0.02331926939956</v>
      </c>
      <c r="L40" s="103" t="n">
        <v>0.0220706387729005</v>
      </c>
      <c r="M40" s="103" t="n">
        <v>0.0312950966806129</v>
      </c>
      <c r="N40" s="103" t="n">
        <v>0.018592099633263</v>
      </c>
      <c r="O40" s="103" t="n">
        <v>0.00807830308814937</v>
      </c>
      <c r="P40" s="103" t="n">
        <v>0.0306690598589698</v>
      </c>
      <c r="Q40" s="103" t="n">
        <v>0.0233942581951845</v>
      </c>
      <c r="R40" s="103" t="n">
        <v>0.0170593713711191</v>
      </c>
      <c r="S40" s="103" t="n">
        <v>0.0243019894726746</v>
      </c>
      <c r="T40" s="103" t="n">
        <v>0.0245259412610421</v>
      </c>
      <c r="U40" s="103" t="n">
        <v>0.0227339652381508</v>
      </c>
      <c r="V40" s="103" t="n">
        <v>0.0296281105609983</v>
      </c>
      <c r="W40" s="103" t="n">
        <v>0.0309311211343668</v>
      </c>
      <c r="X40" s="103" t="n">
        <v>0.0225995582515715</v>
      </c>
      <c r="Y40" s="103" t="n">
        <v>0.0192992201560367</v>
      </c>
      <c r="Z40" s="103" t="n">
        <v>0.0194436582994819</v>
      </c>
      <c r="AA40" s="103" t="n">
        <v>0.0273027640310027</v>
      </c>
      <c r="AB40" s="103" t="n">
        <v>0.0226030303995074</v>
      </c>
      <c r="AC40" s="103" t="n">
        <v>0.0195455850802731</v>
      </c>
      <c r="AD40" s="103" t="n">
        <v>0.0173677119044784</v>
      </c>
      <c r="AE40" s="103" t="n">
        <v>0.0258471778705941</v>
      </c>
      <c r="AF40" s="103" t="n">
        <v>0.0198297169032473</v>
      </c>
      <c r="AG40" s="103" t="n">
        <v>0.0314095178637937</v>
      </c>
      <c r="AH40" s="103" t="n">
        <v>0.0322968303981891</v>
      </c>
      <c r="AI40" s="103" t="n">
        <v>0.0176268170782972</v>
      </c>
      <c r="AJ40" s="103" t="n">
        <v>0.0282725145539806</v>
      </c>
      <c r="AK40" s="103" t="n">
        <v>0.122136882854787</v>
      </c>
      <c r="AL40" s="103" t="n">
        <v>0.0578197458699951</v>
      </c>
      <c r="AM40" s="103" t="n">
        <v>0.0224792616129491</v>
      </c>
      <c r="AN40" s="103" t="n">
        <v>0.083912225503079</v>
      </c>
      <c r="AO40" s="103" t="n">
        <v>0.00140101005204408</v>
      </c>
      <c r="AP40" s="103" t="n">
        <v>0.0174496170501485</v>
      </c>
      <c r="AQ40" s="103" t="n">
        <v>0.00240957347564614</v>
      </c>
      <c r="AR40" s="106" t="n">
        <v>0.0295140502065682</v>
      </c>
    </row>
    <row r="41" ht="15" customHeight="1">
      <c r="A41" s="49" t="s">
        <v>108</v>
      </c>
      <c r="B41" s="52" t="s">
        <v>133</v>
      </c>
      <c r="C41" s="102" t="n">
        <v>0.0000422337794756632</v>
      </c>
      <c r="D41" s="103" t="n">
        <v>0.00111729429572873</v>
      </c>
      <c r="E41" s="103" t="n">
        <v>0.000473639069221155</v>
      </c>
      <c r="F41" s="103" t="n">
        <v>0.000969964890553277</v>
      </c>
      <c r="G41" s="103" t="n">
        <v>0.00159336197365927</v>
      </c>
      <c r="H41" s="103" t="n">
        <v>0.00189708780058257</v>
      </c>
      <c r="I41" s="103" t="n">
        <v>0.00471370568891791</v>
      </c>
      <c r="J41" s="103" t="n">
        <v>0.00488042493132831</v>
      </c>
      <c r="K41" s="103" t="n">
        <v>0.00201527446139104</v>
      </c>
      <c r="L41" s="103" t="n">
        <v>0.000820628565577227</v>
      </c>
      <c r="M41" s="103" t="n">
        <v>0.00141718540122495</v>
      </c>
      <c r="N41" s="103" t="n">
        <v>0.00171344375108304</v>
      </c>
      <c r="O41" s="103" t="n">
        <v>0.000303812601550978</v>
      </c>
      <c r="P41" s="103" t="n">
        <v>0.003157032773557</v>
      </c>
      <c r="Q41" s="103" t="n">
        <v>0.000763248359168018</v>
      </c>
      <c r="R41" s="103" t="n">
        <v>0.00270689695090525</v>
      </c>
      <c r="S41" s="103" t="n">
        <v>0.00312796926579858</v>
      </c>
      <c r="T41" s="103" t="n">
        <v>0.00120808799211915</v>
      </c>
      <c r="U41" s="103" t="n">
        <v>0.00281920558564213</v>
      </c>
      <c r="V41" s="103" t="n">
        <v>0.00181718168308172</v>
      </c>
      <c r="W41" s="103" t="n">
        <v>0.00184994029327839</v>
      </c>
      <c r="X41" s="103" t="n">
        <v>0.000168103588865927</v>
      </c>
      <c r="Y41" s="103" t="n">
        <v>0.00141484787231015</v>
      </c>
      <c r="Z41" s="103" t="n">
        <v>0.00156292411285771</v>
      </c>
      <c r="AA41" s="103" t="n">
        <v>0.00129392675164067</v>
      </c>
      <c r="AB41" s="103" t="n">
        <v>0.000552013797162102</v>
      </c>
      <c r="AC41" s="103" t="n">
        <v>0.00187650451983329</v>
      </c>
      <c r="AD41" s="103" t="n">
        <v>0.000739117153983167</v>
      </c>
      <c r="AE41" s="103" t="n">
        <v>0.00309400052760321</v>
      </c>
      <c r="AF41" s="103" t="n">
        <v>0.00192035831483831</v>
      </c>
      <c r="AG41" s="103" t="n">
        <v>0.0276997241253497</v>
      </c>
      <c r="AH41" s="103" t="n">
        <v>0.00607669744458517</v>
      </c>
      <c r="AI41" s="103" t="n">
        <v>0.0182982889080675</v>
      </c>
      <c r="AJ41" s="103" t="n">
        <v>0.00966095433355785</v>
      </c>
      <c r="AK41" s="103" t="n">
        <v>0.00840202800182097</v>
      </c>
      <c r="AL41" s="103" t="n">
        <v>0.00287127865482688</v>
      </c>
      <c r="AM41" s="103" t="n">
        <v>0.0146926248926353</v>
      </c>
      <c r="AN41" s="103" t="n">
        <v>0.00278574994899997</v>
      </c>
      <c r="AO41" s="103" t="n">
        <v>0.00108424814332353</v>
      </c>
      <c r="AP41" s="103" t="n">
        <v>0.034088465526841</v>
      </c>
      <c r="AQ41" s="103" t="n">
        <v>0.00167788890205959</v>
      </c>
      <c r="AR41" s="106" t="n">
        <v>0.00715742597780044</v>
      </c>
    </row>
    <row r="42" ht="15" customHeight="1">
      <c r="A42" s="49" t="s">
        <v>109</v>
      </c>
      <c r="B42" s="52" t="s">
        <v>134</v>
      </c>
      <c r="C42" s="102" t="n">
        <v>0.0035358842305129</v>
      </c>
      <c r="D42" s="103" t="n">
        <v>0.0631238949222463</v>
      </c>
      <c r="E42" s="103" t="n">
        <v>0.0415089434117135</v>
      </c>
      <c r="F42" s="103" t="n">
        <v>0.0518018822162113</v>
      </c>
      <c r="G42" s="103" t="n">
        <v>0.047639578749833</v>
      </c>
      <c r="H42" s="103" t="n">
        <v>0.110674294863621</v>
      </c>
      <c r="I42" s="103" t="n">
        <v>0.0179250393619733</v>
      </c>
      <c r="J42" s="103" t="n">
        <v>0.0161964807595357</v>
      </c>
      <c r="K42" s="103" t="n">
        <v>0.033766641641442</v>
      </c>
      <c r="L42" s="103" t="n">
        <v>0.0140160481280851</v>
      </c>
      <c r="M42" s="103" t="n">
        <v>0.0432638340137276</v>
      </c>
      <c r="N42" s="103" t="n">
        <v>0.0163046964232556</v>
      </c>
      <c r="O42" s="103" t="n">
        <v>0.012222154910679</v>
      </c>
      <c r="P42" s="103" t="n">
        <v>0.0297417769157684</v>
      </c>
      <c r="Q42" s="103" t="n">
        <v>0.0291861464346647</v>
      </c>
      <c r="R42" s="103" t="n">
        <v>0.11154027769521</v>
      </c>
      <c r="S42" s="103" t="n">
        <v>0.0794663894923252</v>
      </c>
      <c r="T42" s="103" t="n">
        <v>0.0816415033064849</v>
      </c>
      <c r="U42" s="103" t="n">
        <v>0.0339423401374376</v>
      </c>
      <c r="V42" s="103" t="n">
        <v>0.0459169470469524</v>
      </c>
      <c r="W42" s="103" t="n">
        <v>0.0236142843261934</v>
      </c>
      <c r="X42" s="103" t="n">
        <v>0.0222128721228354</v>
      </c>
      <c r="Y42" s="103" t="n">
        <v>0.0227165147749149</v>
      </c>
      <c r="Z42" s="103" t="n">
        <v>0.0395173781822591</v>
      </c>
      <c r="AA42" s="103" t="n">
        <v>0.0637979346914896</v>
      </c>
      <c r="AB42" s="103" t="n">
        <v>0.0560756375005375</v>
      </c>
      <c r="AC42" s="103" t="n">
        <v>0.0295802126570935</v>
      </c>
      <c r="AD42" s="103" t="n">
        <v>0.017320438834419</v>
      </c>
      <c r="AE42" s="103" t="n">
        <v>0.038030280303863</v>
      </c>
      <c r="AF42" s="103" t="n">
        <v>0.0276983131037021</v>
      </c>
      <c r="AG42" s="103" t="n">
        <v>0.0697135336741445</v>
      </c>
      <c r="AH42" s="103" t="n">
        <v>0.0514116422947768</v>
      </c>
      <c r="AI42" s="103" t="n">
        <v>0.0224258388742927</v>
      </c>
      <c r="AJ42" s="103" t="n">
        <v>0.110467510439152</v>
      </c>
      <c r="AK42" s="103" t="n">
        <v>0.0772539201022742</v>
      </c>
      <c r="AL42" s="103" t="n">
        <v>0.00765747836463019</v>
      </c>
      <c r="AM42" s="103" t="n">
        <v>0.0741538132468959</v>
      </c>
      <c r="AN42" s="103" t="n">
        <v>0.0498619392963019</v>
      </c>
      <c r="AO42" s="103" t="n">
        <v>0.0455714334422017</v>
      </c>
      <c r="AP42" s="103" t="n">
        <v>0.101915420513455</v>
      </c>
      <c r="AQ42" s="103" t="n">
        <v>0.0764130874873542</v>
      </c>
      <c r="AR42" s="106" t="n">
        <v>0.0323667506041319</v>
      </c>
    </row>
    <row r="43" ht="15" customHeight="1">
      <c r="A43" s="49" t="s">
        <v>110</v>
      </c>
      <c r="B43" s="52" t="s">
        <v>22</v>
      </c>
      <c r="C43" s="102" t="n">
        <v>0.00186958754624043</v>
      </c>
      <c r="D43" s="103" t="n">
        <v>0.00338689544111819</v>
      </c>
      <c r="E43" s="103" t="n">
        <v>0.00311341148862139</v>
      </c>
      <c r="F43" s="103" t="n">
        <v>0.00320643894482794</v>
      </c>
      <c r="G43" s="103" t="n">
        <v>0.00423165532219782</v>
      </c>
      <c r="H43" s="103" t="n">
        <v>0.0066236827711507</v>
      </c>
      <c r="I43" s="103" t="n">
        <v>0.00162536365184637</v>
      </c>
      <c r="J43" s="103" t="n">
        <v>0.00132564273490531</v>
      </c>
      <c r="K43" s="103" t="n">
        <v>0.0020914374064757</v>
      </c>
      <c r="L43" s="103" t="n">
        <v>0.00172523589115729</v>
      </c>
      <c r="M43" s="103" t="n">
        <v>0.00344752212809999</v>
      </c>
      <c r="N43" s="103" t="n">
        <v>0.00758164880428146</v>
      </c>
      <c r="O43" s="103" t="n">
        <v>0.000653607970054774</v>
      </c>
      <c r="P43" s="103" t="n">
        <v>0.00220069304608378</v>
      </c>
      <c r="Q43" s="103" t="n">
        <v>0.00305521389532824</v>
      </c>
      <c r="R43" s="103" t="n">
        <v>0.00529421215787753</v>
      </c>
      <c r="S43" s="103" t="n">
        <v>0.00433569359584754</v>
      </c>
      <c r="T43" s="103" t="n">
        <v>0.00452623069770363</v>
      </c>
      <c r="U43" s="103" t="n">
        <v>0.00219023185304842</v>
      </c>
      <c r="V43" s="103" t="n">
        <v>0.00327434201063134</v>
      </c>
      <c r="W43" s="103" t="n">
        <v>0.00281587246451018</v>
      </c>
      <c r="X43" s="103" t="n">
        <v>0.00211514083682092</v>
      </c>
      <c r="Y43" s="103" t="n">
        <v>0.00158504119148441</v>
      </c>
      <c r="Z43" s="103" t="n">
        <v>0.00207371848303669</v>
      </c>
      <c r="AA43" s="103" t="n">
        <v>0.00326481282014439</v>
      </c>
      <c r="AB43" s="103" t="n">
        <v>0.00297647320018589</v>
      </c>
      <c r="AC43" s="103" t="n">
        <v>0.00190201579282211</v>
      </c>
      <c r="AD43" s="103" t="n">
        <v>0.0011426779361567</v>
      </c>
      <c r="AE43" s="103" t="n">
        <v>0.0036450460720102</v>
      </c>
      <c r="AF43" s="103" t="n">
        <v>0.00136998797057997</v>
      </c>
      <c r="AG43" s="103" t="n">
        <v>0.00462704481417047</v>
      </c>
      <c r="AH43" s="103" t="n">
        <v>0.00400914202240573</v>
      </c>
      <c r="AI43" s="103" t="n">
        <v>0.00169188977484819</v>
      </c>
      <c r="AJ43" s="103" t="n">
        <v>0.00585576251675305</v>
      </c>
      <c r="AK43" s="103" t="n">
        <v>0.00379046674669243</v>
      </c>
      <c r="AL43" s="103" t="n">
        <v>0.000460486118586901</v>
      </c>
      <c r="AM43" s="103" t="n">
        <v>0.00476019674161304</v>
      </c>
      <c r="AN43" s="103" t="n">
        <v>0.00263434551429467</v>
      </c>
      <c r="AO43" s="103" t="n">
        <v>0.00239266547208165</v>
      </c>
      <c r="AP43" s="103" t="n">
        <v>0.0050500016029946</v>
      </c>
      <c r="AQ43" s="103" t="n">
        <v>0.00361629365012467</v>
      </c>
      <c r="AR43" s="106" t="n">
        <v>0.00195396076718773</v>
      </c>
    </row>
    <row r="44" ht="15" customHeight="1">
      <c r="A44" s="49" t="s">
        <v>111</v>
      </c>
      <c r="B44" s="52" t="s">
        <v>3</v>
      </c>
      <c r="C44" s="102" t="n">
        <v>0.0000878668627666445</v>
      </c>
      <c r="D44" s="103" t="n">
        <v>0.00169447943194492</v>
      </c>
      <c r="E44" s="103" t="n">
        <v>0.00104289526977074</v>
      </c>
      <c r="F44" s="103" t="n">
        <v>0.00136524895067164</v>
      </c>
      <c r="G44" s="103" t="n">
        <v>0.00131239648375165</v>
      </c>
      <c r="H44" s="103" t="n">
        <v>0.00305355944754547</v>
      </c>
      <c r="I44" s="103" t="n">
        <v>0.000459833548146978</v>
      </c>
      <c r="J44" s="103" t="n">
        <v>0.000403404133464439</v>
      </c>
      <c r="K44" s="103" t="n">
        <v>0.000896884968636234</v>
      </c>
      <c r="L44" s="103" t="n">
        <v>0.000337072635054097</v>
      </c>
      <c r="M44" s="103" t="n">
        <v>0.0011622840462061</v>
      </c>
      <c r="N44" s="103" t="n">
        <v>0.000423077943615244</v>
      </c>
      <c r="O44" s="103" t="n">
        <v>0.000332242185886122</v>
      </c>
      <c r="P44" s="103" t="n">
        <v>0.000797190486909309</v>
      </c>
      <c r="Q44" s="103" t="n">
        <v>0.000794202580643101</v>
      </c>
      <c r="R44" s="103" t="n">
        <v>0.00307747890538861</v>
      </c>
      <c r="S44" s="103" t="n">
        <v>0.00218635040903809</v>
      </c>
      <c r="T44" s="103" t="n">
        <v>0.00225363944447102</v>
      </c>
      <c r="U44" s="103" t="n">
        <v>0.00090064877130158</v>
      </c>
      <c r="V44" s="103" t="n">
        <v>0.00121863198553596</v>
      </c>
      <c r="W44" s="103" t="n">
        <v>0.000619246823218946</v>
      </c>
      <c r="X44" s="103" t="n">
        <v>0.000590271810181322</v>
      </c>
      <c r="Y44" s="103" t="n">
        <v>0.000585761914244168</v>
      </c>
      <c r="Z44" s="103" t="n">
        <v>0.00101806084031724</v>
      </c>
      <c r="AA44" s="103" t="n">
        <v>0.00171790269904823</v>
      </c>
      <c r="AB44" s="103" t="n">
        <v>0.00152949784981835</v>
      </c>
      <c r="AC44" s="103" t="n">
        <v>0.000775203309994024</v>
      </c>
      <c r="AD44" s="103" t="n">
        <v>0.00045601414982311</v>
      </c>
      <c r="AE44" s="103" t="n">
        <v>0.00102197293657529</v>
      </c>
      <c r="AF44" s="103" t="n">
        <v>0.000762657119554207</v>
      </c>
      <c r="AG44" s="103" t="n">
        <v>0.00189155611659339</v>
      </c>
      <c r="AH44" s="103" t="n">
        <v>0.00136855562025987</v>
      </c>
      <c r="AI44" s="103" t="n">
        <v>0.000600441830059348</v>
      </c>
      <c r="AJ44" s="103" t="n">
        <v>0.00274076613792256</v>
      </c>
      <c r="AK44" s="103" t="n">
        <v>0.00212415430103165</v>
      </c>
      <c r="AL44" s="103" t="n">
        <v>0.000208557550844665</v>
      </c>
      <c r="AM44" s="103" t="n">
        <v>0.00206063284741492</v>
      </c>
      <c r="AN44" s="103" t="n">
        <v>0.00137544532458839</v>
      </c>
      <c r="AO44" s="103" t="n">
        <v>0.00131677731522954</v>
      </c>
      <c r="AP44" s="103" t="n">
        <v>0.00272552264971294</v>
      </c>
      <c r="AQ44" s="103" t="n">
        <v>0.00212450157063345</v>
      </c>
      <c r="AR44" s="106" t="n">
        <v>0.000875702240709777</v>
      </c>
    </row>
    <row r="45" ht="15" customHeight="1">
      <c r="A45" s="49" t="s">
        <v>112</v>
      </c>
      <c r="B45" s="52" t="s">
        <v>7</v>
      </c>
      <c r="C45" s="102" t="n">
        <v>0.0000190693053465471</v>
      </c>
      <c r="D45" s="103" t="n">
        <v>0.000275650736877983</v>
      </c>
      <c r="E45" s="103" t="n">
        <v>0.0021232943205769</v>
      </c>
      <c r="F45" s="103" t="n">
        <v>0.000657971551660896</v>
      </c>
      <c r="G45" s="103" t="n">
        <v>0.000129885085882512</v>
      </c>
      <c r="H45" s="103" t="n">
        <v>0.000212418130895312</v>
      </c>
      <c r="I45" s="103" t="n">
        <v>0.0000598408548191172</v>
      </c>
      <c r="J45" s="103" t="n">
        <v>0.0000328165967318383</v>
      </c>
      <c r="K45" s="103" t="n">
        <v>0.0000665148840800434</v>
      </c>
      <c r="L45" s="103" t="n">
        <v>0.0000277283906926362</v>
      </c>
      <c r="M45" s="103" t="n">
        <v>0.000499488174757765</v>
      </c>
      <c r="N45" s="103" t="n">
        <v>0.0000299413162517963</v>
      </c>
      <c r="O45" s="103" t="n">
        <v>0.0000388274163993867</v>
      </c>
      <c r="P45" s="103" t="n">
        <v>0.0000564988818866222</v>
      </c>
      <c r="Q45" s="103" t="n">
        <v>0.00011114841928334</v>
      </c>
      <c r="R45" s="103" t="n">
        <v>0.000214619670640777</v>
      </c>
      <c r="S45" s="103" t="n">
        <v>0.000154550023842215</v>
      </c>
      <c r="T45" s="103" t="n">
        <v>0.00049770305981059</v>
      </c>
      <c r="U45" s="103" t="n">
        <v>0.0000941666285229406</v>
      </c>
      <c r="V45" s="103" t="n">
        <v>0.0000884007549735367</v>
      </c>
      <c r="W45" s="103" t="n">
        <v>0.00143843568436732</v>
      </c>
      <c r="X45" s="103" t="n">
        <v>0.000927236782798772</v>
      </c>
      <c r="Y45" s="103" t="n">
        <v>0.000489887643790166</v>
      </c>
      <c r="Z45" s="103" t="n">
        <v>0.000163098899417284</v>
      </c>
      <c r="AA45" s="103" t="n">
        <v>0.000123779450520986</v>
      </c>
      <c r="AB45" s="103" t="n">
        <v>0.000558654355487502</v>
      </c>
      <c r="AC45" s="103" t="n">
        <v>0.0000989686240522982</v>
      </c>
      <c r="AD45" s="103" t="n">
        <v>0.000035861434826615</v>
      </c>
      <c r="AE45" s="103" t="n">
        <v>0.00034167844741854</v>
      </c>
      <c r="AF45" s="103" t="n">
        <v>0.0000610305552915832</v>
      </c>
      <c r="AG45" s="103" t="n">
        <v>0.00069240634194422</v>
      </c>
      <c r="AH45" s="103" t="n">
        <v>0.00247458228243241</v>
      </c>
      <c r="AI45" s="103" t="n">
        <v>0.0000550222519738396</v>
      </c>
      <c r="AJ45" s="103" t="n">
        <v>0.000330564467463632</v>
      </c>
      <c r="AK45" s="103" t="n">
        <v>0.00266185612586988</v>
      </c>
      <c r="AL45" s="103" t="n">
        <v>0.0000149836632298562</v>
      </c>
      <c r="AM45" s="103" t="n">
        <v>0.00522922049348397</v>
      </c>
      <c r="AN45" s="103" t="n">
        <v>0.000841893124141398</v>
      </c>
      <c r="AO45" s="103" t="n">
        <v>0.00613681213813892</v>
      </c>
      <c r="AP45" s="103" t="n">
        <v>0.000194029485252869</v>
      </c>
      <c r="AQ45" s="103" t="n">
        <v>0.00336354885289259</v>
      </c>
      <c r="AR45" s="106" t="n">
        <v>0.0000609696085527281</v>
      </c>
    </row>
    <row r="46" ht="15" customHeight="1">
      <c r="A46" s="49" t="s">
        <v>113</v>
      </c>
      <c r="B46" s="52" t="s">
        <v>0</v>
      </c>
      <c r="C46" s="102" t="n">
        <v>0.00000794443214474077</v>
      </c>
      <c r="D46" s="103" t="n">
        <v>0.000137470091798446</v>
      </c>
      <c r="E46" s="103" t="n">
        <v>0.000083283967603726</v>
      </c>
      <c r="F46" s="103" t="n">
        <v>0.00011043167621116</v>
      </c>
      <c r="G46" s="103" t="n">
        <v>0.000105592297665657</v>
      </c>
      <c r="H46" s="103" t="n">
        <v>0.000247870839458737</v>
      </c>
      <c r="I46" s="103" t="n">
        <v>0.000037027183031918</v>
      </c>
      <c r="J46" s="103" t="n">
        <v>0.0000324555699889068</v>
      </c>
      <c r="K46" s="103" t="n">
        <v>0.0000727063983496823</v>
      </c>
      <c r="L46" s="103" t="n">
        <v>0.0000272984309432789</v>
      </c>
      <c r="M46" s="103" t="n">
        <v>0.0000938884994515134</v>
      </c>
      <c r="N46" s="103" t="n">
        <v>0.0000307667161543252</v>
      </c>
      <c r="O46" s="103" t="n">
        <v>0.0000269535207018676</v>
      </c>
      <c r="P46" s="103" t="n">
        <v>0.0000644983717481959</v>
      </c>
      <c r="Q46" s="103" t="n">
        <v>0.0000644116403141145</v>
      </c>
      <c r="R46" s="103" t="n">
        <v>0.000251639485446626</v>
      </c>
      <c r="S46" s="103" t="n">
        <v>0.000177374816593969</v>
      </c>
      <c r="T46" s="103" t="n">
        <v>0.00018276751365551</v>
      </c>
      <c r="U46" s="103" t="n">
        <v>0.0000729406846635258</v>
      </c>
      <c r="V46" s="103" t="n">
        <v>0.0000988489579092092</v>
      </c>
      <c r="W46" s="103" t="n">
        <v>0.0000492370103404228</v>
      </c>
      <c r="X46" s="103" t="n">
        <v>0.0000473337870046893</v>
      </c>
      <c r="Y46" s="103" t="n">
        <v>0.0000471716331526546</v>
      </c>
      <c r="Z46" s="103" t="n">
        <v>0.0000824785206735622</v>
      </c>
      <c r="AA46" s="103" t="n">
        <v>0.000139420286351185</v>
      </c>
      <c r="AB46" s="103" t="n">
        <v>0.00012385891639169</v>
      </c>
      <c r="AC46" s="103" t="n">
        <v>0.0000627957018075819</v>
      </c>
      <c r="AD46" s="103" t="n">
        <v>0.0000369796000193279</v>
      </c>
      <c r="AE46" s="103" t="n">
        <v>0.0000826206517800804</v>
      </c>
      <c r="AF46" s="103" t="n">
        <v>0.0000618066868715485</v>
      </c>
      <c r="AG46" s="103" t="n">
        <v>0.000151200049129505</v>
      </c>
      <c r="AH46" s="103" t="n">
        <v>0.000109156682052431</v>
      </c>
      <c r="AI46" s="103" t="n">
        <v>0.0000476101922179781</v>
      </c>
      <c r="AJ46" s="103" t="n">
        <v>0.000221102088133014</v>
      </c>
      <c r="AK46" s="103" t="n">
        <v>0.000170102756400042</v>
      </c>
      <c r="AL46" s="103" t="n">
        <v>0.0000167341570777217</v>
      </c>
      <c r="AM46" s="103" t="n">
        <v>0.00016250452430441</v>
      </c>
      <c r="AN46" s="103" t="n">
        <v>0.000112573353127366</v>
      </c>
      <c r="AO46" s="103" t="n">
        <v>0.000103210752614096</v>
      </c>
      <c r="AP46" s="103" t="n">
        <v>0.000219352511341521</v>
      </c>
      <c r="AQ46" s="103" t="n">
        <v>0.000173147424464559</v>
      </c>
      <c r="AR46" s="106" t="n">
        <v>0.00200910812187464</v>
      </c>
    </row>
    <row r="47" ht="15" customHeight="1">
      <c r="A47" s="32" t="s">
        <v>114</v>
      </c>
      <c r="B47" s="54" t="s">
        <v>8</v>
      </c>
      <c r="C47" s="102" t="n">
        <v>0.000161058707064669</v>
      </c>
      <c r="D47" s="103" t="n">
        <v>0.0000710479031916582</v>
      </c>
      <c r="E47" s="103" t="n">
        <v>0.000182166815724346</v>
      </c>
      <c r="F47" s="103" t="n">
        <v>0.000181509506245337</v>
      </c>
      <c r="G47" s="103" t="n">
        <v>0.000275714778772317</v>
      </c>
      <c r="H47" s="103" t="n">
        <v>0.000206160460878211</v>
      </c>
      <c r="I47" s="103" t="n">
        <v>0.00029807234779918</v>
      </c>
      <c r="J47" s="103" t="n">
        <v>0.000322152203575335</v>
      </c>
      <c r="K47" s="103" t="n">
        <v>0.00031673107526816</v>
      </c>
      <c r="L47" s="103" t="n">
        <v>0.000289625180218185</v>
      </c>
      <c r="M47" s="103" t="n">
        <v>0.000335481617091071</v>
      </c>
      <c r="N47" s="103" t="n">
        <v>0.000242380173293881</v>
      </c>
      <c r="O47" s="103" t="n">
        <v>0.0000187829683407613</v>
      </c>
      <c r="P47" s="103" t="n">
        <v>0.000120761525182211</v>
      </c>
      <c r="Q47" s="103" t="n">
        <v>0.000174869312390291</v>
      </c>
      <c r="R47" s="103" t="n">
        <v>0.000242734271971991</v>
      </c>
      <c r="S47" s="103" t="n">
        <v>0.000299596559404613</v>
      </c>
      <c r="T47" s="103" t="n">
        <v>0.000291546974299222</v>
      </c>
      <c r="U47" s="103" t="n">
        <v>0.000322737137198921</v>
      </c>
      <c r="V47" s="103" t="n">
        <v>0.00030759919281818</v>
      </c>
      <c r="W47" s="103" t="n">
        <v>0.000220347785483328</v>
      </c>
      <c r="X47" s="103" t="n">
        <v>0.000409180595173432</v>
      </c>
      <c r="Y47" s="103" t="n">
        <v>0.000216680707381759</v>
      </c>
      <c r="Z47" s="103" t="n">
        <v>0.000367822269704851</v>
      </c>
      <c r="AA47" s="103" t="n">
        <v>0.000381989594435378</v>
      </c>
      <c r="AB47" s="103" t="n">
        <v>0.000275326324392998</v>
      </c>
      <c r="AC47" s="103" t="n">
        <v>0.000333172351520168</v>
      </c>
      <c r="AD47" s="103" t="n">
        <v>0.000287114632587526</v>
      </c>
      <c r="AE47" s="103" t="n">
        <v>0.0000912095477183113</v>
      </c>
      <c r="AF47" s="103" t="n">
        <v>0.000210659347237025</v>
      </c>
      <c r="AG47" s="103" t="n">
        <v>0.000422657698796925</v>
      </c>
      <c r="AH47" s="103" t="n">
        <v>0.000232373704575279</v>
      </c>
      <c r="AI47" s="103" t="n">
        <v>0.000406809361179308</v>
      </c>
      <c r="AJ47" s="103" t="n">
        <v>0.000206034460104491</v>
      </c>
      <c r="AK47" s="103" t="n">
        <v>0.000120268353771105</v>
      </c>
      <c r="AL47" s="103" t="n">
        <v>0.000044011304284508</v>
      </c>
      <c r="AM47" s="103" t="n">
        <v>0.000239222820569882</v>
      </c>
      <c r="AN47" s="103" t="n">
        <v>0.000152806298532449</v>
      </c>
      <c r="AO47" s="103" t="n">
        <v>0.0000910069811556953</v>
      </c>
      <c r="AP47" s="103" t="n">
        <v>0.000454472771315308</v>
      </c>
      <c r="AQ47" s="103" t="n">
        <v>0.000219362605986222</v>
      </c>
      <c r="AR47" s="106" t="n">
        <v>0.100464254555265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0.00388737829658143</v>
      </c>
      <c r="D6" s="110" t="n">
        <v>0.000139109008540743</v>
      </c>
      <c r="E6" s="110" t="n">
        <v>0.000100986899150327</v>
      </c>
      <c r="F6" s="110" t="n">
        <v>0.0000821353466352681</v>
      </c>
      <c r="G6" s="110" t="n">
        <v>0.0111512242787421</v>
      </c>
      <c r="H6" s="110" t="n">
        <v>0.00147921755420471</v>
      </c>
      <c r="I6" s="110" t="n">
        <v>0.00235447074575507</v>
      </c>
      <c r="J6" s="110" t="n">
        <v>0.000940420361545607</v>
      </c>
      <c r="K6" s="110" t="n">
        <v>0.000506830305651069</v>
      </c>
      <c r="L6" s="110" t="n">
        <v>0.00072556557158981</v>
      </c>
      <c r="M6" s="110" t="n">
        <v>0.000575576102427248</v>
      </c>
      <c r="N6" s="110" t="n">
        <v>0.000000365285851238197</v>
      </c>
      <c r="O6" s="110" t="n">
        <v>0.00000000310535001641888</v>
      </c>
      <c r="P6" s="110" t="n">
        <v>0.000125415139792527</v>
      </c>
      <c r="Q6" s="110" t="n">
        <v>0.00128945987696992</v>
      </c>
      <c r="R6" s="110" t="n">
        <v>0.000487431245151124</v>
      </c>
      <c r="S6" s="110" t="n">
        <v>0.00166051151282821</v>
      </c>
      <c r="T6" s="110" t="n">
        <v>0.00229065039375286</v>
      </c>
      <c r="U6" s="110" t="n">
        <v>0.00457630880076524</v>
      </c>
      <c r="V6" s="110" t="n">
        <v>0.0000309695120255499</v>
      </c>
      <c r="W6" s="110" t="n">
        <v>0.000172957984121882</v>
      </c>
      <c r="X6" s="110" t="n">
        <v>0.0000828546986120318</v>
      </c>
      <c r="Y6" s="110" t="n">
        <v>0.0000691041185801116</v>
      </c>
      <c r="Z6" s="110" t="n">
        <v>0.0000120411049158741</v>
      </c>
      <c r="AA6" s="110" t="n">
        <v>0.0000236464624964351</v>
      </c>
      <c r="AB6" s="110" t="n">
        <v>0.00000211303005408231</v>
      </c>
      <c r="AC6" s="110" t="n">
        <v>0.0000000024492899787485</v>
      </c>
      <c r="AD6" s="110" t="n">
        <v>0.000000749622086153314</v>
      </c>
      <c r="AE6" s="110" t="n">
        <v>0.0000158114937494215</v>
      </c>
      <c r="AF6" s="110" t="n">
        <v>0.000018111314319863</v>
      </c>
      <c r="AG6" s="110" t="n">
        <v>0.000532628145128092</v>
      </c>
      <c r="AH6" s="110" t="n">
        <v>0.0000000588478668867525</v>
      </c>
      <c r="AI6" s="110" t="n">
        <v>0.000739509231849298</v>
      </c>
      <c r="AJ6" s="110" t="n">
        <v>0.000000125924693682445</v>
      </c>
      <c r="AK6" s="110" t="n">
        <v>0.0000000392481399200985</v>
      </c>
      <c r="AL6" s="110" t="n">
        <v>0.00000011649023305786</v>
      </c>
      <c r="AM6" s="110" t="n">
        <v>0.000019516363910205</v>
      </c>
      <c r="AN6" s="110" t="n">
        <v>0.000372235981982912</v>
      </c>
      <c r="AO6" s="110" t="n">
        <v>0.000047662498948465</v>
      </c>
      <c r="AP6" s="110" t="n">
        <v>0.0000150670541855392</v>
      </c>
      <c r="AQ6" s="110" t="n">
        <v>0.000031999845525929</v>
      </c>
      <c r="AR6" s="110" t="n">
        <v>0.0000324535882872502</v>
      </c>
    </row>
    <row r="7" ht="15" customHeight="1">
      <c r="A7" s="49" t="s">
        <v>74</v>
      </c>
      <c r="B7" s="52" t="s">
        <v>9</v>
      </c>
      <c r="C7" s="111" t="n">
        <v>0.00000645686727579956</v>
      </c>
      <c r="D7" s="108" t="n">
        <v>0.000392075750101515</v>
      </c>
      <c r="E7" s="108" t="n">
        <v>0.00294360591860015</v>
      </c>
      <c r="F7" s="108" t="n">
        <v>0.000196244525894321</v>
      </c>
      <c r="G7" s="108" t="n">
        <v>0.000924408439998563</v>
      </c>
      <c r="H7" s="108" t="n">
        <v>0.00000189262707819062</v>
      </c>
      <c r="I7" s="108" t="n">
        <v>0.00233029137443624</v>
      </c>
      <c r="J7" s="108" t="n">
        <v>0.00000169895064561148</v>
      </c>
      <c r="K7" s="108" t="n">
        <v>0.00000457227069859904</v>
      </c>
      <c r="L7" s="108" t="n">
        <v>0.000843487584333989</v>
      </c>
      <c r="M7" s="108" t="n">
        <v>0.00480150195410083</v>
      </c>
      <c r="N7" s="108" t="n">
        <v>0.00000734066999168069</v>
      </c>
      <c r="O7" s="108" t="n">
        <v>0.115431306888326</v>
      </c>
      <c r="P7" s="108" t="n">
        <v>0.00000232384636366642</v>
      </c>
      <c r="Q7" s="108" t="n">
        <v>0.0063237254230432</v>
      </c>
      <c r="R7" s="108" t="n">
        <v>0.000353107456186711</v>
      </c>
      <c r="S7" s="108" t="n">
        <v>0.000459613362750483</v>
      </c>
      <c r="T7" s="108" t="n">
        <v>0.00102503496921684</v>
      </c>
      <c r="U7" s="108" t="n">
        <v>0.00067585962274022</v>
      </c>
      <c r="V7" s="108" t="n">
        <v>0.00307857209888108</v>
      </c>
      <c r="W7" s="108" t="n">
        <v>0.00224308943395053</v>
      </c>
      <c r="X7" s="108" t="n">
        <v>0.00312017883811362</v>
      </c>
      <c r="Y7" s="108" t="n">
        <v>0.0017242627825156</v>
      </c>
      <c r="Z7" s="108" t="n">
        <v>0.0000699806249635769</v>
      </c>
      <c r="AA7" s="108" t="n">
        <v>0.000229040569357385</v>
      </c>
      <c r="AB7" s="108" t="n">
        <v>0.000311791937685363</v>
      </c>
      <c r="AC7" s="108" t="n">
        <v>0.00141854705886342</v>
      </c>
      <c r="AD7" s="108" t="n">
        <v>0.0000061335920445858</v>
      </c>
      <c r="AE7" s="108" t="n">
        <v>0.0174571679456931</v>
      </c>
      <c r="AF7" s="108" t="n">
        <v>0.0000295266052034926</v>
      </c>
      <c r="AG7" s="108" t="n">
        <v>0.0000195533227620979</v>
      </c>
      <c r="AH7" s="108" t="n">
        <v>0.00010265657954563</v>
      </c>
      <c r="AI7" s="108" t="n">
        <v>0.0000208689466867476</v>
      </c>
      <c r="AJ7" s="108" t="n">
        <v>0.00000338593469612386</v>
      </c>
      <c r="AK7" s="108" t="n">
        <v>0.000000502853752051522</v>
      </c>
      <c r="AL7" s="108" t="n">
        <v>0.00000166709629101115</v>
      </c>
      <c r="AM7" s="108" t="n">
        <v>0.0000311880986101979</v>
      </c>
      <c r="AN7" s="108" t="n">
        <v>0.00000893371944023026</v>
      </c>
      <c r="AO7" s="108" t="n">
        <v>0.000000417198097730467</v>
      </c>
      <c r="AP7" s="108" t="n">
        <v>0.00000272077926311393</v>
      </c>
      <c r="AQ7" s="108" t="n">
        <v>0.000000261382585360351</v>
      </c>
      <c r="AR7" s="108" t="n">
        <v>0.00000176409267267189</v>
      </c>
    </row>
    <row r="8" ht="15" customHeight="1">
      <c r="A8" s="49" t="s">
        <v>75</v>
      </c>
      <c r="B8" s="52" t="s">
        <v>10</v>
      </c>
      <c r="C8" s="111" t="n">
        <v>0.00000049135683452878</v>
      </c>
      <c r="D8" s="108" t="n">
        <v>0.0000189453151969224</v>
      </c>
      <c r="E8" s="108" t="n">
        <v>0.0000113971356744229</v>
      </c>
      <c r="F8" s="108" t="n">
        <v>0.000220451355534692</v>
      </c>
      <c r="G8" s="108" t="n">
        <v>0.00000160006107645632</v>
      </c>
      <c r="H8" s="108" t="n">
        <v>0.00000303390868678527</v>
      </c>
      <c r="I8" s="108" t="n">
        <v>0.000000704249019179544</v>
      </c>
      <c r="J8" s="108" t="n">
        <v>0.00000079573560914</v>
      </c>
      <c r="K8" s="108" t="n">
        <v>0.00000111827397630868</v>
      </c>
      <c r="L8" s="108" t="n">
        <v>0.00000114983348540652</v>
      </c>
      <c r="M8" s="108" t="n">
        <v>0.00000285894150735516</v>
      </c>
      <c r="N8" s="108" t="n">
        <v>0.00000179824820336537</v>
      </c>
      <c r="O8" s="108" t="n">
        <v>0.000000396683957515405</v>
      </c>
      <c r="P8" s="108" t="n">
        <v>0.0000011685330459795</v>
      </c>
      <c r="Q8" s="108" t="n">
        <v>0.00000117868975140635</v>
      </c>
      <c r="R8" s="108" t="n">
        <v>0.0000023931929425859</v>
      </c>
      <c r="S8" s="108" t="n">
        <v>0.00000197185786217461</v>
      </c>
      <c r="T8" s="108" t="n">
        <v>0.00000314105155665183</v>
      </c>
      <c r="U8" s="108" t="n">
        <v>0.00000244783485048939</v>
      </c>
      <c r="V8" s="108" t="n">
        <v>0.00000249839899713152</v>
      </c>
      <c r="W8" s="108" t="n">
        <v>0.0000961077551902036</v>
      </c>
      <c r="X8" s="108" t="n">
        <v>0.00084420669172234</v>
      </c>
      <c r="Y8" s="108" t="n">
        <v>0.00000194497433009596</v>
      </c>
      <c r="Z8" s="108" t="n">
        <v>0.00000249207767297915</v>
      </c>
      <c r="AA8" s="108" t="n">
        <v>0.00000167853342620559</v>
      </c>
      <c r="AB8" s="108" t="n">
        <v>0.00000342799589113701</v>
      </c>
      <c r="AC8" s="108" t="n">
        <v>0.00000335842164305602</v>
      </c>
      <c r="AD8" s="108" t="n">
        <v>0.00000294116150942981</v>
      </c>
      <c r="AE8" s="108" t="n">
        <v>0.00000289675183861866</v>
      </c>
      <c r="AF8" s="108" t="n">
        <v>0.00000356751266711522</v>
      </c>
      <c r="AG8" s="108" t="n">
        <v>0.00000219847208679754</v>
      </c>
      <c r="AH8" s="108" t="n">
        <v>0.00000728286671786366</v>
      </c>
      <c r="AI8" s="108" t="n">
        <v>0.00000135744637642264</v>
      </c>
      <c r="AJ8" s="108" t="n">
        <v>0.00000691720165644606</v>
      </c>
      <c r="AK8" s="108" t="n">
        <v>0.00000173734882928553</v>
      </c>
      <c r="AL8" s="108" t="n">
        <v>0.000000180171396253934</v>
      </c>
      <c r="AM8" s="108" t="n">
        <v>0.0000030646563936913</v>
      </c>
      <c r="AN8" s="108" t="n">
        <v>0.00000074939831548004</v>
      </c>
      <c r="AO8" s="108" t="n">
        <v>0.000000426100230963253</v>
      </c>
      <c r="AP8" s="108" t="n">
        <v>0.0000026678755902126</v>
      </c>
      <c r="AQ8" s="108" t="n">
        <v>0.00000080439758268097</v>
      </c>
      <c r="AR8" s="108" t="n">
        <v>0.00000163373866762919</v>
      </c>
    </row>
    <row r="9" ht="15" customHeight="1">
      <c r="A9" s="49" t="s">
        <v>76</v>
      </c>
      <c r="B9" s="52" t="s">
        <v>117</v>
      </c>
      <c r="C9" s="111" t="n">
        <v>0.000210231015408287</v>
      </c>
      <c r="D9" s="108" t="n">
        <v>0.0000549819904886168</v>
      </c>
      <c r="E9" s="108" t="n">
        <v>0.0000753353927467245</v>
      </c>
      <c r="F9" s="108" t="n">
        <v>0.0160092248319989</v>
      </c>
      <c r="G9" s="108" t="n">
        <v>0.000045552530494092</v>
      </c>
      <c r="H9" s="108" t="n">
        <v>0.00000128647891745773</v>
      </c>
      <c r="I9" s="108" t="n">
        <v>0.0000505235302726301</v>
      </c>
      <c r="J9" s="108" t="n">
        <v>0.000000865957721997267</v>
      </c>
      <c r="K9" s="108" t="n">
        <v>0.0000486439428083746</v>
      </c>
      <c r="L9" s="108" t="n">
        <v>0.00000642718627787991</v>
      </c>
      <c r="M9" s="108" t="n">
        <v>0.00020236086739805</v>
      </c>
      <c r="N9" s="108" t="n">
        <v>0.0000173483894529345</v>
      </c>
      <c r="O9" s="108" t="n">
        <v>0.0000594421719845174</v>
      </c>
      <c r="P9" s="108" t="n">
        <v>0.00000302509634763594</v>
      </c>
      <c r="Q9" s="108" t="n">
        <v>0.00853533977611398</v>
      </c>
      <c r="R9" s="108" t="n">
        <v>0.0000241030165656865</v>
      </c>
      <c r="S9" s="108" t="n">
        <v>0.000224469250858635</v>
      </c>
      <c r="T9" s="108" t="n">
        <v>0.000368680754225452</v>
      </c>
      <c r="U9" s="108" t="n">
        <v>0.0000716177998414777</v>
      </c>
      <c r="V9" s="108" t="n">
        <v>0.00110742163355934</v>
      </c>
      <c r="W9" s="108" t="n">
        <v>0.047372636408566</v>
      </c>
      <c r="X9" s="108" t="n">
        <v>0.0664836493021302</v>
      </c>
      <c r="Y9" s="108" t="n">
        <v>0.0000550759506358579</v>
      </c>
      <c r="Z9" s="108" t="n">
        <v>0.000056232165954216</v>
      </c>
      <c r="AA9" s="108" t="n">
        <v>0.0002540238805374</v>
      </c>
      <c r="AB9" s="108" t="n">
        <v>0.0000249564025638279</v>
      </c>
      <c r="AC9" s="108" t="n">
        <v>0.000523413047443876</v>
      </c>
      <c r="AD9" s="108" t="n">
        <v>0.0000242651498348589</v>
      </c>
      <c r="AE9" s="108" t="n">
        <v>0.0000237448064252041</v>
      </c>
      <c r="AF9" s="108" t="n">
        <v>0.000218215057406823</v>
      </c>
      <c r="AG9" s="108" t="n">
        <v>0.00000567350298734369</v>
      </c>
      <c r="AH9" s="108" t="n">
        <v>0.0000023638820130558</v>
      </c>
      <c r="AI9" s="108" t="n">
        <v>0.0000077645230589631</v>
      </c>
      <c r="AJ9" s="108" t="n">
        <v>0.00000191206441971774</v>
      </c>
      <c r="AK9" s="108" t="n">
        <v>0.000000326953263242167</v>
      </c>
      <c r="AL9" s="108" t="n">
        <v>0.00000490323718975286</v>
      </c>
      <c r="AM9" s="108" t="n">
        <v>0.0000399873682414716</v>
      </c>
      <c r="AN9" s="108" t="n">
        <v>0.000000839472879912091</v>
      </c>
      <c r="AO9" s="108" t="n">
        <v>0.00000183734176154662</v>
      </c>
      <c r="AP9" s="108" t="n">
        <v>0.0000013584518396284</v>
      </c>
      <c r="AQ9" s="108" t="n">
        <v>0.00000422077180640638</v>
      </c>
      <c r="AR9" s="108" t="n">
        <v>0.00000411978229894328</v>
      </c>
    </row>
    <row r="10" ht="15" customHeight="1">
      <c r="A10" s="49" t="s">
        <v>77</v>
      </c>
      <c r="B10" s="52" t="s">
        <v>118</v>
      </c>
      <c r="C10" s="111" t="n">
        <v>0.00112287435371704</v>
      </c>
      <c r="D10" s="108" t="n">
        <v>0.000213562006465321</v>
      </c>
      <c r="E10" s="108" t="n">
        <v>0.000287400360530805</v>
      </c>
      <c r="F10" s="108" t="n">
        <v>0.001256515457892</v>
      </c>
      <c r="G10" s="108" t="n">
        <v>0.00583470568872786</v>
      </c>
      <c r="H10" s="108" t="n">
        <v>0.0000329122024614003</v>
      </c>
      <c r="I10" s="108" t="n">
        <v>0.000334400765912438</v>
      </c>
      <c r="J10" s="108" t="n">
        <v>0.0000451196569482648</v>
      </c>
      <c r="K10" s="108" t="n">
        <v>0.000671513687188167</v>
      </c>
      <c r="L10" s="108" t="n">
        <v>0.000212456673633072</v>
      </c>
      <c r="M10" s="108" t="n">
        <v>0.000749217776276169</v>
      </c>
      <c r="N10" s="108" t="n">
        <v>0.000230484865750513</v>
      </c>
      <c r="O10" s="108" t="n">
        <v>0.0000170787128479337</v>
      </c>
      <c r="P10" s="108" t="n">
        <v>0.00160775816187507</v>
      </c>
      <c r="Q10" s="108" t="n">
        <v>0.00207199749750486</v>
      </c>
      <c r="R10" s="108" t="n">
        <v>0.000602152755156093</v>
      </c>
      <c r="S10" s="108" t="n">
        <v>0.00469494505842108</v>
      </c>
      <c r="T10" s="108" t="n">
        <v>0.00252742184392542</v>
      </c>
      <c r="U10" s="108" t="n">
        <v>0.000397670201891107</v>
      </c>
      <c r="V10" s="108" t="n">
        <v>0.000263277532229362</v>
      </c>
      <c r="W10" s="108" t="n">
        <v>0.000179420121938252</v>
      </c>
      <c r="X10" s="108" t="n">
        <v>0.000169492910459774</v>
      </c>
      <c r="Y10" s="108" t="n">
        <v>0.000139976916235008</v>
      </c>
      <c r="Z10" s="108" t="n">
        <v>0.000240898884514839</v>
      </c>
      <c r="AA10" s="108" t="n">
        <v>0.000110883158820014</v>
      </c>
      <c r="AB10" s="108" t="n">
        <v>0.000046063718853448</v>
      </c>
      <c r="AC10" s="108" t="n">
        <v>0.0000343461530101783</v>
      </c>
      <c r="AD10" s="108" t="n">
        <v>0.0000606885299107371</v>
      </c>
      <c r="AE10" s="108" t="n">
        <v>0.000132698021079482</v>
      </c>
      <c r="AF10" s="108" t="n">
        <v>0.0000583077620578577</v>
      </c>
      <c r="AG10" s="108" t="n">
        <v>0.000204445199876814</v>
      </c>
      <c r="AH10" s="108" t="n">
        <v>0.0000296948346870735</v>
      </c>
      <c r="AI10" s="108" t="n">
        <v>0.0242813811407169</v>
      </c>
      <c r="AJ10" s="108" t="n">
        <v>0.000034180217341858</v>
      </c>
      <c r="AK10" s="108" t="n">
        <v>0.00000797121362396339</v>
      </c>
      <c r="AL10" s="108" t="n">
        <v>0.00000619626297479396</v>
      </c>
      <c r="AM10" s="108" t="n">
        <v>0.0000727508335012718</v>
      </c>
      <c r="AN10" s="108" t="n">
        <v>0.0000256556383000548</v>
      </c>
      <c r="AO10" s="108" t="n">
        <v>0.0000805793956936727</v>
      </c>
      <c r="AP10" s="108" t="n">
        <v>0.000191379961330044</v>
      </c>
      <c r="AQ10" s="108" t="n">
        <v>0.000157184854492521</v>
      </c>
      <c r="AR10" s="108" t="n">
        <v>0.000319541478372225</v>
      </c>
    </row>
    <row r="11" ht="15" customHeight="1">
      <c r="A11" s="49" t="s">
        <v>78</v>
      </c>
      <c r="B11" s="52" t="s">
        <v>11</v>
      </c>
      <c r="C11" s="111" t="n">
        <v>0.000000123008453766001</v>
      </c>
      <c r="D11" s="108" t="n">
        <v>0.00000477091683497918</v>
      </c>
      <c r="E11" s="108" t="n">
        <v>0.00000292276779761771</v>
      </c>
      <c r="F11" s="108" t="n">
        <v>0.00000113308438972597</v>
      </c>
      <c r="G11" s="108" t="n">
        <v>0.000000404062896181399</v>
      </c>
      <c r="H11" s="108" t="n">
        <v>0.00305777360851828</v>
      </c>
      <c r="I11" s="108" t="n">
        <v>0.000000184673145944301</v>
      </c>
      <c r="J11" s="108" t="n">
        <v>0.000000212611682415923</v>
      </c>
      <c r="K11" s="108" t="n">
        <v>0.000000285272998465762</v>
      </c>
      <c r="L11" s="108" t="n">
        <v>0.000000318212889872069</v>
      </c>
      <c r="M11" s="108" t="n">
        <v>0.000000755898494638412</v>
      </c>
      <c r="N11" s="108" t="n">
        <v>0.000000527990543664433</v>
      </c>
      <c r="O11" s="108" t="n">
        <v>0.0000000992489972860079</v>
      </c>
      <c r="P11" s="108" t="n">
        <v>0.000000311972961882614</v>
      </c>
      <c r="Q11" s="108" t="n">
        <v>0.000000298979440989361</v>
      </c>
      <c r="R11" s="108" t="n">
        <v>0.000000607238447254855</v>
      </c>
      <c r="S11" s="108" t="n">
        <v>0.000000492665176911446</v>
      </c>
      <c r="T11" s="108" t="n">
        <v>0.000000790911981070241</v>
      </c>
      <c r="U11" s="108" t="n">
        <v>0.000000619553814313173</v>
      </c>
      <c r="V11" s="108" t="n">
        <v>0.000000527328110749234</v>
      </c>
      <c r="W11" s="108" t="n">
        <v>0.000000491715083316994</v>
      </c>
      <c r="X11" s="108" t="n">
        <v>0.00000042363929919945</v>
      </c>
      <c r="Y11" s="108" t="n">
        <v>0.00000049633770355636</v>
      </c>
      <c r="Z11" s="108" t="n">
        <v>0.000000997341770319831</v>
      </c>
      <c r="AA11" s="108" t="n">
        <v>0.000000461404951566077</v>
      </c>
      <c r="AB11" s="108" t="n">
        <v>0.000000881598399274424</v>
      </c>
      <c r="AC11" s="108" t="n">
        <v>0.000000661458571746203</v>
      </c>
      <c r="AD11" s="108" t="n">
        <v>0.000000788734947919119</v>
      </c>
      <c r="AE11" s="108" t="n">
        <v>0.000000726948183368382</v>
      </c>
      <c r="AF11" s="108" t="n">
        <v>0.000000893552474457785</v>
      </c>
      <c r="AG11" s="108" t="n">
        <v>0.000000565621197452538</v>
      </c>
      <c r="AH11" s="108" t="n">
        <v>0.00000182335753856885</v>
      </c>
      <c r="AI11" s="108" t="n">
        <v>0.000000358641117921611</v>
      </c>
      <c r="AJ11" s="108" t="n">
        <v>0.00000172915680337643</v>
      </c>
      <c r="AK11" s="108" t="n">
        <v>0.000000431266743307698</v>
      </c>
      <c r="AL11" s="108" t="n">
        <v>0.0000000524460828807778</v>
      </c>
      <c r="AM11" s="108" t="n">
        <v>0.000000785003186114854</v>
      </c>
      <c r="AN11" s="108" t="n">
        <v>0.000000180526629248426</v>
      </c>
      <c r="AO11" s="108" t="n">
        <v>0.000000105658508169613</v>
      </c>
      <c r="AP11" s="108" t="n">
        <v>0.000000670960734164872</v>
      </c>
      <c r="AQ11" s="108" t="n">
        <v>0.00000019943721360975</v>
      </c>
      <c r="AR11" s="108" t="n">
        <v>0.000000410204241121593</v>
      </c>
    </row>
    <row r="12" ht="15" customHeight="1">
      <c r="A12" s="49" t="s">
        <v>79</v>
      </c>
      <c r="B12" s="52" t="s">
        <v>12</v>
      </c>
      <c r="C12" s="111" t="n">
        <v>0.000129122515562338</v>
      </c>
      <c r="D12" s="108" t="n">
        <v>0.000113942657853895</v>
      </c>
      <c r="E12" s="108" t="n">
        <v>0.00000882188220850521</v>
      </c>
      <c r="F12" s="108" t="n">
        <v>0.000505153300672477</v>
      </c>
      <c r="G12" s="108" t="n">
        <v>0.0000589668047354223</v>
      </c>
      <c r="H12" s="108" t="n">
        <v>0.0000150141978878394</v>
      </c>
      <c r="I12" s="108" t="n">
        <v>0.0339913431891853</v>
      </c>
      <c r="J12" s="108" t="n">
        <v>0.0314789219398922</v>
      </c>
      <c r="K12" s="108" t="n">
        <v>0.0106809928185878</v>
      </c>
      <c r="L12" s="108" t="n">
        <v>0.000094192203354308</v>
      </c>
      <c r="M12" s="108" t="n">
        <v>0.00030310720289663</v>
      </c>
      <c r="N12" s="108" t="n">
        <v>0.0000541940843701037</v>
      </c>
      <c r="O12" s="108" t="n">
        <v>0.000000422986225158717</v>
      </c>
      <c r="P12" s="108" t="n">
        <v>0.00000207455544384575</v>
      </c>
      <c r="Q12" s="108" t="n">
        <v>0.0000769038600518904</v>
      </c>
      <c r="R12" s="108" t="n">
        <v>0.0000105729212935426</v>
      </c>
      <c r="S12" s="108" t="n">
        <v>0.000143161866170501</v>
      </c>
      <c r="T12" s="108" t="n">
        <v>0.000199915866514074</v>
      </c>
      <c r="U12" s="108" t="n">
        <v>0.0014824770667689</v>
      </c>
      <c r="V12" s="108" t="n">
        <v>0.000131435901043709</v>
      </c>
      <c r="W12" s="108" t="n">
        <v>0.00000416210302289206</v>
      </c>
      <c r="X12" s="108" t="n">
        <v>0.0000186635330136996</v>
      </c>
      <c r="Y12" s="108" t="n">
        <v>0.0000427153583846265</v>
      </c>
      <c r="Z12" s="108" t="n">
        <v>0.00055869140397001</v>
      </c>
      <c r="AA12" s="108" t="n">
        <v>0.000254438356174446</v>
      </c>
      <c r="AB12" s="108" t="n">
        <v>0.000122875535878806</v>
      </c>
      <c r="AC12" s="108" t="n">
        <v>0.00251133317843121</v>
      </c>
      <c r="AD12" s="108" t="n">
        <v>0.000133222868373861</v>
      </c>
      <c r="AE12" s="108" t="n">
        <v>0.0000192087564830681</v>
      </c>
      <c r="AF12" s="108" t="n">
        <v>0.000164872101585777</v>
      </c>
      <c r="AG12" s="108" t="n">
        <v>0.0000246322753275519</v>
      </c>
      <c r="AH12" s="108" t="n">
        <v>0.000035832968591933</v>
      </c>
      <c r="AI12" s="108" t="n">
        <v>0.0000173320522116568</v>
      </c>
      <c r="AJ12" s="108" t="n">
        <v>0.00000485177750150135</v>
      </c>
      <c r="AK12" s="108" t="n">
        <v>0.00000105456001197671</v>
      </c>
      <c r="AL12" s="108" t="n">
        <v>0.00000237442940203485</v>
      </c>
      <c r="AM12" s="108" t="n">
        <v>0.0000222335392516765</v>
      </c>
      <c r="AN12" s="108" t="n">
        <v>0.00000596939686067312</v>
      </c>
      <c r="AO12" s="108" t="n">
        <v>0.00000877795139907305</v>
      </c>
      <c r="AP12" s="108" t="n">
        <v>0.00000401117490875361</v>
      </c>
      <c r="AQ12" s="108" t="n">
        <v>0.0000209269210886602</v>
      </c>
      <c r="AR12" s="108" t="n">
        <v>0.0000212268785292496</v>
      </c>
    </row>
    <row r="13" ht="15" customHeight="1">
      <c r="A13" s="49" t="s">
        <v>80</v>
      </c>
      <c r="B13" s="52" t="s">
        <v>13</v>
      </c>
      <c r="C13" s="111" t="n">
        <v>0.00000261050728765517</v>
      </c>
      <c r="D13" s="108" t="n">
        <v>0.0000166125615185702</v>
      </c>
      <c r="E13" s="108" t="n">
        <v>0.0000270794376302492</v>
      </c>
      <c r="F13" s="108" t="n">
        <v>0.0000225548727496946</v>
      </c>
      <c r="G13" s="108" t="n">
        <v>0.00000271562279842584</v>
      </c>
      <c r="H13" s="108" t="n">
        <v>0.00000230864967767864</v>
      </c>
      <c r="I13" s="108" t="n">
        <v>0.000383807518899881</v>
      </c>
      <c r="J13" s="108" t="n">
        <v>0.00407182153034596</v>
      </c>
      <c r="K13" s="108" t="n">
        <v>0.000251065771656207</v>
      </c>
      <c r="L13" s="108" t="n">
        <v>0.00000330187216126004</v>
      </c>
      <c r="M13" s="108" t="n">
        <v>0.000012759923989231</v>
      </c>
      <c r="N13" s="108" t="n">
        <v>0.00000838197110944377</v>
      </c>
      <c r="O13" s="108" t="n">
        <v>0.000000294251038307451</v>
      </c>
      <c r="P13" s="108" t="n">
        <v>0.00000236199435224201</v>
      </c>
      <c r="Q13" s="108" t="n">
        <v>0.00000123136510138634</v>
      </c>
      <c r="R13" s="108" t="n">
        <v>0.00000269975823811223</v>
      </c>
      <c r="S13" s="108" t="n">
        <v>0.00000132607318454754</v>
      </c>
      <c r="T13" s="108" t="n">
        <v>0.00000379318698170318</v>
      </c>
      <c r="U13" s="108" t="n">
        <v>0.0000153189662346185</v>
      </c>
      <c r="V13" s="108" t="n">
        <v>0.00000513982763906149</v>
      </c>
      <c r="W13" s="108" t="n">
        <v>0.00000943707476385589</v>
      </c>
      <c r="X13" s="108" t="n">
        <v>0.00000484018082047976</v>
      </c>
      <c r="Y13" s="108" t="n">
        <v>0.00000234882113940545</v>
      </c>
      <c r="Z13" s="108" t="n">
        <v>0.0000391835283458971</v>
      </c>
      <c r="AA13" s="108" t="n">
        <v>0.00000484367824339021</v>
      </c>
      <c r="AB13" s="108" t="n">
        <v>0.00000418784840269853</v>
      </c>
      <c r="AC13" s="108" t="n">
        <v>0.0000448665642744249</v>
      </c>
      <c r="AD13" s="108" t="n">
        <v>0.0000155059407716496</v>
      </c>
      <c r="AE13" s="108" t="n">
        <v>0.00000246919252944832</v>
      </c>
      <c r="AF13" s="108" t="n">
        <v>0.00000654463975111944</v>
      </c>
      <c r="AG13" s="108" t="n">
        <v>0.00000345378461702773</v>
      </c>
      <c r="AH13" s="108" t="n">
        <v>0.0000126557238174779</v>
      </c>
      <c r="AI13" s="108" t="n">
        <v>0.00000648068496246998</v>
      </c>
      <c r="AJ13" s="108" t="n">
        <v>0.00000489692646097684</v>
      </c>
      <c r="AK13" s="108" t="n">
        <v>0.00000625317968734726</v>
      </c>
      <c r="AL13" s="108" t="n">
        <v>0.00000277471281468339</v>
      </c>
      <c r="AM13" s="108" t="n">
        <v>0.0000111531944149589</v>
      </c>
      <c r="AN13" s="108" t="n">
        <v>0.000000509401498969775</v>
      </c>
      <c r="AO13" s="108" t="n">
        <v>0.000000425393599256721</v>
      </c>
      <c r="AP13" s="108" t="n">
        <v>0.0000014136301742616</v>
      </c>
      <c r="AQ13" s="108" t="n">
        <v>0.000000929927612162166</v>
      </c>
      <c r="AR13" s="108" t="n">
        <v>0.00000816084681366678</v>
      </c>
    </row>
    <row r="14" ht="15" customHeight="1">
      <c r="A14" s="49" t="s">
        <v>81</v>
      </c>
      <c r="B14" s="52" t="s">
        <v>14</v>
      </c>
      <c r="C14" s="111" t="n">
        <v>0.00000135399228555036</v>
      </c>
      <c r="D14" s="108" t="n">
        <v>0.0000129220412346503</v>
      </c>
      <c r="E14" s="108" t="n">
        <v>0.0000157263566528171</v>
      </c>
      <c r="F14" s="108" t="n">
        <v>0.0000807403655942586</v>
      </c>
      <c r="G14" s="108" t="n">
        <v>0.00000983888316118703</v>
      </c>
      <c r="H14" s="108" t="n">
        <v>0.00000300061046515347</v>
      </c>
      <c r="I14" s="108" t="n">
        <v>0.00000502289476480005</v>
      </c>
      <c r="J14" s="108" t="n">
        <v>0.0000224490649193099</v>
      </c>
      <c r="K14" s="108" t="n">
        <v>0.00914785203379795</v>
      </c>
      <c r="L14" s="108" t="n">
        <v>0.0000157401020719041</v>
      </c>
      <c r="M14" s="108" t="n">
        <v>0.000509284614181719</v>
      </c>
      <c r="N14" s="108" t="n">
        <v>0.0000341463612043554</v>
      </c>
      <c r="O14" s="108" t="n">
        <v>0.00000117122822085678</v>
      </c>
      <c r="P14" s="108" t="n">
        <v>0.00000655188891634987</v>
      </c>
      <c r="Q14" s="108" t="n">
        <v>0.0000106064720633421</v>
      </c>
      <c r="R14" s="108" t="n">
        <v>0.0000179155468394322</v>
      </c>
      <c r="S14" s="108" t="n">
        <v>0.0000351837431029121</v>
      </c>
      <c r="T14" s="108" t="n">
        <v>0.0000573523269006854</v>
      </c>
      <c r="U14" s="108" t="n">
        <v>0.0000216475484399875</v>
      </c>
      <c r="V14" s="108" t="n">
        <v>0.0000101914981147348</v>
      </c>
      <c r="W14" s="108" t="n">
        <v>0.00000747416830940049</v>
      </c>
      <c r="X14" s="108" t="n">
        <v>0.00000327586828835249</v>
      </c>
      <c r="Y14" s="108" t="n">
        <v>0.0000174746546870379</v>
      </c>
      <c r="Z14" s="108" t="n">
        <v>0.0000680784201399622</v>
      </c>
      <c r="AA14" s="108" t="n">
        <v>0.00000705250596411466</v>
      </c>
      <c r="AB14" s="108" t="n">
        <v>0.00000577737589227505</v>
      </c>
      <c r="AC14" s="108" t="n">
        <v>0.00000453457227221312</v>
      </c>
      <c r="AD14" s="108" t="n">
        <v>0.00000518587400551545</v>
      </c>
      <c r="AE14" s="108" t="n">
        <v>0.0000153964912192022</v>
      </c>
      <c r="AF14" s="108" t="n">
        <v>0.00000667008269527063</v>
      </c>
      <c r="AG14" s="108" t="n">
        <v>0.00000392120671096786</v>
      </c>
      <c r="AH14" s="108" t="n">
        <v>0.00000425884864450378</v>
      </c>
      <c r="AI14" s="108" t="n">
        <v>0.0000041347049405678</v>
      </c>
      <c r="AJ14" s="108" t="n">
        <v>0.0000102897791487269</v>
      </c>
      <c r="AK14" s="108" t="n">
        <v>0.00000103128072456845</v>
      </c>
      <c r="AL14" s="108" t="n">
        <v>0.000000371747120042418</v>
      </c>
      <c r="AM14" s="108" t="n">
        <v>0.00000935531951337746</v>
      </c>
      <c r="AN14" s="108" t="n">
        <v>0.0000007673526982761</v>
      </c>
      <c r="AO14" s="108" t="n">
        <v>0.00000403997037636164</v>
      </c>
      <c r="AP14" s="108" t="n">
        <v>0.00000150908911190587</v>
      </c>
      <c r="AQ14" s="108" t="n">
        <v>0.0000137332379418699</v>
      </c>
      <c r="AR14" s="108" t="n">
        <v>0.0000108850354720321</v>
      </c>
    </row>
    <row r="15" ht="15" customHeight="1">
      <c r="A15" s="49" t="s">
        <v>82</v>
      </c>
      <c r="B15" s="52" t="s">
        <v>15</v>
      </c>
      <c r="C15" s="111" t="n">
        <v>0.0000267898630323345</v>
      </c>
      <c r="D15" s="108" t="n">
        <v>0.00000661365951700562</v>
      </c>
      <c r="E15" s="108" t="n">
        <v>0.00001259142031085</v>
      </c>
      <c r="F15" s="108" t="n">
        <v>0.0000068649557499526</v>
      </c>
      <c r="G15" s="108" t="n">
        <v>0.00000584034008718967</v>
      </c>
      <c r="H15" s="108" t="n">
        <v>0.000000772452830377427</v>
      </c>
      <c r="I15" s="108" t="n">
        <v>0.00000222496766071084</v>
      </c>
      <c r="J15" s="108" t="n">
        <v>0.00000779160173714067</v>
      </c>
      <c r="K15" s="108" t="n">
        <v>0.0000046398188873552</v>
      </c>
      <c r="L15" s="108" t="n">
        <v>0.00210266172644704</v>
      </c>
      <c r="M15" s="108" t="n">
        <v>0.0000827004648505793</v>
      </c>
      <c r="N15" s="108" t="n">
        <v>0.0000223682784690533</v>
      </c>
      <c r="O15" s="108" t="n">
        <v>0.000000153787142372066</v>
      </c>
      <c r="P15" s="108" t="n">
        <v>0.00000139514938260108</v>
      </c>
      <c r="Q15" s="108" t="n">
        <v>0.00000210095754596734</v>
      </c>
      <c r="R15" s="108" t="n">
        <v>0.00000223572153949916</v>
      </c>
      <c r="S15" s="108" t="n">
        <v>0.00000486882141955138</v>
      </c>
      <c r="T15" s="108" t="n">
        <v>0.0000053598936509767</v>
      </c>
      <c r="U15" s="108" t="n">
        <v>0.0000203196558323688</v>
      </c>
      <c r="V15" s="108" t="n">
        <v>0.00000601594657554632</v>
      </c>
      <c r="W15" s="108" t="n">
        <v>0.00000800711128556006</v>
      </c>
      <c r="X15" s="108" t="n">
        <v>0.0000302847314455705</v>
      </c>
      <c r="Y15" s="108" t="n">
        <v>0.0000593557059222784</v>
      </c>
      <c r="Z15" s="108" t="n">
        <v>0.000546561341833129</v>
      </c>
      <c r="AA15" s="108" t="n">
        <v>0.0000355456297866186</v>
      </c>
      <c r="AB15" s="108" t="n">
        <v>0.0000140369122032215</v>
      </c>
      <c r="AC15" s="108" t="n">
        <v>0.0000136711832665735</v>
      </c>
      <c r="AD15" s="108" t="n">
        <v>0.0000686437698436897</v>
      </c>
      <c r="AE15" s="108" t="n">
        <v>0.0000237050313436038</v>
      </c>
      <c r="AF15" s="108" t="n">
        <v>0.000237335194900024</v>
      </c>
      <c r="AG15" s="108" t="n">
        <v>0.0000419026981667451</v>
      </c>
      <c r="AH15" s="108" t="n">
        <v>0.00000293702866399058</v>
      </c>
      <c r="AI15" s="108" t="n">
        <v>0.00000635863439591157</v>
      </c>
      <c r="AJ15" s="108" t="n">
        <v>0.0000188765121388813</v>
      </c>
      <c r="AK15" s="108" t="n">
        <v>0.000000461949450379218</v>
      </c>
      <c r="AL15" s="108" t="n">
        <v>0.0000270538020239153</v>
      </c>
      <c r="AM15" s="108" t="n">
        <v>0.0000203728331164628</v>
      </c>
      <c r="AN15" s="108" t="n">
        <v>0.000000397552379253108</v>
      </c>
      <c r="AO15" s="108" t="n">
        <v>0.00000166813237705472</v>
      </c>
      <c r="AP15" s="108" t="n">
        <v>0.00000323769846492369</v>
      </c>
      <c r="AQ15" s="108" t="n">
        <v>0.00000593381489048205</v>
      </c>
      <c r="AR15" s="108" t="n">
        <v>0.0000103601720675961</v>
      </c>
    </row>
    <row r="16" ht="15" customHeight="1">
      <c r="A16" s="49" t="s">
        <v>83</v>
      </c>
      <c r="B16" s="52" t="s">
        <v>16</v>
      </c>
      <c r="C16" s="111" t="n">
        <v>0.0000111864036022089</v>
      </c>
      <c r="D16" s="108" t="n">
        <v>0.000048950835753727</v>
      </c>
      <c r="E16" s="108" t="n">
        <v>0.00031974179543752</v>
      </c>
      <c r="F16" s="108" t="n">
        <v>0.0000839250194650639</v>
      </c>
      <c r="G16" s="108" t="n">
        <v>0.000220215062115767</v>
      </c>
      <c r="H16" s="108" t="n">
        <v>0.00317316817631782</v>
      </c>
      <c r="I16" s="108" t="n">
        <v>0.000361796830295328</v>
      </c>
      <c r="J16" s="108" t="n">
        <v>0.000260925484069704</v>
      </c>
      <c r="K16" s="108" t="n">
        <v>0.000212623097409355</v>
      </c>
      <c r="L16" s="108" t="n">
        <v>0.00236742006169894</v>
      </c>
      <c r="M16" s="108" t="n">
        <v>0.0182794282231313</v>
      </c>
      <c r="N16" s="108" t="n">
        <v>0.00738020358924812</v>
      </c>
      <c r="O16" s="108" t="n">
        <v>0.0000401512817883474</v>
      </c>
      <c r="P16" s="108" t="n">
        <v>0.000147543224724223</v>
      </c>
      <c r="Q16" s="108" t="n">
        <v>0.0000385457135880545</v>
      </c>
      <c r="R16" s="108" t="n">
        <v>0.00022391946507525</v>
      </c>
      <c r="S16" s="108" t="n">
        <v>0.000810877491872914</v>
      </c>
      <c r="T16" s="108" t="n">
        <v>0.0000742251537261125</v>
      </c>
      <c r="U16" s="108" t="n">
        <v>0.00199346649568138</v>
      </c>
      <c r="V16" s="108" t="n">
        <v>0.000856384886850579</v>
      </c>
      <c r="W16" s="108" t="n">
        <v>0.0000521300944752205</v>
      </c>
      <c r="X16" s="108" t="n">
        <v>0.0000181122917382763</v>
      </c>
      <c r="Y16" s="108" t="n">
        <v>0.000276124336486163</v>
      </c>
      <c r="Z16" s="108" t="n">
        <v>0.000486448372562005</v>
      </c>
      <c r="AA16" s="108" t="n">
        <v>0.000575608951796691</v>
      </c>
      <c r="AB16" s="108" t="n">
        <v>0.000237925672167621</v>
      </c>
      <c r="AC16" s="108" t="n">
        <v>0.00028635501422083</v>
      </c>
      <c r="AD16" s="108" t="n">
        <v>0.0000630738996676874</v>
      </c>
      <c r="AE16" s="108" t="n">
        <v>0.00005134698758032</v>
      </c>
      <c r="AF16" s="108" t="n">
        <v>0.0000897747222380749</v>
      </c>
      <c r="AG16" s="108" t="n">
        <v>0.000396195999473135</v>
      </c>
      <c r="AH16" s="108" t="n">
        <v>0.0000513605222947606</v>
      </c>
      <c r="AI16" s="108" t="n">
        <v>0.000134293169054596</v>
      </c>
      <c r="AJ16" s="108" t="n">
        <v>0.00203609745357456</v>
      </c>
      <c r="AK16" s="108" t="n">
        <v>0.000387786325449359</v>
      </c>
      <c r="AL16" s="108" t="n">
        <v>0.0000546530186323007</v>
      </c>
      <c r="AM16" s="108" t="n">
        <v>0.000581308147798263</v>
      </c>
      <c r="AN16" s="108" t="n">
        <v>0.000161322940733613</v>
      </c>
      <c r="AO16" s="108" t="n">
        <v>0.000383456772692969</v>
      </c>
      <c r="AP16" s="108" t="n">
        <v>0.000691271267528733</v>
      </c>
      <c r="AQ16" s="108" t="n">
        <v>0.000062433046863121</v>
      </c>
      <c r="AR16" s="108" t="n">
        <v>0.000323563363505577</v>
      </c>
    </row>
    <row r="17" ht="15" customHeight="1">
      <c r="A17" s="49" t="s">
        <v>84</v>
      </c>
      <c r="B17" s="52" t="s">
        <v>17</v>
      </c>
      <c r="C17" s="111" t="n">
        <v>0.000000478980405148106</v>
      </c>
      <c r="D17" s="108" t="n">
        <v>0.0000087046232867236</v>
      </c>
      <c r="E17" s="108" t="n">
        <v>0.00000819726863990001</v>
      </c>
      <c r="F17" s="108" t="n">
        <v>0.0000303284333368759</v>
      </c>
      <c r="G17" s="108" t="n">
        <v>0.0000122940735101156</v>
      </c>
      <c r="H17" s="108" t="n">
        <v>0.0000362077674719605</v>
      </c>
      <c r="I17" s="108" t="n">
        <v>0.0000313265827720196</v>
      </c>
      <c r="J17" s="108" t="n">
        <v>0.0000356925723463391</v>
      </c>
      <c r="K17" s="108" t="n">
        <v>0.0000272207516311465</v>
      </c>
      <c r="L17" s="108" t="n">
        <v>0.0000365132191816388</v>
      </c>
      <c r="M17" s="108" t="n">
        <v>0.000109102671556311</v>
      </c>
      <c r="N17" s="108" t="n">
        <v>0.000930156265799159</v>
      </c>
      <c r="O17" s="108" t="n">
        <v>0.000000898879040959367</v>
      </c>
      <c r="P17" s="108" t="n">
        <v>0.00000390145111748408</v>
      </c>
      <c r="Q17" s="108" t="n">
        <v>0.00000791935703714736</v>
      </c>
      <c r="R17" s="108" t="n">
        <v>0.0000107563309618276</v>
      </c>
      <c r="S17" s="108" t="n">
        <v>0.0000284975902878599</v>
      </c>
      <c r="T17" s="108" t="n">
        <v>0.0000318583916290074</v>
      </c>
      <c r="U17" s="108" t="n">
        <v>0.000103266878680587</v>
      </c>
      <c r="V17" s="108" t="n">
        <v>0.0000255211370718647</v>
      </c>
      <c r="W17" s="108" t="n">
        <v>0.00000348689776754499</v>
      </c>
      <c r="X17" s="108" t="n">
        <v>0.0000018470351890064</v>
      </c>
      <c r="Y17" s="108" t="n">
        <v>0.00000725937805985476</v>
      </c>
      <c r="Z17" s="108" t="n">
        <v>0.0000884696054187851</v>
      </c>
      <c r="AA17" s="108" t="n">
        <v>0.0000308913238602621</v>
      </c>
      <c r="AB17" s="108" t="n">
        <v>0.0000114753725466291</v>
      </c>
      <c r="AC17" s="108" t="n">
        <v>0.0000165922439123759</v>
      </c>
      <c r="AD17" s="108" t="n">
        <v>0.00000604809645581551</v>
      </c>
      <c r="AE17" s="108" t="n">
        <v>0.00000237288608149091</v>
      </c>
      <c r="AF17" s="108" t="n">
        <v>0.00000944221227244908</v>
      </c>
      <c r="AG17" s="108" t="n">
        <v>0.0000822631837500802</v>
      </c>
      <c r="AH17" s="108" t="n">
        <v>0.00000412837013409839</v>
      </c>
      <c r="AI17" s="108" t="n">
        <v>0.000011099188791074</v>
      </c>
      <c r="AJ17" s="108" t="n">
        <v>0.000212351016945231</v>
      </c>
      <c r="AK17" s="108" t="n">
        <v>0.0000483694483297474</v>
      </c>
      <c r="AL17" s="108" t="n">
        <v>0.0000175023682429931</v>
      </c>
      <c r="AM17" s="108" t="n">
        <v>0.00012474601118693</v>
      </c>
      <c r="AN17" s="108" t="n">
        <v>0.0000210168082231126</v>
      </c>
      <c r="AO17" s="108" t="n">
        <v>0.0000192902035598084</v>
      </c>
      <c r="AP17" s="108" t="n">
        <v>0.0000123793093424761</v>
      </c>
      <c r="AQ17" s="108" t="n">
        <v>0.0000407591265898968</v>
      </c>
      <c r="AR17" s="108" t="n">
        <v>0.0000523141344429102</v>
      </c>
    </row>
    <row r="18" ht="15" customHeight="1">
      <c r="A18" s="49" t="s">
        <v>85</v>
      </c>
      <c r="B18" s="52" t="s">
        <v>18</v>
      </c>
      <c r="C18" s="111" t="n">
        <v>0.000527667893882693</v>
      </c>
      <c r="D18" s="108" t="n">
        <v>0.00194474881017073</v>
      </c>
      <c r="E18" s="108" t="n">
        <v>0.000957340815254227</v>
      </c>
      <c r="F18" s="108" t="n">
        <v>0.000833311437571387</v>
      </c>
      <c r="G18" s="108" t="n">
        <v>0.000193828894484091</v>
      </c>
      <c r="H18" s="108" t="n">
        <v>0.0000839111773515292</v>
      </c>
      <c r="I18" s="108" t="n">
        <v>0.000437327594260863</v>
      </c>
      <c r="J18" s="108" t="n">
        <v>0.0000212775053421685</v>
      </c>
      <c r="K18" s="108" t="n">
        <v>0.00041503284458315</v>
      </c>
      <c r="L18" s="108" t="n">
        <v>0.0000468338965256942</v>
      </c>
      <c r="M18" s="108" t="n">
        <v>0.000797956490742354</v>
      </c>
      <c r="N18" s="108" t="n">
        <v>0.0000445062648526615</v>
      </c>
      <c r="O18" s="108" t="n">
        <v>0.0235099312020239</v>
      </c>
      <c r="P18" s="108" t="n">
        <v>0.0000238655706932134</v>
      </c>
      <c r="Q18" s="108" t="n">
        <v>0.0407750068537408</v>
      </c>
      <c r="R18" s="108" t="n">
        <v>0.000249240293131902</v>
      </c>
      <c r="S18" s="108" t="n">
        <v>0.00147613614176781</v>
      </c>
      <c r="T18" s="108" t="n">
        <v>0.00246957259335744</v>
      </c>
      <c r="U18" s="108" t="n">
        <v>0.00153261272055784</v>
      </c>
      <c r="V18" s="108" t="n">
        <v>0.0129774462654719</v>
      </c>
      <c r="W18" s="108" t="n">
        <v>0.0108666433865528</v>
      </c>
      <c r="X18" s="108" t="n">
        <v>0.000581657780531473</v>
      </c>
      <c r="Y18" s="108" t="n">
        <v>0.000150192812566647</v>
      </c>
      <c r="Z18" s="108" t="n">
        <v>0.000156662373026065</v>
      </c>
      <c r="AA18" s="108" t="n">
        <v>0.000928647337537649</v>
      </c>
      <c r="AB18" s="108" t="n">
        <v>0.000105434777627881</v>
      </c>
      <c r="AC18" s="108" t="n">
        <v>0.000369164895102427</v>
      </c>
      <c r="AD18" s="108" t="n">
        <v>0.0000400411172378078</v>
      </c>
      <c r="AE18" s="108" t="n">
        <v>0.000317394640627376</v>
      </c>
      <c r="AF18" s="108" t="n">
        <v>0.000435339756811771</v>
      </c>
      <c r="AG18" s="108" t="n">
        <v>0.00135813745636823</v>
      </c>
      <c r="AH18" s="108" t="n">
        <v>0.00926504438174826</v>
      </c>
      <c r="AI18" s="108" t="n">
        <v>0.00134422721067909</v>
      </c>
      <c r="AJ18" s="108" t="n">
        <v>0.0000194413504751713</v>
      </c>
      <c r="AK18" s="108" t="n">
        <v>0.00000416117871784522</v>
      </c>
      <c r="AL18" s="108" t="n">
        <v>0.00000326238094682267</v>
      </c>
      <c r="AM18" s="108" t="n">
        <v>0.0000901459979200036</v>
      </c>
      <c r="AN18" s="108" t="n">
        <v>0.000262162238524962</v>
      </c>
      <c r="AO18" s="108" t="n">
        <v>0.0000352140992340028</v>
      </c>
      <c r="AP18" s="108" t="n">
        <v>0.00000951098643754024</v>
      </c>
      <c r="AQ18" s="108" t="n">
        <v>0.000034488793217219</v>
      </c>
      <c r="AR18" s="108" t="n">
        <v>0.0000285852937576934</v>
      </c>
    </row>
    <row r="19" ht="15" customHeight="1">
      <c r="A19" s="49" t="s">
        <v>86</v>
      </c>
      <c r="B19" s="52" t="s">
        <v>19</v>
      </c>
      <c r="C19" s="111" t="n">
        <v>0.000000141285341804206</v>
      </c>
      <c r="D19" s="108" t="n">
        <v>0.00000529281113766766</v>
      </c>
      <c r="E19" s="108" t="n">
        <v>0.0000152639574053111</v>
      </c>
      <c r="F19" s="108" t="n">
        <v>0.00000808943650923706</v>
      </c>
      <c r="G19" s="108" t="n">
        <v>0.0000215356555048013</v>
      </c>
      <c r="H19" s="108" t="n">
        <v>0.000000334380386096655</v>
      </c>
      <c r="I19" s="108" t="n">
        <v>0.000000454825026693592</v>
      </c>
      <c r="J19" s="108" t="n">
        <v>0.000000723298820168346</v>
      </c>
      <c r="K19" s="108" t="n">
        <v>0.000000425961730247641</v>
      </c>
      <c r="L19" s="108" t="n">
        <v>0.00000167067294372143</v>
      </c>
      <c r="M19" s="108" t="n">
        <v>0.00000248879814690285</v>
      </c>
      <c r="N19" s="108" t="n">
        <v>0.00000407353828448212</v>
      </c>
      <c r="O19" s="108" t="n">
        <v>0.00000260995825498133</v>
      </c>
      <c r="P19" s="108" t="n">
        <v>0.0000193322121131538</v>
      </c>
      <c r="Q19" s="108" t="n">
        <v>0.0000247653677717078</v>
      </c>
      <c r="R19" s="108" t="n">
        <v>0.000000851990044468299</v>
      </c>
      <c r="S19" s="108" t="n">
        <v>0.000017077148590352</v>
      </c>
      <c r="T19" s="108" t="n">
        <v>0.00000084901039452411</v>
      </c>
      <c r="U19" s="108" t="n">
        <v>0.000000781817665547408</v>
      </c>
      <c r="V19" s="108" t="n">
        <v>0.00000244503238675173</v>
      </c>
      <c r="W19" s="108" t="n">
        <v>0.00000566206727181537</v>
      </c>
      <c r="X19" s="108" t="n">
        <v>0.00000270322858937338</v>
      </c>
      <c r="Y19" s="108" t="n">
        <v>0.000000827027119017384</v>
      </c>
      <c r="Z19" s="108" t="n">
        <v>0.000018339493682974</v>
      </c>
      <c r="AA19" s="108" t="n">
        <v>0.00000229505893174441</v>
      </c>
      <c r="AB19" s="108" t="n">
        <v>0.00000182930342377436</v>
      </c>
      <c r="AC19" s="108" t="n">
        <v>0.00000103293474009803</v>
      </c>
      <c r="AD19" s="108" t="n">
        <v>0.00000308490242960813</v>
      </c>
      <c r="AE19" s="108" t="n">
        <v>0.0000215208801291424</v>
      </c>
      <c r="AF19" s="108" t="n">
        <v>0.00000196781690811356</v>
      </c>
      <c r="AG19" s="108" t="n">
        <v>0.000000837824550940331</v>
      </c>
      <c r="AH19" s="108" t="n">
        <v>0.00000153460747370718</v>
      </c>
      <c r="AI19" s="108" t="n">
        <v>0.0000334000496144502</v>
      </c>
      <c r="AJ19" s="108" t="n">
        <v>0.00000114159371425287</v>
      </c>
      <c r="AK19" s="108" t="n">
        <v>0.000000175462846184829</v>
      </c>
      <c r="AL19" s="108" t="n">
        <v>0.0000000324606891628946</v>
      </c>
      <c r="AM19" s="108" t="n">
        <v>0.000000728799107414599</v>
      </c>
      <c r="AN19" s="108" t="n">
        <v>0.000000192608138297049</v>
      </c>
      <c r="AO19" s="108" t="n">
        <v>0.0000000408425876509617</v>
      </c>
      <c r="AP19" s="108" t="n">
        <v>0.000000236210631306647</v>
      </c>
      <c r="AQ19" s="108" t="n">
        <v>0.0000000758464095247628</v>
      </c>
      <c r="AR19" s="108" t="n">
        <v>0.000000151795723956746</v>
      </c>
    </row>
    <row r="20" ht="15" customHeight="1">
      <c r="A20" s="49" t="s">
        <v>87</v>
      </c>
      <c r="B20" s="52" t="s">
        <v>20</v>
      </c>
      <c r="C20" s="111" t="n">
        <v>0.00906208096796179</v>
      </c>
      <c r="D20" s="108" t="n">
        <v>0.00815912636032757</v>
      </c>
      <c r="E20" s="108" t="n">
        <v>0.0032144439335872</v>
      </c>
      <c r="F20" s="108" t="n">
        <v>0.0046005426052455</v>
      </c>
      <c r="G20" s="108" t="n">
        <v>0.00138829657402799</v>
      </c>
      <c r="H20" s="108" t="n">
        <v>0.000850078393202501</v>
      </c>
      <c r="I20" s="108" t="n">
        <v>0.0404840200927864</v>
      </c>
      <c r="J20" s="108" t="n">
        <v>0.00164041792680156</v>
      </c>
      <c r="K20" s="108" t="n">
        <v>0.0206494199107245</v>
      </c>
      <c r="L20" s="108" t="n">
        <v>0.00601099232937482</v>
      </c>
      <c r="M20" s="108" t="n">
        <v>0.0239873480562076</v>
      </c>
      <c r="N20" s="108" t="n">
        <v>0.00103745043272054</v>
      </c>
      <c r="O20" s="108" t="n">
        <v>0.000148206018650045</v>
      </c>
      <c r="P20" s="108" t="n">
        <v>0.000832502529342765</v>
      </c>
      <c r="Q20" s="108" t="n">
        <v>0.109543244853117</v>
      </c>
      <c r="R20" s="108" t="n">
        <v>0.0161777800062885</v>
      </c>
      <c r="S20" s="108" t="n">
        <v>0.0678835406818503</v>
      </c>
      <c r="T20" s="108" t="n">
        <v>0.0946995860738332</v>
      </c>
      <c r="U20" s="108" t="n">
        <v>0.0573367579431568</v>
      </c>
      <c r="V20" s="108" t="n">
        <v>0.0143953251754792</v>
      </c>
      <c r="W20" s="108" t="n">
        <v>0.00334934252076073</v>
      </c>
      <c r="X20" s="108" t="n">
        <v>0.00764768871302811</v>
      </c>
      <c r="Y20" s="108" t="n">
        <v>0.00419409908003292</v>
      </c>
      <c r="Z20" s="108" t="n">
        <v>0.0024225338761227</v>
      </c>
      <c r="AA20" s="108" t="n">
        <v>0.0163580285262897</v>
      </c>
      <c r="AB20" s="108" t="n">
        <v>0.000247589117018492</v>
      </c>
      <c r="AC20" s="108" t="n">
        <v>0.00570147067310767</v>
      </c>
      <c r="AD20" s="108" t="n">
        <v>0.0018554745477994</v>
      </c>
      <c r="AE20" s="108" t="n">
        <v>0.00142592909698112</v>
      </c>
      <c r="AF20" s="108" t="n">
        <v>0.0000643088619695589</v>
      </c>
      <c r="AG20" s="108" t="n">
        <v>0.000292669350571205</v>
      </c>
      <c r="AH20" s="108" t="n">
        <v>0.0000771977292982988</v>
      </c>
      <c r="AI20" s="108" t="n">
        <v>0.0000456895275388336</v>
      </c>
      <c r="AJ20" s="108" t="n">
        <v>0.0000249676762799116</v>
      </c>
      <c r="AK20" s="108" t="n">
        <v>0.00000498908659457521</v>
      </c>
      <c r="AL20" s="108" t="n">
        <v>0.0000110602410293636</v>
      </c>
      <c r="AM20" s="108" t="n">
        <v>0.000253596336622065</v>
      </c>
      <c r="AN20" s="108" t="n">
        <v>0.0000182087860186793</v>
      </c>
      <c r="AO20" s="108" t="n">
        <v>0.000199214576293854</v>
      </c>
      <c r="AP20" s="108" t="n">
        <v>0.0000225419870497061</v>
      </c>
      <c r="AQ20" s="108" t="n">
        <v>0.000726051943605462</v>
      </c>
      <c r="AR20" s="108" t="n">
        <v>0.00040723468009501</v>
      </c>
    </row>
    <row r="21" ht="15" customHeight="1">
      <c r="A21" s="49" t="s">
        <v>88</v>
      </c>
      <c r="B21" s="52" t="s">
        <v>6</v>
      </c>
      <c r="C21" s="111" t="n">
        <v>0.000626498312032487</v>
      </c>
      <c r="D21" s="108" t="n">
        <v>0.0010913572555059</v>
      </c>
      <c r="E21" s="108" t="n">
        <v>0.0000673545232969908</v>
      </c>
      <c r="F21" s="108" t="n">
        <v>0.0000637506287524315</v>
      </c>
      <c r="G21" s="108" t="n">
        <v>0.000139465327298336</v>
      </c>
      <c r="H21" s="108" t="n">
        <v>0.0000169196248132271</v>
      </c>
      <c r="I21" s="108" t="n">
        <v>0.000276516030207301</v>
      </c>
      <c r="J21" s="108" t="n">
        <v>0.0000251645450608292</v>
      </c>
      <c r="K21" s="108" t="n">
        <v>0.000130367106920559</v>
      </c>
      <c r="L21" s="108" t="n">
        <v>0.0000610223973225239</v>
      </c>
      <c r="M21" s="108" t="n">
        <v>0.000103836293779436</v>
      </c>
      <c r="N21" s="108" t="n">
        <v>0.0000544974359411566</v>
      </c>
      <c r="O21" s="108" t="n">
        <v>0.00000170451091811956</v>
      </c>
      <c r="P21" s="108" t="n">
        <v>0.00000993687470141508</v>
      </c>
      <c r="Q21" s="108" t="n">
        <v>0.000187133588249743</v>
      </c>
      <c r="R21" s="108" t="n">
        <v>0.0473411957326203</v>
      </c>
      <c r="S21" s="108" t="n">
        <v>0.00040288206830344</v>
      </c>
      <c r="T21" s="108" t="n">
        <v>0.00357863056435348</v>
      </c>
      <c r="U21" s="108" t="n">
        <v>0.000452497877910087</v>
      </c>
      <c r="V21" s="108" t="n">
        <v>0.0000901333324850522</v>
      </c>
      <c r="W21" s="108" t="n">
        <v>0.0000262662529911461</v>
      </c>
      <c r="X21" s="108" t="n">
        <v>0.0000289953668886868</v>
      </c>
      <c r="Y21" s="108" t="n">
        <v>0.000036766073528545</v>
      </c>
      <c r="Z21" s="108" t="n">
        <v>0.0000840885575141567</v>
      </c>
      <c r="AA21" s="108" t="n">
        <v>0.000140286025004822</v>
      </c>
      <c r="AB21" s="108" t="n">
        <v>0.0000223676376046717</v>
      </c>
      <c r="AC21" s="108" t="n">
        <v>0.0000582830281451723</v>
      </c>
      <c r="AD21" s="108" t="n">
        <v>0.0000300796722375293</v>
      </c>
      <c r="AE21" s="108" t="n">
        <v>0.000011185650933401</v>
      </c>
      <c r="AF21" s="108" t="n">
        <v>0.0000274442779017654</v>
      </c>
      <c r="AG21" s="108" t="n">
        <v>0.000191053464566105</v>
      </c>
      <c r="AH21" s="108" t="n">
        <v>0.0000232803323585254</v>
      </c>
      <c r="AI21" s="108" t="n">
        <v>0.00000923832612317807</v>
      </c>
      <c r="AJ21" s="108" t="n">
        <v>0.0000219440714264143</v>
      </c>
      <c r="AK21" s="108" t="n">
        <v>0.00000506599656444946</v>
      </c>
      <c r="AL21" s="108" t="n">
        <v>0.00000204704386106518</v>
      </c>
      <c r="AM21" s="108" t="n">
        <v>0.000371177502409752</v>
      </c>
      <c r="AN21" s="108" t="n">
        <v>0.000256158492419014</v>
      </c>
      <c r="AO21" s="108" t="n">
        <v>0.000742523046358419</v>
      </c>
      <c r="AP21" s="108" t="n">
        <v>0.000922824144698916</v>
      </c>
      <c r="AQ21" s="108" t="n">
        <v>0.00753994342480352</v>
      </c>
      <c r="AR21" s="108" t="n">
        <v>0.0230934087313888</v>
      </c>
    </row>
    <row r="22" ht="15" customHeight="1">
      <c r="A22" s="49" t="s">
        <v>89</v>
      </c>
      <c r="B22" s="52" t="s">
        <v>119</v>
      </c>
      <c r="C22" s="111" t="n">
        <v>0.000245513251338583</v>
      </c>
      <c r="D22" s="108" t="n">
        <v>0.000133278933103248</v>
      </c>
      <c r="E22" s="108" t="n">
        <v>0.000241777071386047</v>
      </c>
      <c r="F22" s="108" t="n">
        <v>0.000387503311319309</v>
      </c>
      <c r="G22" s="108" t="n">
        <v>0.0000856900414265285</v>
      </c>
      <c r="H22" s="108" t="n">
        <v>0.0000207786093904903</v>
      </c>
      <c r="I22" s="108" t="n">
        <v>0.000179876969463295</v>
      </c>
      <c r="J22" s="108" t="n">
        <v>0.0000887268869747307</v>
      </c>
      <c r="K22" s="108" t="n">
        <v>0.0000601473653822294</v>
      </c>
      <c r="L22" s="108" t="n">
        <v>0.000132130979179882</v>
      </c>
      <c r="M22" s="108" t="n">
        <v>0.000175357580916963</v>
      </c>
      <c r="N22" s="108" t="n">
        <v>0.000103984203978626</v>
      </c>
      <c r="O22" s="108" t="n">
        <v>0.0000169643266246995</v>
      </c>
      <c r="P22" s="108" t="n">
        <v>0.0000243941440178558</v>
      </c>
      <c r="Q22" s="108" t="n">
        <v>0.000643374110676075</v>
      </c>
      <c r="R22" s="108" t="n">
        <v>0.000676120485233896</v>
      </c>
      <c r="S22" s="108" t="n">
        <v>0.00840553382065163</v>
      </c>
      <c r="T22" s="108" t="n">
        <v>0.00153851856332476</v>
      </c>
      <c r="U22" s="108" t="n">
        <v>0.000130730805006114</v>
      </c>
      <c r="V22" s="108" t="n">
        <v>0.000189636689433731</v>
      </c>
      <c r="W22" s="108" t="n">
        <v>0.0000499173493214852</v>
      </c>
      <c r="X22" s="108" t="n">
        <v>0.000115744172318869</v>
      </c>
      <c r="Y22" s="108" t="n">
        <v>0.00031682872732095</v>
      </c>
      <c r="Z22" s="108" t="n">
        <v>0.000116358391396339</v>
      </c>
      <c r="AA22" s="108" t="n">
        <v>0.0000368778570482009</v>
      </c>
      <c r="AB22" s="108" t="n">
        <v>0.0000214718414288461</v>
      </c>
      <c r="AC22" s="108" t="n">
        <v>0.0000528404227087709</v>
      </c>
      <c r="AD22" s="108" t="n">
        <v>0.0000164115731677605</v>
      </c>
      <c r="AE22" s="108" t="n">
        <v>0.0000432362531162032</v>
      </c>
      <c r="AF22" s="108" t="n">
        <v>0.0000536382280394084</v>
      </c>
      <c r="AG22" s="108" t="n">
        <v>0.000235394908428527</v>
      </c>
      <c r="AH22" s="108" t="n">
        <v>0.000138824335827108</v>
      </c>
      <c r="AI22" s="108" t="n">
        <v>0.000106045102041406</v>
      </c>
      <c r="AJ22" s="108" t="n">
        <v>0.0000929097512253578</v>
      </c>
      <c r="AK22" s="108" t="n">
        <v>0.00000975301328601096</v>
      </c>
      <c r="AL22" s="108" t="n">
        <v>0.00000109367173418019</v>
      </c>
      <c r="AM22" s="108" t="n">
        <v>0.000512184014375096</v>
      </c>
      <c r="AN22" s="108" t="n">
        <v>0.0000343218636439055</v>
      </c>
      <c r="AO22" s="108" t="n">
        <v>0.000183366547169113</v>
      </c>
      <c r="AP22" s="108" t="n">
        <v>0.000126378295463488</v>
      </c>
      <c r="AQ22" s="108" t="n">
        <v>0.000219071942268778</v>
      </c>
      <c r="AR22" s="108" t="n">
        <v>0.00041973157516009</v>
      </c>
    </row>
    <row r="23" ht="15" customHeight="1">
      <c r="A23" s="49" t="s">
        <v>90</v>
      </c>
      <c r="B23" s="52" t="s">
        <v>21</v>
      </c>
      <c r="C23" s="111" t="n">
        <v>0.00732094565814623</v>
      </c>
      <c r="D23" s="108" t="n">
        <v>0.000741504286775433</v>
      </c>
      <c r="E23" s="108" t="n">
        <v>0.00133928331259232</v>
      </c>
      <c r="F23" s="108" t="n">
        <v>0.0153871738873467</v>
      </c>
      <c r="G23" s="108" t="n">
        <v>0.00153455047110854</v>
      </c>
      <c r="H23" s="108" t="n">
        <v>0.00024573154458939</v>
      </c>
      <c r="I23" s="108" t="n">
        <v>0.0036222938674448</v>
      </c>
      <c r="J23" s="108" t="n">
        <v>0.000155305323569441</v>
      </c>
      <c r="K23" s="108" t="n">
        <v>0.00211641794149771</v>
      </c>
      <c r="L23" s="108" t="n">
        <v>0.0034185735821248</v>
      </c>
      <c r="M23" s="108" t="n">
        <v>0.00352296539270504</v>
      </c>
      <c r="N23" s="108" t="n">
        <v>0.00516704367050028</v>
      </c>
      <c r="O23" s="108" t="n">
        <v>0.000195946023151694</v>
      </c>
      <c r="P23" s="108" t="n">
        <v>0.000830386147177191</v>
      </c>
      <c r="Q23" s="108" t="n">
        <v>0.00406943867034409</v>
      </c>
      <c r="R23" s="108" t="n">
        <v>0.0039163731459343</v>
      </c>
      <c r="S23" s="108" t="n">
        <v>0.0123433523957388</v>
      </c>
      <c r="T23" s="108" t="n">
        <v>0.0438688516987277</v>
      </c>
      <c r="U23" s="108" t="n">
        <v>0.00793838063028379</v>
      </c>
      <c r="V23" s="108" t="n">
        <v>0.00251892808994759</v>
      </c>
      <c r="W23" s="108" t="n">
        <v>0.00101719023870519</v>
      </c>
      <c r="X23" s="108" t="n">
        <v>0.000498107311385694</v>
      </c>
      <c r="Y23" s="108" t="n">
        <v>0.00095847400841885</v>
      </c>
      <c r="Z23" s="108" t="n">
        <v>0.000908462631548762</v>
      </c>
      <c r="AA23" s="108" t="n">
        <v>0.00167009570789381</v>
      </c>
      <c r="AB23" s="108" t="n">
        <v>0.000376963648098339</v>
      </c>
      <c r="AC23" s="108" t="n">
        <v>0.000729496463669262</v>
      </c>
      <c r="AD23" s="108" t="n">
        <v>0.000454676411987082</v>
      </c>
      <c r="AE23" s="108" t="n">
        <v>0.000234138961445548</v>
      </c>
      <c r="AF23" s="108" t="n">
        <v>0.000893216401652088</v>
      </c>
      <c r="AG23" s="108" t="n">
        <v>0.000510551489029789</v>
      </c>
      <c r="AH23" s="108" t="n">
        <v>0.00010728020538664</v>
      </c>
      <c r="AI23" s="108" t="n">
        <v>0.0000240278880708809</v>
      </c>
      <c r="AJ23" s="108" t="n">
        <v>0.0000725036230850707</v>
      </c>
      <c r="AK23" s="108" t="n">
        <v>0.0000174457791617415</v>
      </c>
      <c r="AL23" s="108" t="n">
        <v>0.0000508671096822875</v>
      </c>
      <c r="AM23" s="108" t="n">
        <v>0.000319302370802232</v>
      </c>
      <c r="AN23" s="108" t="n">
        <v>0.0000291355338642501</v>
      </c>
      <c r="AO23" s="108" t="n">
        <v>0.000436616005334192</v>
      </c>
      <c r="AP23" s="108" t="n">
        <v>0.0000147957674123861</v>
      </c>
      <c r="AQ23" s="108" t="n">
        <v>0.00144273989550154</v>
      </c>
      <c r="AR23" s="108" t="n">
        <v>0.000042835130836777</v>
      </c>
    </row>
    <row r="24" ht="15" customHeight="1">
      <c r="A24" s="49" t="s">
        <v>91</v>
      </c>
      <c r="B24" s="52" t="s">
        <v>120</v>
      </c>
      <c r="C24" s="111" t="n">
        <v>0.0000708980246561597</v>
      </c>
      <c r="D24" s="108" t="n">
        <v>0.000239983448104604</v>
      </c>
      <c r="E24" s="108" t="n">
        <v>0.00258150054440855</v>
      </c>
      <c r="F24" s="108" t="n">
        <v>0.000971486986932374</v>
      </c>
      <c r="G24" s="108" t="n">
        <v>0.00081680618325638</v>
      </c>
      <c r="H24" s="108" t="n">
        <v>0.0000439981396298173</v>
      </c>
      <c r="I24" s="108" t="n">
        <v>0.00119681492439078</v>
      </c>
      <c r="J24" s="108" t="n">
        <v>0.000684446534257877</v>
      </c>
      <c r="K24" s="108" t="n">
        <v>0.00412963390633375</v>
      </c>
      <c r="L24" s="108" t="n">
        <v>0.000358586799235338</v>
      </c>
      <c r="M24" s="108" t="n">
        <v>0.000801581412064523</v>
      </c>
      <c r="N24" s="108" t="n">
        <v>0.00357585283213242</v>
      </c>
      <c r="O24" s="108" t="n">
        <v>0.0000219681761395324</v>
      </c>
      <c r="P24" s="108" t="n">
        <v>0.000060420476427734</v>
      </c>
      <c r="Q24" s="108" t="n">
        <v>0.000415318310545989</v>
      </c>
      <c r="R24" s="108" t="n">
        <v>0.000401749926933395</v>
      </c>
      <c r="S24" s="108" t="n">
        <v>0.00207882073063352</v>
      </c>
      <c r="T24" s="108" t="n">
        <v>0.00101402842665577</v>
      </c>
      <c r="U24" s="108" t="n">
        <v>0.0191164379276416</v>
      </c>
      <c r="V24" s="108" t="n">
        <v>0.00273598131582348</v>
      </c>
      <c r="W24" s="108" t="n">
        <v>0.000857450247111111</v>
      </c>
      <c r="X24" s="108" t="n">
        <v>0.000236050987985039</v>
      </c>
      <c r="Y24" s="108" t="n">
        <v>0.000561704707164489</v>
      </c>
      <c r="Z24" s="108" t="n">
        <v>0.00330423547071124</v>
      </c>
      <c r="AA24" s="108" t="n">
        <v>0.00349446657530298</v>
      </c>
      <c r="AB24" s="108" t="n">
        <v>0.00952623168027214</v>
      </c>
      <c r="AC24" s="108" t="n">
        <v>0.00797240855819515</v>
      </c>
      <c r="AD24" s="108" t="n">
        <v>0.00323451201598346</v>
      </c>
      <c r="AE24" s="108" t="n">
        <v>0.000131228065979273</v>
      </c>
      <c r="AF24" s="108" t="n">
        <v>0.00108731569285169</v>
      </c>
      <c r="AG24" s="108" t="n">
        <v>0.000492094983219373</v>
      </c>
      <c r="AH24" s="108" t="n">
        <v>0.0030388348597934</v>
      </c>
      <c r="AI24" s="108" t="n">
        <v>0.000126748820881719</v>
      </c>
      <c r="AJ24" s="108" t="n">
        <v>0.0000370368097344135</v>
      </c>
      <c r="AK24" s="108" t="n">
        <v>0.0000103165537460809</v>
      </c>
      <c r="AL24" s="108" t="n">
        <v>0.0000170964266669608</v>
      </c>
      <c r="AM24" s="108" t="n">
        <v>0.00018808331360579</v>
      </c>
      <c r="AN24" s="108" t="n">
        <v>0.0000206581510626748</v>
      </c>
      <c r="AO24" s="108" t="n">
        <v>0.000164536370418031</v>
      </c>
      <c r="AP24" s="108" t="n">
        <v>0.0000154379178293567</v>
      </c>
      <c r="AQ24" s="108" t="n">
        <v>0.000510330781643484</v>
      </c>
      <c r="AR24" s="108" t="n">
        <v>0.000299308699031781</v>
      </c>
    </row>
    <row r="25" ht="15" customHeight="1">
      <c r="A25" s="49" t="s">
        <v>92</v>
      </c>
      <c r="B25" s="52" t="s">
        <v>121</v>
      </c>
      <c r="C25" s="111" t="n">
        <v>0.0010444196299315</v>
      </c>
      <c r="D25" s="108" t="n">
        <v>0.0000556483702025289</v>
      </c>
      <c r="E25" s="108" t="n">
        <v>0.0000495248390327188</v>
      </c>
      <c r="F25" s="108" t="n">
        <v>0.000368873208612897</v>
      </c>
      <c r="G25" s="108" t="n">
        <v>0.000653716192481376</v>
      </c>
      <c r="H25" s="108" t="n">
        <v>0.00000643207932575078</v>
      </c>
      <c r="I25" s="108" t="n">
        <v>0.0000365227056741783</v>
      </c>
      <c r="J25" s="108" t="n">
        <v>0.00000577685987691497</v>
      </c>
      <c r="K25" s="108" t="n">
        <v>0.0000310204640833462</v>
      </c>
      <c r="L25" s="108" t="n">
        <v>0.0000667500000591768</v>
      </c>
      <c r="M25" s="108" t="n">
        <v>0.000282758277966929</v>
      </c>
      <c r="N25" s="108" t="n">
        <v>0.000135549104657639</v>
      </c>
      <c r="O25" s="108" t="n">
        <v>0.000016571386199689</v>
      </c>
      <c r="P25" s="108" t="n">
        <v>0.0000166379552240597</v>
      </c>
      <c r="Q25" s="108" t="n">
        <v>0.000696140133693302</v>
      </c>
      <c r="R25" s="108" t="n">
        <v>0.000335343691337777</v>
      </c>
      <c r="S25" s="108" t="n">
        <v>0.00107782146152242</v>
      </c>
      <c r="T25" s="108" t="n">
        <v>0.000595772037832005</v>
      </c>
      <c r="U25" s="108" t="n">
        <v>0.000545689146600667</v>
      </c>
      <c r="V25" s="108" t="n">
        <v>0.00493713740392226</v>
      </c>
      <c r="W25" s="108" t="n">
        <v>0.00030319977480925</v>
      </c>
      <c r="X25" s="108" t="n">
        <v>0.0000792196823475478</v>
      </c>
      <c r="Y25" s="108" t="n">
        <v>0.000156599285184153</v>
      </c>
      <c r="Z25" s="108" t="n">
        <v>0.000329926997768995</v>
      </c>
      <c r="AA25" s="108" t="n">
        <v>0.000581718167055831</v>
      </c>
      <c r="AB25" s="108" t="n">
        <v>0.00132104114216332</v>
      </c>
      <c r="AC25" s="108" t="n">
        <v>0.000168499803869561</v>
      </c>
      <c r="AD25" s="108" t="n">
        <v>0.000315383099195816</v>
      </c>
      <c r="AE25" s="108" t="n">
        <v>0.0000517748553418932</v>
      </c>
      <c r="AF25" s="108" t="n">
        <v>0.00298952451083887</v>
      </c>
      <c r="AG25" s="108" t="n">
        <v>0.0000377376136136556</v>
      </c>
      <c r="AH25" s="108" t="n">
        <v>0.0000147831398003737</v>
      </c>
      <c r="AI25" s="108" t="n">
        <v>0.000263504589214581</v>
      </c>
      <c r="AJ25" s="108" t="n">
        <v>0.0000092692836468825</v>
      </c>
      <c r="AK25" s="108" t="n">
        <v>0.00000148445155792319</v>
      </c>
      <c r="AL25" s="108" t="n">
        <v>0.0000991378382714933</v>
      </c>
      <c r="AM25" s="108" t="n">
        <v>0.0000301247369434521</v>
      </c>
      <c r="AN25" s="108" t="n">
        <v>0.0000412549167141965</v>
      </c>
      <c r="AO25" s="108" t="n">
        <v>0.0000827485166836727</v>
      </c>
      <c r="AP25" s="108" t="n">
        <v>0.0000114881448945082</v>
      </c>
      <c r="AQ25" s="108" t="n">
        <v>0.000127496770993119</v>
      </c>
      <c r="AR25" s="108" t="n">
        <v>0.000150897834037198</v>
      </c>
    </row>
    <row r="26" ht="15" customHeight="1">
      <c r="A26" s="49" t="s">
        <v>93</v>
      </c>
      <c r="B26" s="55" t="s">
        <v>122</v>
      </c>
      <c r="C26" s="111" t="n">
        <v>0.0000955713107566228</v>
      </c>
      <c r="D26" s="108" t="n">
        <v>0.00131226813584387</v>
      </c>
      <c r="E26" s="108" t="n">
        <v>0.000175494970245177</v>
      </c>
      <c r="F26" s="108" t="n">
        <v>0.00121473816760778</v>
      </c>
      <c r="G26" s="108" t="n">
        <v>0.0000874318891154962</v>
      </c>
      <c r="H26" s="108" t="n">
        <v>0.0000172061428540202</v>
      </c>
      <c r="I26" s="108" t="n">
        <v>0.0000217638124594319</v>
      </c>
      <c r="J26" s="108" t="n">
        <v>0.0000130448153293807</v>
      </c>
      <c r="K26" s="108" t="n">
        <v>0.0000215121815256345</v>
      </c>
      <c r="L26" s="108" t="n">
        <v>0.000126958999831312</v>
      </c>
      <c r="M26" s="108" t="n">
        <v>0.000244012955484222</v>
      </c>
      <c r="N26" s="108" t="n">
        <v>0.000076906537559902</v>
      </c>
      <c r="O26" s="108" t="n">
        <v>0.00000485441134860482</v>
      </c>
      <c r="P26" s="108" t="n">
        <v>0.000026970308786318</v>
      </c>
      <c r="Q26" s="108" t="n">
        <v>0.0000825741540581441</v>
      </c>
      <c r="R26" s="108" t="n">
        <v>0.0000550433220107172</v>
      </c>
      <c r="S26" s="108" t="n">
        <v>0.000117962164032987</v>
      </c>
      <c r="T26" s="108" t="n">
        <v>0.00018081761388093</v>
      </c>
      <c r="U26" s="108" t="n">
        <v>0.000835129197975748</v>
      </c>
      <c r="V26" s="108" t="n">
        <v>0.000628584169490977</v>
      </c>
      <c r="W26" s="108" t="n">
        <v>0.0112943425317402</v>
      </c>
      <c r="X26" s="108" t="n">
        <v>0.00421762062707917</v>
      </c>
      <c r="Y26" s="108" t="n">
        <v>0.0163853969201786</v>
      </c>
      <c r="Z26" s="108" t="n">
        <v>0.003363096134605</v>
      </c>
      <c r="AA26" s="108" t="n">
        <v>0.00493531341162466</v>
      </c>
      <c r="AB26" s="108" t="n">
        <v>0.0038102806228891</v>
      </c>
      <c r="AC26" s="108" t="n">
        <v>0.00921057723055238</v>
      </c>
      <c r="AD26" s="108" t="n">
        <v>0.00168467291769305</v>
      </c>
      <c r="AE26" s="108" t="n">
        <v>0.000130964964647111</v>
      </c>
      <c r="AF26" s="108" t="n">
        <v>0.00303515499528584</v>
      </c>
      <c r="AG26" s="108" t="n">
        <v>0.000121496464148848</v>
      </c>
      <c r="AH26" s="108" t="n">
        <v>0.0000373618311865271</v>
      </c>
      <c r="AI26" s="108" t="n">
        <v>0.000121983767908088</v>
      </c>
      <c r="AJ26" s="108" t="n">
        <v>0.0000292728765442564</v>
      </c>
      <c r="AK26" s="108" t="n">
        <v>0.00000483561941722948</v>
      </c>
      <c r="AL26" s="108" t="n">
        <v>0.00000981453995454968</v>
      </c>
      <c r="AM26" s="108" t="n">
        <v>0.0000560724782410181</v>
      </c>
      <c r="AN26" s="108" t="n">
        <v>0.0000138699697107581</v>
      </c>
      <c r="AO26" s="108" t="n">
        <v>0.0000233482415649524</v>
      </c>
      <c r="AP26" s="108" t="n">
        <v>0.0000156861653827584</v>
      </c>
      <c r="AQ26" s="108" t="n">
        <v>0.0000250615857473474</v>
      </c>
      <c r="AR26" s="108" t="n">
        <v>0.00000907220585943241</v>
      </c>
    </row>
    <row r="27" ht="15" customHeight="1">
      <c r="A27" s="49" t="s">
        <v>94</v>
      </c>
      <c r="B27" s="52" t="s">
        <v>123</v>
      </c>
      <c r="C27" s="111" t="n">
        <v>0.00025567612633645</v>
      </c>
      <c r="D27" s="108" t="n">
        <v>0.000111431627468114</v>
      </c>
      <c r="E27" s="108" t="n">
        <v>0.000126749121845242</v>
      </c>
      <c r="F27" s="108" t="n">
        <v>0.00016376001205637</v>
      </c>
      <c r="G27" s="108" t="n">
        <v>0.000256122681364838</v>
      </c>
      <c r="H27" s="108" t="n">
        <v>0.00000558342951336469</v>
      </c>
      <c r="I27" s="108" t="n">
        <v>0.0000545891343572947</v>
      </c>
      <c r="J27" s="108" t="n">
        <v>0.0000208925356801417</v>
      </c>
      <c r="K27" s="108" t="n">
        <v>0.000070498434601721</v>
      </c>
      <c r="L27" s="108" t="n">
        <v>0.0000456518270421806</v>
      </c>
      <c r="M27" s="108" t="n">
        <v>0.00086848253813856</v>
      </c>
      <c r="N27" s="108" t="n">
        <v>0.00195775992100905</v>
      </c>
      <c r="O27" s="108" t="n">
        <v>0.00000116648665915508</v>
      </c>
      <c r="P27" s="108" t="n">
        <v>0.0000146056065478928</v>
      </c>
      <c r="Q27" s="108" t="n">
        <v>0.00217095292511822</v>
      </c>
      <c r="R27" s="108" t="n">
        <v>0.0000745750535203832</v>
      </c>
      <c r="S27" s="108" t="n">
        <v>0.00031811581151648</v>
      </c>
      <c r="T27" s="108" t="n">
        <v>0.00182723240243331</v>
      </c>
      <c r="U27" s="108" t="n">
        <v>0.00020676847421716</v>
      </c>
      <c r="V27" s="108" t="n">
        <v>0.000790916077161718</v>
      </c>
      <c r="W27" s="108" t="n">
        <v>0.0045806865628636</v>
      </c>
      <c r="X27" s="108" t="n">
        <v>0.0419793994279234</v>
      </c>
      <c r="Y27" s="108" t="n">
        <v>0.00753027639436544</v>
      </c>
      <c r="Z27" s="108" t="n">
        <v>0.00628096796191404</v>
      </c>
      <c r="AA27" s="108" t="n">
        <v>0.0441833896055687</v>
      </c>
      <c r="AB27" s="108" t="n">
        <v>0.000701595955683838</v>
      </c>
      <c r="AC27" s="108" t="n">
        <v>0.0121725614249887</v>
      </c>
      <c r="AD27" s="108" t="n">
        <v>0.00335117357102197</v>
      </c>
      <c r="AE27" s="108" t="n">
        <v>0.000247426857077246</v>
      </c>
      <c r="AF27" s="108" t="n">
        <v>0.00353678354951938</v>
      </c>
      <c r="AG27" s="108" t="n">
        <v>0.0000448323867770374</v>
      </c>
      <c r="AH27" s="108" t="n">
        <v>0.0000258433405539952</v>
      </c>
      <c r="AI27" s="108" t="n">
        <v>0.0000604036516748565</v>
      </c>
      <c r="AJ27" s="108" t="n">
        <v>0.000013448953752174</v>
      </c>
      <c r="AK27" s="108" t="n">
        <v>0.00000170278652326343</v>
      </c>
      <c r="AL27" s="108" t="n">
        <v>0.0000818287402911824</v>
      </c>
      <c r="AM27" s="108" t="n">
        <v>0.0000277503217539207</v>
      </c>
      <c r="AN27" s="108" t="n">
        <v>0.00000680104589804118</v>
      </c>
      <c r="AO27" s="108" t="n">
        <v>0.00000435690237328679</v>
      </c>
      <c r="AP27" s="108" t="n">
        <v>0.0000114718007974984</v>
      </c>
      <c r="AQ27" s="108" t="n">
        <v>0.0000153672693567836</v>
      </c>
      <c r="AR27" s="108" t="n">
        <v>0.0000263735798473221</v>
      </c>
    </row>
    <row r="28" ht="15" customHeight="1">
      <c r="A28" s="49" t="s">
        <v>95</v>
      </c>
      <c r="B28" s="52" t="s">
        <v>124</v>
      </c>
      <c r="C28" s="111" t="n">
        <v>0.000224169014751611</v>
      </c>
      <c r="D28" s="108" t="n">
        <v>0.000680715459886678</v>
      </c>
      <c r="E28" s="108" t="n">
        <v>0.00167675395267261</v>
      </c>
      <c r="F28" s="108" t="n">
        <v>0.0011146916009434</v>
      </c>
      <c r="G28" s="108" t="n">
        <v>0.000966346170893911</v>
      </c>
      <c r="H28" s="108" t="n">
        <v>0.000271966843790875</v>
      </c>
      <c r="I28" s="108" t="n">
        <v>0.000251580477888938</v>
      </c>
      <c r="J28" s="108" t="n">
        <v>0.000278732652436386</v>
      </c>
      <c r="K28" s="108" t="n">
        <v>0.000270764499087912</v>
      </c>
      <c r="L28" s="108" t="n">
        <v>0.00379815444340767</v>
      </c>
      <c r="M28" s="108" t="n">
        <v>0.000323447242485592</v>
      </c>
      <c r="N28" s="108" t="n">
        <v>0.000449083855413866</v>
      </c>
      <c r="O28" s="108" t="n">
        <v>0.0000592942183338394</v>
      </c>
      <c r="P28" s="108" t="n">
        <v>0.000281121019573321</v>
      </c>
      <c r="Q28" s="108" t="n">
        <v>0.000331021001519941</v>
      </c>
      <c r="R28" s="108" t="n">
        <v>0.000250915809535209</v>
      </c>
      <c r="S28" s="108" t="n">
        <v>0.00171897856018395</v>
      </c>
      <c r="T28" s="108" t="n">
        <v>0.000973977559284265</v>
      </c>
      <c r="U28" s="108" t="n">
        <v>0.0003518425537075</v>
      </c>
      <c r="V28" s="108" t="n">
        <v>0.00069126523626102</v>
      </c>
      <c r="W28" s="108" t="n">
        <v>0.00118518129193996</v>
      </c>
      <c r="X28" s="108" t="n">
        <v>0.00142984066740829</v>
      </c>
      <c r="Y28" s="108" t="n">
        <v>0.00778009471773541</v>
      </c>
      <c r="Z28" s="108" t="n">
        <v>0.00436770564136183</v>
      </c>
      <c r="AA28" s="108" t="n">
        <v>0.00347504410224808</v>
      </c>
      <c r="AB28" s="108" t="n">
        <v>0.00278992035729179</v>
      </c>
      <c r="AC28" s="108" t="n">
        <v>0.00260495498185206</v>
      </c>
      <c r="AD28" s="108" t="n">
        <v>0.00371761848953802</v>
      </c>
      <c r="AE28" s="108" t="n">
        <v>0.00108755074112028</v>
      </c>
      <c r="AF28" s="108" t="n">
        <v>0.00279144070722935</v>
      </c>
      <c r="AG28" s="108" t="n">
        <v>0.00024086611587737</v>
      </c>
      <c r="AH28" s="108" t="n">
        <v>0.00012454661767131</v>
      </c>
      <c r="AI28" s="108" t="n">
        <v>0.00441667884475865</v>
      </c>
      <c r="AJ28" s="108" t="n">
        <v>0.000042303007822297</v>
      </c>
      <c r="AK28" s="108" t="n">
        <v>0.0000032175675471627</v>
      </c>
      <c r="AL28" s="108" t="n">
        <v>0.000092929990428128</v>
      </c>
      <c r="AM28" s="108" t="n">
        <v>0.0000686047958771939</v>
      </c>
      <c r="AN28" s="108" t="n">
        <v>0.0000339309530936484</v>
      </c>
      <c r="AO28" s="108" t="n">
        <v>0.0000280750281603891</v>
      </c>
      <c r="AP28" s="108" t="n">
        <v>0.000014651877171803</v>
      </c>
      <c r="AQ28" s="108" t="n">
        <v>0.0000534370199072621</v>
      </c>
      <c r="AR28" s="108" t="n">
        <v>0.000066360277286266</v>
      </c>
    </row>
    <row r="29" ht="15" customHeight="1">
      <c r="A29" s="49" t="s">
        <v>96</v>
      </c>
      <c r="B29" s="52" t="s">
        <v>125</v>
      </c>
      <c r="C29" s="111" t="n">
        <v>0.000155478757068408</v>
      </c>
      <c r="D29" s="108" t="n">
        <v>0.00829009764147082</v>
      </c>
      <c r="E29" s="108" t="n">
        <v>0.0293863808952763</v>
      </c>
      <c r="F29" s="108" t="n">
        <v>0.0164522788369646</v>
      </c>
      <c r="G29" s="108" t="n">
        <v>0.000831799367968511</v>
      </c>
      <c r="H29" s="108" t="n">
        <v>0.000191337094288853</v>
      </c>
      <c r="I29" s="108" t="n">
        <v>0.00108369552336683</v>
      </c>
      <c r="J29" s="108" t="n">
        <v>0.0064520681592587</v>
      </c>
      <c r="K29" s="108" t="n">
        <v>0.00264412492144004</v>
      </c>
      <c r="L29" s="108" t="n">
        <v>0.00351271858336172</v>
      </c>
      <c r="M29" s="108" t="n">
        <v>0.00468778130988109</v>
      </c>
      <c r="N29" s="108" t="n">
        <v>0.0259670800687705</v>
      </c>
      <c r="O29" s="108" t="n">
        <v>0.000100334590260418</v>
      </c>
      <c r="P29" s="108" t="n">
        <v>0.00209009878805095</v>
      </c>
      <c r="Q29" s="108" t="n">
        <v>0.000854815587813511</v>
      </c>
      <c r="R29" s="108" t="n">
        <v>0.00164524262970498</v>
      </c>
      <c r="S29" s="108" t="n">
        <v>0.000634484462163215</v>
      </c>
      <c r="T29" s="108" t="n">
        <v>0.00185220002322939</v>
      </c>
      <c r="U29" s="108" t="n">
        <v>0.00178329321150644</v>
      </c>
      <c r="V29" s="108" t="n">
        <v>0.00517338145847095</v>
      </c>
      <c r="W29" s="108" t="n">
        <v>0.0113443442048152</v>
      </c>
      <c r="X29" s="108" t="n">
        <v>0.00539676211398949</v>
      </c>
      <c r="Y29" s="108" t="n">
        <v>0.0016889536235317</v>
      </c>
      <c r="Z29" s="108" t="n">
        <v>0.12001046273304</v>
      </c>
      <c r="AA29" s="108" t="n">
        <v>0.0120577482655386</v>
      </c>
      <c r="AB29" s="108" t="n">
        <v>0.00587335821219139</v>
      </c>
      <c r="AC29" s="108" t="n">
        <v>0.00444271586441367</v>
      </c>
      <c r="AD29" s="108" t="n">
        <v>0.00888016163871919</v>
      </c>
      <c r="AE29" s="108" t="n">
        <v>0.00150954658786904</v>
      </c>
      <c r="AF29" s="108" t="n">
        <v>0.00345790314105153</v>
      </c>
      <c r="AG29" s="108" t="n">
        <v>0.00131749700152592</v>
      </c>
      <c r="AH29" s="108" t="n">
        <v>0.00221562692367116</v>
      </c>
      <c r="AI29" s="108" t="n">
        <v>0.00026274566528411</v>
      </c>
      <c r="AJ29" s="108" t="n">
        <v>0.00494331765123812</v>
      </c>
      <c r="AK29" s="108" t="n">
        <v>0.000516933353696719</v>
      </c>
      <c r="AL29" s="108" t="n">
        <v>0.000089287594091682</v>
      </c>
      <c r="AM29" s="108" t="n">
        <v>0.00397852865451527</v>
      </c>
      <c r="AN29" s="108" t="n">
        <v>0.000669997518286321</v>
      </c>
      <c r="AO29" s="108" t="n">
        <v>0.00391647974238869</v>
      </c>
      <c r="AP29" s="108" t="n">
        <v>0.0009234920818545</v>
      </c>
      <c r="AQ29" s="108" t="n">
        <v>0.00510852082732695</v>
      </c>
      <c r="AR29" s="108" t="n">
        <v>0.00740768983242664</v>
      </c>
    </row>
    <row r="30" ht="15" customHeight="1">
      <c r="A30" s="49" t="s">
        <v>97</v>
      </c>
      <c r="B30" s="52" t="s">
        <v>126</v>
      </c>
      <c r="C30" s="111" t="n">
        <v>0.0000649377893694967</v>
      </c>
      <c r="D30" s="108" t="n">
        <v>0.000321258013806041</v>
      </c>
      <c r="E30" s="108" t="n">
        <v>0.000446682932573076</v>
      </c>
      <c r="F30" s="108" t="n">
        <v>0.000520903162260051</v>
      </c>
      <c r="G30" s="108" t="n">
        <v>0.000124319743895828</v>
      </c>
      <c r="H30" s="108" t="n">
        <v>0.0000888254169399362</v>
      </c>
      <c r="I30" s="108" t="n">
        <v>0.000297651654851538</v>
      </c>
      <c r="J30" s="108" t="n">
        <v>0.0000863366166730086</v>
      </c>
      <c r="K30" s="108" t="n">
        <v>0.000118975090700967</v>
      </c>
      <c r="L30" s="108" t="n">
        <v>0.000289061249827341</v>
      </c>
      <c r="M30" s="108" t="n">
        <v>0.000286334321653226</v>
      </c>
      <c r="N30" s="108" t="n">
        <v>0.000377710763783769</v>
      </c>
      <c r="O30" s="108" t="n">
        <v>0.00000514708446276679</v>
      </c>
      <c r="P30" s="108" t="n">
        <v>0.0000867882446890485</v>
      </c>
      <c r="Q30" s="108" t="n">
        <v>0.000217518479521485</v>
      </c>
      <c r="R30" s="108" t="n">
        <v>0.0000738402874624714</v>
      </c>
      <c r="S30" s="108" t="n">
        <v>0.00011761334123145</v>
      </c>
      <c r="T30" s="108" t="n">
        <v>0.00014940733297108</v>
      </c>
      <c r="U30" s="108" t="n">
        <v>0.000291449294322809</v>
      </c>
      <c r="V30" s="108" t="n">
        <v>0.000620604133107477</v>
      </c>
      <c r="W30" s="108" t="n">
        <v>0.000242486900554348</v>
      </c>
      <c r="X30" s="108" t="n">
        <v>0.00100826893647484</v>
      </c>
      <c r="Y30" s="108" t="n">
        <v>0.000260913118178656</v>
      </c>
      <c r="Z30" s="108" t="n">
        <v>0.00701028497376111</v>
      </c>
      <c r="AA30" s="108" t="n">
        <v>0.0294942762647677</v>
      </c>
      <c r="AB30" s="108" t="n">
        <v>0.00199937965279086</v>
      </c>
      <c r="AC30" s="108" t="n">
        <v>0.00301688672064419</v>
      </c>
      <c r="AD30" s="108" t="n">
        <v>0.0018504569406518</v>
      </c>
      <c r="AE30" s="108" t="n">
        <v>0.0040090518333092</v>
      </c>
      <c r="AF30" s="108" t="n">
        <v>0.00384236596644181</v>
      </c>
      <c r="AG30" s="108" t="n">
        <v>0.000351905808267858</v>
      </c>
      <c r="AH30" s="108" t="n">
        <v>0.000767002600847308</v>
      </c>
      <c r="AI30" s="108" t="n">
        <v>0.000120977220253713</v>
      </c>
      <c r="AJ30" s="108" t="n">
        <v>0.00059382556900851</v>
      </c>
      <c r="AK30" s="108" t="n">
        <v>0.0000235811470944639</v>
      </c>
      <c r="AL30" s="108" t="n">
        <v>0.000176288101468143</v>
      </c>
      <c r="AM30" s="108" t="n">
        <v>0.000680832720460416</v>
      </c>
      <c r="AN30" s="108" t="n">
        <v>0.0000289328875363614</v>
      </c>
      <c r="AO30" s="108" t="n">
        <v>0.0000607869235390561</v>
      </c>
      <c r="AP30" s="108" t="n">
        <v>0.0000119962459412742</v>
      </c>
      <c r="AQ30" s="108" t="n">
        <v>0.000058424788202481</v>
      </c>
      <c r="AR30" s="108" t="n">
        <v>0.0000883818995533042</v>
      </c>
    </row>
    <row r="31" ht="15" customHeight="1">
      <c r="A31" s="49" t="s">
        <v>98</v>
      </c>
      <c r="B31" s="52" t="s">
        <v>127</v>
      </c>
      <c r="C31" s="111" t="n">
        <v>0.00000563891607314725</v>
      </c>
      <c r="D31" s="108" t="n">
        <v>0.000185516388913003</v>
      </c>
      <c r="E31" s="108" t="n">
        <v>0.000211947289848486</v>
      </c>
      <c r="F31" s="108" t="n">
        <v>0.000106425720210407</v>
      </c>
      <c r="G31" s="108" t="n">
        <v>0.0000248832134202228</v>
      </c>
      <c r="H31" s="108" t="n">
        <v>0.0000296683926953839</v>
      </c>
      <c r="I31" s="108" t="n">
        <v>0.0000175225973484277</v>
      </c>
      <c r="J31" s="108" t="n">
        <v>0.0000163736241516449</v>
      </c>
      <c r="K31" s="108" t="n">
        <v>0.000018670838009195</v>
      </c>
      <c r="L31" s="108" t="n">
        <v>0.0000290826922485958</v>
      </c>
      <c r="M31" s="108" t="n">
        <v>0.0000507454030235594</v>
      </c>
      <c r="N31" s="108" t="n">
        <v>0.0000544729325496372</v>
      </c>
      <c r="O31" s="108" t="n">
        <v>0.00000375514240316514</v>
      </c>
      <c r="P31" s="108" t="n">
        <v>0.0000211176258324329</v>
      </c>
      <c r="Q31" s="108" t="n">
        <v>0.0000173542653901904</v>
      </c>
      <c r="R31" s="108" t="n">
        <v>0.0000291697793701004</v>
      </c>
      <c r="S31" s="108" t="n">
        <v>0.0000182799106615027</v>
      </c>
      <c r="T31" s="108" t="n">
        <v>0.0000447327197834785</v>
      </c>
      <c r="U31" s="108" t="n">
        <v>0.0000316049347106877</v>
      </c>
      <c r="V31" s="108" t="n">
        <v>0.00004929396632547</v>
      </c>
      <c r="W31" s="108" t="n">
        <v>0.0000641070369755588</v>
      </c>
      <c r="X31" s="108" t="n">
        <v>0.0000441571460063681</v>
      </c>
      <c r="Y31" s="108" t="n">
        <v>0.0000250770840489843</v>
      </c>
      <c r="Z31" s="108" t="n">
        <v>0.000332980437189468</v>
      </c>
      <c r="AA31" s="108" t="n">
        <v>0.00056225659432648</v>
      </c>
      <c r="AB31" s="108" t="n">
        <v>0.0225336863176104</v>
      </c>
      <c r="AC31" s="108" t="n">
        <v>0.00974786363221678</v>
      </c>
      <c r="AD31" s="108" t="n">
        <v>0.00080340348570812</v>
      </c>
      <c r="AE31" s="108" t="n">
        <v>0.000108941254985342</v>
      </c>
      <c r="AF31" s="108" t="n">
        <v>0.000115938060653718</v>
      </c>
      <c r="AG31" s="108" t="n">
        <v>0.00126452510288108</v>
      </c>
      <c r="AH31" s="108" t="n">
        <v>0.00192183472025244</v>
      </c>
      <c r="AI31" s="108" t="n">
        <v>0.0000125173404421651</v>
      </c>
      <c r="AJ31" s="108" t="n">
        <v>0.0000737022267492871</v>
      </c>
      <c r="AK31" s="108" t="n">
        <v>0.0000143025407233315</v>
      </c>
      <c r="AL31" s="108" t="n">
        <v>0.00000511972089315492</v>
      </c>
      <c r="AM31" s="108" t="n">
        <v>0.000079734744544228</v>
      </c>
      <c r="AN31" s="108" t="n">
        <v>0.00013699400346214</v>
      </c>
      <c r="AO31" s="108" t="n">
        <v>0.000114541217118565</v>
      </c>
      <c r="AP31" s="108" t="n">
        <v>0.0000211301238627196</v>
      </c>
      <c r="AQ31" s="108" t="n">
        <v>0.0000887196724965245</v>
      </c>
      <c r="AR31" s="108" t="n">
        <v>0.0000158315745962682</v>
      </c>
    </row>
    <row r="32" ht="15" customHeight="1">
      <c r="A32" s="49" t="s">
        <v>99</v>
      </c>
      <c r="B32" s="52" t="s">
        <v>5</v>
      </c>
      <c r="C32" s="111" t="n">
        <v>0.00000985185851871122</v>
      </c>
      <c r="D32" s="108" t="n">
        <v>0.000208611351683821</v>
      </c>
      <c r="E32" s="108" t="n">
        <v>0.000628772283435648</v>
      </c>
      <c r="F32" s="108" t="n">
        <v>0.000328704190044796</v>
      </c>
      <c r="G32" s="108" t="n">
        <v>0.0000445920539855405</v>
      </c>
      <c r="H32" s="108" t="n">
        <v>0.000015489810282551</v>
      </c>
      <c r="I32" s="108" t="n">
        <v>0.0000279397312305799</v>
      </c>
      <c r="J32" s="108" t="n">
        <v>0.0000611031421373476</v>
      </c>
      <c r="K32" s="108" t="n">
        <v>0.0000963794634814928</v>
      </c>
      <c r="L32" s="108" t="n">
        <v>0.000105799387927731</v>
      </c>
      <c r="M32" s="108" t="n">
        <v>0.000104939577612966</v>
      </c>
      <c r="N32" s="108" t="n">
        <v>0.000289498206999444</v>
      </c>
      <c r="O32" s="108" t="n">
        <v>0.00000345987619994269</v>
      </c>
      <c r="P32" s="108" t="n">
        <v>0.0000448483380396087</v>
      </c>
      <c r="Q32" s="108" t="n">
        <v>0.000114185513225099</v>
      </c>
      <c r="R32" s="108" t="n">
        <v>0.0000381036664684332</v>
      </c>
      <c r="S32" s="108" t="n">
        <v>0.0000444873612656451</v>
      </c>
      <c r="T32" s="108" t="n">
        <v>0.0000691163898620924</v>
      </c>
      <c r="U32" s="108" t="n">
        <v>0.000237806630901107</v>
      </c>
      <c r="V32" s="108" t="n">
        <v>0.000152844040331933</v>
      </c>
      <c r="W32" s="108" t="n">
        <v>0.000273264614546381</v>
      </c>
      <c r="X32" s="108" t="n">
        <v>0.000285069104784609</v>
      </c>
      <c r="Y32" s="108" t="n">
        <v>0.000193039247480518</v>
      </c>
      <c r="Z32" s="108" t="n">
        <v>0.00121012655821776</v>
      </c>
      <c r="AA32" s="108" t="n">
        <v>0.000628665974336705</v>
      </c>
      <c r="AB32" s="108" t="n">
        <v>0.0335331737913157</v>
      </c>
      <c r="AC32" s="108" t="n">
        <v>0.0170232735444008</v>
      </c>
      <c r="AD32" s="108" t="n">
        <v>0.000880703050109319</v>
      </c>
      <c r="AE32" s="108" t="n">
        <v>0.0000777930831698867</v>
      </c>
      <c r="AF32" s="108" t="n">
        <v>0.000166658067298364</v>
      </c>
      <c r="AG32" s="108" t="n">
        <v>0.00209277987257938</v>
      </c>
      <c r="AH32" s="108" t="n">
        <v>0.0033009141365799</v>
      </c>
      <c r="AI32" s="108" t="n">
        <v>0.0000627789423636557</v>
      </c>
      <c r="AJ32" s="108" t="n">
        <v>0.0000526896740549456</v>
      </c>
      <c r="AK32" s="108" t="n">
        <v>0.00000701253846454292</v>
      </c>
      <c r="AL32" s="108" t="n">
        <v>0.00000752025166820883</v>
      </c>
      <c r="AM32" s="108" t="n">
        <v>0.0000731149052254881</v>
      </c>
      <c r="AN32" s="108" t="n">
        <v>0.000210098968476988</v>
      </c>
      <c r="AO32" s="108" t="n">
        <v>0.000200717062110601</v>
      </c>
      <c r="AP32" s="108" t="n">
        <v>0.0000123872281753785</v>
      </c>
      <c r="AQ32" s="108" t="n">
        <v>0.00017403713978271</v>
      </c>
      <c r="AR32" s="108" t="n">
        <v>0.0000540938490584016</v>
      </c>
    </row>
    <row r="33" ht="15" customHeight="1">
      <c r="A33" s="49" t="s">
        <v>100</v>
      </c>
      <c r="B33" s="52" t="s">
        <v>128</v>
      </c>
      <c r="C33" s="111" t="n">
        <v>0.00000163096952748237</v>
      </c>
      <c r="D33" s="108" t="n">
        <v>0.000063286924594367</v>
      </c>
      <c r="E33" s="108" t="n">
        <v>0.000108104581640945</v>
      </c>
      <c r="F33" s="108" t="n">
        <v>0.0000547816103212994</v>
      </c>
      <c r="G33" s="108" t="n">
        <v>0.00000629452042991936</v>
      </c>
      <c r="H33" s="108" t="n">
        <v>0.00000683709929967586</v>
      </c>
      <c r="I33" s="108" t="n">
        <v>0.00000422820873042355</v>
      </c>
      <c r="J33" s="108" t="n">
        <v>0.0000302525157414245</v>
      </c>
      <c r="K33" s="108" t="n">
        <v>0.0000132722427706749</v>
      </c>
      <c r="L33" s="108" t="n">
        <v>0.0000156361015634981</v>
      </c>
      <c r="M33" s="108" t="n">
        <v>0.0000192701827921098</v>
      </c>
      <c r="N33" s="108" t="n">
        <v>0.000083995303220178</v>
      </c>
      <c r="O33" s="108" t="n">
        <v>0.00000109153773856908</v>
      </c>
      <c r="P33" s="108" t="n">
        <v>0.00000854915797736718</v>
      </c>
      <c r="Q33" s="108" t="n">
        <v>0.00000510425853514273</v>
      </c>
      <c r="R33" s="108" t="n">
        <v>0.00000974871080419082</v>
      </c>
      <c r="S33" s="108" t="n">
        <v>0.00000624557656138832</v>
      </c>
      <c r="T33" s="108" t="n">
        <v>0.0000114402855544549</v>
      </c>
      <c r="U33" s="108" t="n">
        <v>0.00000853760092270787</v>
      </c>
      <c r="V33" s="108" t="n">
        <v>0.0000197016992756757</v>
      </c>
      <c r="W33" s="108" t="n">
        <v>0.0000366774903756831</v>
      </c>
      <c r="X33" s="108" t="n">
        <v>0.0000190230645433204</v>
      </c>
      <c r="Y33" s="108" t="n">
        <v>0.0000152922116908232</v>
      </c>
      <c r="Z33" s="108" t="n">
        <v>0.00589263115910528</v>
      </c>
      <c r="AA33" s="108" t="n">
        <v>0.0000213324672949971</v>
      </c>
      <c r="AB33" s="108" t="n">
        <v>0.0000220006608692138</v>
      </c>
      <c r="AC33" s="108" t="n">
        <v>0.0000125676874787623</v>
      </c>
      <c r="AD33" s="108" t="n">
        <v>0.123255506234027</v>
      </c>
      <c r="AE33" s="108" t="n">
        <v>0.00000968217099852161</v>
      </c>
      <c r="AF33" s="108" t="n">
        <v>0.0000199981867389555</v>
      </c>
      <c r="AG33" s="108" t="n">
        <v>0.0000520504118114446</v>
      </c>
      <c r="AH33" s="108" t="n">
        <v>0.000864863433940586</v>
      </c>
      <c r="AI33" s="108" t="n">
        <v>0.00000745265333471942</v>
      </c>
      <c r="AJ33" s="108" t="n">
        <v>0.0000178953421825709</v>
      </c>
      <c r="AK33" s="108" t="n">
        <v>0.00000400847571052455</v>
      </c>
      <c r="AL33" s="108" t="n">
        <v>0.000000736785673571572</v>
      </c>
      <c r="AM33" s="108" t="n">
        <v>0.0000256592852098305</v>
      </c>
      <c r="AN33" s="108" t="n">
        <v>0.00000514367852856372</v>
      </c>
      <c r="AO33" s="108" t="n">
        <v>0.00000686915958006781</v>
      </c>
      <c r="AP33" s="108" t="n">
        <v>0.00000572538139373859</v>
      </c>
      <c r="AQ33" s="108" t="n">
        <v>0.000023740261657529</v>
      </c>
      <c r="AR33" s="108" t="n">
        <v>0.0000384743027424862</v>
      </c>
    </row>
    <row r="34" ht="15" customHeight="1">
      <c r="A34" s="49" t="s">
        <v>101</v>
      </c>
      <c r="B34" s="52" t="s">
        <v>129</v>
      </c>
      <c r="C34" s="111" t="n">
        <v>0.00000115681624547628</v>
      </c>
      <c r="D34" s="108" t="n">
        <v>0.0000358303159652445</v>
      </c>
      <c r="E34" s="108" t="n">
        <v>0.0000310617828595373</v>
      </c>
      <c r="F34" s="108" t="n">
        <v>0.0000131066445543319</v>
      </c>
      <c r="G34" s="108" t="n">
        <v>0.0000049847349981225</v>
      </c>
      <c r="H34" s="108" t="n">
        <v>0.00000499226778143247</v>
      </c>
      <c r="I34" s="108" t="n">
        <v>0.00000166177732916345</v>
      </c>
      <c r="J34" s="108" t="n">
        <v>0.00000167073816644711</v>
      </c>
      <c r="K34" s="108" t="n">
        <v>0.00000237247198652229</v>
      </c>
      <c r="L34" s="108" t="n">
        <v>0.00000908589702845131</v>
      </c>
      <c r="M34" s="108" t="n">
        <v>0.00000640173412666899</v>
      </c>
      <c r="N34" s="108" t="n">
        <v>0.00000325362704664725</v>
      </c>
      <c r="O34" s="108" t="n">
        <v>0.000000663160192308547</v>
      </c>
      <c r="P34" s="108" t="n">
        <v>0.00000222805035012193</v>
      </c>
      <c r="Q34" s="108" t="n">
        <v>0.00000362072612448599</v>
      </c>
      <c r="R34" s="108" t="n">
        <v>0.00000405812651897987</v>
      </c>
      <c r="S34" s="108" t="n">
        <v>0.00000491612072500692</v>
      </c>
      <c r="T34" s="108" t="n">
        <v>0.00000639335991833316</v>
      </c>
      <c r="U34" s="108" t="n">
        <v>0.00000387915985859342</v>
      </c>
      <c r="V34" s="108" t="n">
        <v>0.0000040673251036905</v>
      </c>
      <c r="W34" s="108" t="n">
        <v>0.00000519757386070218</v>
      </c>
      <c r="X34" s="108" t="n">
        <v>0.00000464544263752121</v>
      </c>
      <c r="Y34" s="108" t="n">
        <v>0.000012886225507567</v>
      </c>
      <c r="Z34" s="108" t="n">
        <v>0.00000916061762676486</v>
      </c>
      <c r="AA34" s="108" t="n">
        <v>0.00000799433748543505</v>
      </c>
      <c r="AB34" s="108" t="n">
        <v>0.00000874161007682434</v>
      </c>
      <c r="AC34" s="108" t="n">
        <v>0.0000080053200854681</v>
      </c>
      <c r="AD34" s="108" t="n">
        <v>0.00000837151503555695</v>
      </c>
      <c r="AE34" s="108" t="n">
        <v>0.0194867087234668</v>
      </c>
      <c r="AF34" s="108" t="n">
        <v>0.00000935977342463354</v>
      </c>
      <c r="AG34" s="108" t="n">
        <v>0.0000049249527456561</v>
      </c>
      <c r="AH34" s="108" t="n">
        <v>0.0000161806238207887</v>
      </c>
      <c r="AI34" s="108" t="n">
        <v>0.00000940605351300678</v>
      </c>
      <c r="AJ34" s="108" t="n">
        <v>0.0000101087664682427</v>
      </c>
      <c r="AK34" s="108" t="n">
        <v>0.00000325477329083488</v>
      </c>
      <c r="AL34" s="108" t="n">
        <v>0.000000955191288846051</v>
      </c>
      <c r="AM34" s="108" t="n">
        <v>0.0000091056090383339</v>
      </c>
      <c r="AN34" s="108" t="n">
        <v>0.00000147702126951505</v>
      </c>
      <c r="AO34" s="108" t="n">
        <v>0.000000923278042208273</v>
      </c>
      <c r="AP34" s="108" t="n">
        <v>0.00000879644888332521</v>
      </c>
      <c r="AQ34" s="108" t="n">
        <v>0.00000157787222778448</v>
      </c>
      <c r="AR34" s="108" t="n">
        <v>0.00000260269058092618</v>
      </c>
    </row>
    <row r="35" ht="15" customHeight="1">
      <c r="A35" s="49" t="s">
        <v>102</v>
      </c>
      <c r="B35" s="52" t="s">
        <v>130</v>
      </c>
      <c r="C35" s="111" t="n">
        <v>0.000000547019114301244</v>
      </c>
      <c r="D35" s="108" t="n">
        <v>0.0000215561385757242</v>
      </c>
      <c r="E35" s="108" t="n">
        <v>0.0000121182954184555</v>
      </c>
      <c r="F35" s="108" t="n">
        <v>0.00000530957484763722</v>
      </c>
      <c r="G35" s="108" t="n">
        <v>0.00000269709194569958</v>
      </c>
      <c r="H35" s="108" t="n">
        <v>0.0000045355803826952</v>
      </c>
      <c r="I35" s="108" t="n">
        <v>0.00000327690568118568</v>
      </c>
      <c r="J35" s="108" t="n">
        <v>0.00000314527588954654</v>
      </c>
      <c r="K35" s="108" t="n">
        <v>0.00000292755802496284</v>
      </c>
      <c r="L35" s="108" t="n">
        <v>0.00000184522971346177</v>
      </c>
      <c r="M35" s="108" t="n">
        <v>0.0000039957787195973</v>
      </c>
      <c r="N35" s="108" t="n">
        <v>0.00000258232950104166</v>
      </c>
      <c r="O35" s="108" t="n">
        <v>0.000000627306173484238</v>
      </c>
      <c r="P35" s="108" t="n">
        <v>0.00000313966910077591</v>
      </c>
      <c r="Q35" s="108" t="n">
        <v>0.0000017303821283214</v>
      </c>
      <c r="R35" s="108" t="n">
        <v>0.00000366620947236191</v>
      </c>
      <c r="S35" s="108" t="n">
        <v>0.00000393152071460517</v>
      </c>
      <c r="T35" s="108" t="n">
        <v>0.00000423146257885145</v>
      </c>
      <c r="U35" s="108" t="n">
        <v>0.00000416950603270352</v>
      </c>
      <c r="V35" s="108" t="n">
        <v>0.0000031473625785095</v>
      </c>
      <c r="W35" s="108" t="n">
        <v>0.00000277533714309772</v>
      </c>
      <c r="X35" s="108" t="n">
        <v>0.00000166146830091938</v>
      </c>
      <c r="Y35" s="108" t="n">
        <v>0.00000299450883498638</v>
      </c>
      <c r="Z35" s="108" t="n">
        <v>0.00000357737335650308</v>
      </c>
      <c r="AA35" s="108" t="n">
        <v>0.00000254582945614878</v>
      </c>
      <c r="AB35" s="108" t="n">
        <v>0.0000040315769370102</v>
      </c>
      <c r="AC35" s="108" t="n">
        <v>0.00000384523824284796</v>
      </c>
      <c r="AD35" s="108" t="n">
        <v>0.00000426705150835482</v>
      </c>
      <c r="AE35" s="108" t="n">
        <v>0.00000443469927025027</v>
      </c>
      <c r="AF35" s="108" t="n">
        <v>0.0015266237874025</v>
      </c>
      <c r="AG35" s="108" t="n">
        <v>0.0000158451126323105</v>
      </c>
      <c r="AH35" s="108" t="n">
        <v>0.0000158387256575061</v>
      </c>
      <c r="AI35" s="108" t="n">
        <v>0.0000290703644813072</v>
      </c>
      <c r="AJ35" s="108" t="n">
        <v>0.0000127291368464738</v>
      </c>
      <c r="AK35" s="108" t="n">
        <v>0.00000234068954741798</v>
      </c>
      <c r="AL35" s="108" t="n">
        <v>0.00000978500361173688</v>
      </c>
      <c r="AM35" s="108" t="n">
        <v>0.0000240309139360118</v>
      </c>
      <c r="AN35" s="108" t="n">
        <v>0.000410876593881607</v>
      </c>
      <c r="AO35" s="108" t="n">
        <v>0.000000474370059731858</v>
      </c>
      <c r="AP35" s="108" t="n">
        <v>0.0000156078683770152</v>
      </c>
      <c r="AQ35" s="108" t="n">
        <v>0.000000895521996038161</v>
      </c>
      <c r="AR35" s="108" t="n">
        <v>0.00000868977472053211</v>
      </c>
    </row>
    <row r="36" ht="15" customHeight="1">
      <c r="A36" s="49" t="s">
        <v>103</v>
      </c>
      <c r="B36" s="52" t="s">
        <v>70</v>
      </c>
      <c r="C36" s="111" t="n">
        <v>0.000180854298272766</v>
      </c>
      <c r="D36" s="108" t="n">
        <v>0.000716769552423415</v>
      </c>
      <c r="E36" s="108" t="n">
        <v>0.00137306672167272</v>
      </c>
      <c r="F36" s="108" t="n">
        <v>0.000844496271450442</v>
      </c>
      <c r="G36" s="108" t="n">
        <v>0.00171027120715173</v>
      </c>
      <c r="H36" s="108" t="n">
        <v>0.0015983514734477</v>
      </c>
      <c r="I36" s="108" t="n">
        <v>0.00171204422320341</v>
      </c>
      <c r="J36" s="108" t="n">
        <v>0.00134151864116371</v>
      </c>
      <c r="K36" s="108" t="n">
        <v>0.00209992076971494</v>
      </c>
      <c r="L36" s="108" t="n">
        <v>0.000890345200462747</v>
      </c>
      <c r="M36" s="108" t="n">
        <v>0.00209349470390667</v>
      </c>
      <c r="N36" s="108" t="n">
        <v>0.000737504488111306</v>
      </c>
      <c r="O36" s="108" t="n">
        <v>0.00119261919304872</v>
      </c>
      <c r="P36" s="108" t="n">
        <v>0.000931873679507264</v>
      </c>
      <c r="Q36" s="108" t="n">
        <v>0.00247370263483642</v>
      </c>
      <c r="R36" s="108" t="n">
        <v>0.00533026893710128</v>
      </c>
      <c r="S36" s="108" t="n">
        <v>0.000633352558225011</v>
      </c>
      <c r="T36" s="108" t="n">
        <v>0.00227484813024398</v>
      </c>
      <c r="U36" s="108" t="n">
        <v>0.0013989680899699</v>
      </c>
      <c r="V36" s="108" t="n">
        <v>0.00197742375091745</v>
      </c>
      <c r="W36" s="108" t="n">
        <v>0.001880169886933</v>
      </c>
      <c r="X36" s="108" t="n">
        <v>0.00101690641522596</v>
      </c>
      <c r="Y36" s="108" t="n">
        <v>0.00116205104330947</v>
      </c>
      <c r="Z36" s="108" t="n">
        <v>0.00264241571106705</v>
      </c>
      <c r="AA36" s="108" t="n">
        <v>0.00174311033699226</v>
      </c>
      <c r="AB36" s="108" t="n">
        <v>0.000408181301208568</v>
      </c>
      <c r="AC36" s="108" t="n">
        <v>0.00029221830218083</v>
      </c>
      <c r="AD36" s="108" t="n">
        <v>0.000510462938087912</v>
      </c>
      <c r="AE36" s="108" t="n">
        <v>0.00016204869791963</v>
      </c>
      <c r="AF36" s="108" t="n">
        <v>0.000305194051689187</v>
      </c>
      <c r="AG36" s="108" t="n">
        <v>0.000599869956094904</v>
      </c>
      <c r="AH36" s="108" t="n">
        <v>0.000465234931700631</v>
      </c>
      <c r="AI36" s="108" t="n">
        <v>0.000540706832360558</v>
      </c>
      <c r="AJ36" s="108" t="n">
        <v>0.00144384279982817</v>
      </c>
      <c r="AK36" s="108" t="n">
        <v>0.0000616935197609302</v>
      </c>
      <c r="AL36" s="108" t="n">
        <v>0.000019919005653552</v>
      </c>
      <c r="AM36" s="108" t="n">
        <v>0.000379971366819618</v>
      </c>
      <c r="AN36" s="108" t="n">
        <v>0.0000607799097273911</v>
      </c>
      <c r="AO36" s="108" t="n">
        <v>0.000137941086159456</v>
      </c>
      <c r="AP36" s="108" t="n">
        <v>0.000186421411446148</v>
      </c>
      <c r="AQ36" s="108" t="n">
        <v>0.000697088071042718</v>
      </c>
      <c r="AR36" s="108" t="n">
        <v>0.0019600964968492</v>
      </c>
    </row>
    <row r="37" ht="15" customHeight="1">
      <c r="A37" s="49" t="s">
        <v>104</v>
      </c>
      <c r="B37" s="52" t="s">
        <v>131</v>
      </c>
      <c r="C37" s="111" t="n">
        <v>0.000216803098768841</v>
      </c>
      <c r="D37" s="108" t="n">
        <v>0.00987498760003058</v>
      </c>
      <c r="E37" s="108" t="n">
        <v>0.0146964537948882</v>
      </c>
      <c r="F37" s="108" t="n">
        <v>0.00642987078135348</v>
      </c>
      <c r="G37" s="108" t="n">
        <v>0.00150737406093109</v>
      </c>
      <c r="H37" s="108" t="n">
        <v>0.000559673951099107</v>
      </c>
      <c r="I37" s="108" t="n">
        <v>0.000275101490604343</v>
      </c>
      <c r="J37" s="108" t="n">
        <v>0.00020442470366649</v>
      </c>
      <c r="K37" s="108" t="n">
        <v>0.000458447387965802</v>
      </c>
      <c r="L37" s="108" t="n">
        <v>0.00247929716865608</v>
      </c>
      <c r="M37" s="108" t="n">
        <v>0.00213243685674835</v>
      </c>
      <c r="N37" s="108" t="n">
        <v>0.000463302793934445</v>
      </c>
      <c r="O37" s="108" t="n">
        <v>0.0000540659236830194</v>
      </c>
      <c r="P37" s="108" t="n">
        <v>0.000222280811943064</v>
      </c>
      <c r="Q37" s="108" t="n">
        <v>0.00156979798724542</v>
      </c>
      <c r="R37" s="108" t="n">
        <v>0.000530258069751581</v>
      </c>
      <c r="S37" s="108" t="n">
        <v>0.000279061547895023</v>
      </c>
      <c r="T37" s="108" t="n">
        <v>0.000950565031064571</v>
      </c>
      <c r="U37" s="108" t="n">
        <v>0.000268736950208192</v>
      </c>
      <c r="V37" s="108" t="n">
        <v>0.000612183742851504</v>
      </c>
      <c r="W37" s="108" t="n">
        <v>0.00165650219814779</v>
      </c>
      <c r="X37" s="108" t="n">
        <v>0.000148682975898814</v>
      </c>
      <c r="Y37" s="108" t="n">
        <v>0.000198056242704494</v>
      </c>
      <c r="Z37" s="108" t="n">
        <v>0.000698486592865619</v>
      </c>
      <c r="AA37" s="108" t="n">
        <v>0.000722725219246271</v>
      </c>
      <c r="AB37" s="108" t="n">
        <v>0.00110223384338136</v>
      </c>
      <c r="AC37" s="108" t="n">
        <v>0.00134024370176825</v>
      </c>
      <c r="AD37" s="108" t="n">
        <v>0.000761212249576733</v>
      </c>
      <c r="AE37" s="108" t="n">
        <v>0.000408515415483697</v>
      </c>
      <c r="AF37" s="108" t="n">
        <v>0.000681749761209513</v>
      </c>
      <c r="AG37" s="108" t="n">
        <v>0.000960209651658438</v>
      </c>
      <c r="AH37" s="108" t="n">
        <v>0.00609345267102018</v>
      </c>
      <c r="AI37" s="108" t="n">
        <v>0.000180835924899165</v>
      </c>
      <c r="AJ37" s="108" t="n">
        <v>0.000695636871242734</v>
      </c>
      <c r="AK37" s="108" t="n">
        <v>0.000924544811032165</v>
      </c>
      <c r="AL37" s="108" t="n">
        <v>0.0000347819322778439</v>
      </c>
      <c r="AM37" s="108" t="n">
        <v>0.00370501028888436</v>
      </c>
      <c r="AN37" s="108" t="n">
        <v>0.000424277806866952</v>
      </c>
      <c r="AO37" s="108" t="n">
        <v>0.000341513530642642</v>
      </c>
      <c r="AP37" s="108" t="n">
        <v>0.00439301291535186</v>
      </c>
      <c r="AQ37" s="108" t="n">
        <v>0.000498915998415635</v>
      </c>
      <c r="AR37" s="108" t="n">
        <v>0.0000548544275590124</v>
      </c>
    </row>
    <row r="38" ht="15" customHeight="1">
      <c r="A38" s="49" t="s">
        <v>105</v>
      </c>
      <c r="B38" s="52" t="s">
        <v>71</v>
      </c>
      <c r="C38" s="111" t="n">
        <v>0.00000608176093382817</v>
      </c>
      <c r="D38" s="108" t="n">
        <v>0.000507569587258084</v>
      </c>
      <c r="E38" s="108" t="n">
        <v>0.000581042576662167</v>
      </c>
      <c r="F38" s="108" t="n">
        <v>0.000294913678779155</v>
      </c>
      <c r="G38" s="108" t="n">
        <v>0.000415180925587033</v>
      </c>
      <c r="H38" s="108" t="n">
        <v>0.00106494709052716</v>
      </c>
      <c r="I38" s="108" t="n">
        <v>0.000249570457442613</v>
      </c>
      <c r="J38" s="108" t="n">
        <v>0.0001609907940411</v>
      </c>
      <c r="K38" s="108" t="n">
        <v>0.000330328524256697</v>
      </c>
      <c r="L38" s="108" t="n">
        <v>0.0000789744676989422</v>
      </c>
      <c r="M38" s="108" t="n">
        <v>0.000403209722357987</v>
      </c>
      <c r="N38" s="108" t="n">
        <v>0.000194716105798053</v>
      </c>
      <c r="O38" s="108" t="n">
        <v>0.0000335185529142082</v>
      </c>
      <c r="P38" s="108" t="n">
        <v>0.000128467058604759</v>
      </c>
      <c r="Q38" s="108" t="n">
        <v>0.000360490430974004</v>
      </c>
      <c r="R38" s="108" t="n">
        <v>0.0015976682265999</v>
      </c>
      <c r="S38" s="108" t="n">
        <v>0.000332796716418519</v>
      </c>
      <c r="T38" s="108" t="n">
        <v>0.00108143540241439</v>
      </c>
      <c r="U38" s="108" t="n">
        <v>0.000420938798796625</v>
      </c>
      <c r="V38" s="108" t="n">
        <v>0.000440338910853961</v>
      </c>
      <c r="W38" s="108" t="n">
        <v>0.000679421206166142</v>
      </c>
      <c r="X38" s="108" t="n">
        <v>0.000296651368042135</v>
      </c>
      <c r="Y38" s="108" t="n">
        <v>0.000551053903370188</v>
      </c>
      <c r="Z38" s="108" t="n">
        <v>0.000713592894266318</v>
      </c>
      <c r="AA38" s="108" t="n">
        <v>0.000751149968823384</v>
      </c>
      <c r="AB38" s="108" t="n">
        <v>0.000544499944979035</v>
      </c>
      <c r="AC38" s="108" t="n">
        <v>0.000459821463143005</v>
      </c>
      <c r="AD38" s="108" t="n">
        <v>0.000344611512171293</v>
      </c>
      <c r="AE38" s="108" t="n">
        <v>0.000256817894947291</v>
      </c>
      <c r="AF38" s="108" t="n">
        <v>0.00103839493390215</v>
      </c>
      <c r="AG38" s="108" t="n">
        <v>0.0011984919009996</v>
      </c>
      <c r="AH38" s="108" t="n">
        <v>0.000476283863179818</v>
      </c>
      <c r="AI38" s="108" t="n">
        <v>0.0000837286414099845</v>
      </c>
      <c r="AJ38" s="108" t="n">
        <v>0.000934676756933785</v>
      </c>
      <c r="AK38" s="108" t="n">
        <v>0.000788201874522523</v>
      </c>
      <c r="AL38" s="108" t="n">
        <v>0.000065939754796416</v>
      </c>
      <c r="AM38" s="108" t="n">
        <v>0.00687553504733019</v>
      </c>
      <c r="AN38" s="108" t="n">
        <v>0.000444610695652786</v>
      </c>
      <c r="AO38" s="108" t="n">
        <v>0.00015719604129466</v>
      </c>
      <c r="AP38" s="108" t="n">
        <v>0.00170037221152698</v>
      </c>
      <c r="AQ38" s="108" t="n">
        <v>0.00057356760268917</v>
      </c>
      <c r="AR38" s="108" t="n">
        <v>0.00118238873023084</v>
      </c>
    </row>
    <row r="39" ht="15" customHeight="1">
      <c r="A39" s="49" t="s">
        <v>106</v>
      </c>
      <c r="B39" s="52" t="s">
        <v>72</v>
      </c>
      <c r="C39" s="111" t="n">
        <v>0.00000286576943698416</v>
      </c>
      <c r="D39" s="108" t="n">
        <v>0.000129797281045168</v>
      </c>
      <c r="E39" s="108" t="n">
        <v>0.000214487103191929</v>
      </c>
      <c r="F39" s="108" t="n">
        <v>0.0000539802214694246</v>
      </c>
      <c r="G39" s="108" t="n">
        <v>0.000108415843503691</v>
      </c>
      <c r="H39" s="108" t="n">
        <v>0.000149401781636556</v>
      </c>
      <c r="I39" s="108" t="n">
        <v>0.0000588447217005784</v>
      </c>
      <c r="J39" s="108" t="n">
        <v>0.0000725721926048984</v>
      </c>
      <c r="K39" s="108" t="n">
        <v>0.0000595768349577772</v>
      </c>
      <c r="L39" s="108" t="n">
        <v>0.00000486306004217498</v>
      </c>
      <c r="M39" s="108" t="n">
        <v>0.000111347155760822</v>
      </c>
      <c r="N39" s="108" t="n">
        <v>0.000152368285387727</v>
      </c>
      <c r="O39" s="108" t="n">
        <v>0.00000852054819722243</v>
      </c>
      <c r="P39" s="108" t="n">
        <v>0.00000489864341811671</v>
      </c>
      <c r="Q39" s="108" t="n">
        <v>0.000129383267800771</v>
      </c>
      <c r="R39" s="108" t="n">
        <v>0.000239857859619346</v>
      </c>
      <c r="S39" s="108" t="n">
        <v>0.0000419981590205137</v>
      </c>
      <c r="T39" s="108" t="n">
        <v>0.000154646180769561</v>
      </c>
      <c r="U39" s="108" t="n">
        <v>0.0000790101351124969</v>
      </c>
      <c r="V39" s="108" t="n">
        <v>0.0000759491549105064</v>
      </c>
      <c r="W39" s="108" t="n">
        <v>0.0000768874389970434</v>
      </c>
      <c r="X39" s="108" t="n">
        <v>0.0000250596641562226</v>
      </c>
      <c r="Y39" s="108" t="n">
        <v>0.0000782706739405893</v>
      </c>
      <c r="Z39" s="108" t="n">
        <v>0.000130532605853459</v>
      </c>
      <c r="AA39" s="108" t="n">
        <v>0.000348186979494644</v>
      </c>
      <c r="AB39" s="108" t="n">
        <v>0.000253884665643982</v>
      </c>
      <c r="AC39" s="108" t="n">
        <v>0.000161072411064143</v>
      </c>
      <c r="AD39" s="108" t="n">
        <v>0.0000685651593823779</v>
      </c>
      <c r="AE39" s="108" t="n">
        <v>0.00041126431911018</v>
      </c>
      <c r="AF39" s="108" t="n">
        <v>0.000078266313754423</v>
      </c>
      <c r="AG39" s="108" t="n">
        <v>0.000507602650409754</v>
      </c>
      <c r="AH39" s="108" t="n">
        <v>0.000442074945686903</v>
      </c>
      <c r="AI39" s="108" t="n">
        <v>0.0000910473660613754</v>
      </c>
      <c r="AJ39" s="108" t="n">
        <v>0.00699662751846913</v>
      </c>
      <c r="AK39" s="108" t="n">
        <v>0.00314549503519037</v>
      </c>
      <c r="AL39" s="108" t="n">
        <v>0.0000421949958449905</v>
      </c>
      <c r="AM39" s="108" t="n">
        <v>0.00139048814435899</v>
      </c>
      <c r="AN39" s="108" t="n">
        <v>0.000844515766282551</v>
      </c>
      <c r="AO39" s="108" t="n">
        <v>0.000818293805701623</v>
      </c>
      <c r="AP39" s="108" t="n">
        <v>0.00100231183219844</v>
      </c>
      <c r="AQ39" s="108" t="n">
        <v>0.00107818479111244</v>
      </c>
      <c r="AR39" s="108" t="n">
        <v>0.0000665957493576419</v>
      </c>
    </row>
    <row r="40" ht="15" customHeight="1">
      <c r="A40" s="49" t="s">
        <v>107</v>
      </c>
      <c r="B40" s="52" t="s">
        <v>132</v>
      </c>
      <c r="C40" s="111" t="n">
        <v>0.000565462779550948</v>
      </c>
      <c r="D40" s="108" t="n">
        <v>0.00211299910385727</v>
      </c>
      <c r="E40" s="108" t="n">
        <v>0.00332306755388816</v>
      </c>
      <c r="F40" s="108" t="n">
        <v>0.00133810197683457</v>
      </c>
      <c r="G40" s="108" t="n">
        <v>0.00107020298517479</v>
      </c>
      <c r="H40" s="108" t="n">
        <v>0.00179084837296551</v>
      </c>
      <c r="I40" s="108" t="n">
        <v>0.000946270483351178</v>
      </c>
      <c r="J40" s="108" t="n">
        <v>0.000126422498254484</v>
      </c>
      <c r="K40" s="108" t="n">
        <v>0.00102790361736126</v>
      </c>
      <c r="L40" s="108" t="n">
        <v>0.000721006845224978</v>
      </c>
      <c r="M40" s="108" t="n">
        <v>0.00131093259521895</v>
      </c>
      <c r="N40" s="108" t="n">
        <v>0.000646984756511505</v>
      </c>
      <c r="O40" s="108" t="n">
        <v>0.000378520495405495</v>
      </c>
      <c r="P40" s="108" t="n">
        <v>0.00134346630586311</v>
      </c>
      <c r="Q40" s="108" t="n">
        <v>0.00119236748639679</v>
      </c>
      <c r="R40" s="108" t="n">
        <v>0.000807179407475258</v>
      </c>
      <c r="S40" s="108" t="n">
        <v>0.000864842533225257</v>
      </c>
      <c r="T40" s="108" t="n">
        <v>0.0010066559903503</v>
      </c>
      <c r="U40" s="108" t="n">
        <v>0.000675427666273396</v>
      </c>
      <c r="V40" s="108" t="n">
        <v>0.00132455687460697</v>
      </c>
      <c r="W40" s="108" t="n">
        <v>0.00153120357693706</v>
      </c>
      <c r="X40" s="108" t="n">
        <v>0.000986775179261365</v>
      </c>
      <c r="Y40" s="108" t="n">
        <v>0.000311485313550449</v>
      </c>
      <c r="Z40" s="108" t="n">
        <v>0.00076717026693954</v>
      </c>
      <c r="AA40" s="108" t="n">
        <v>0.000943697205927114</v>
      </c>
      <c r="AB40" s="108" t="n">
        <v>0.000277321989395245</v>
      </c>
      <c r="AC40" s="108" t="n">
        <v>0.000811625767962457</v>
      </c>
      <c r="AD40" s="108" t="n">
        <v>0.00074319348494865</v>
      </c>
      <c r="AE40" s="108" t="n">
        <v>0.0011720961646638</v>
      </c>
      <c r="AF40" s="108" t="n">
        <v>0.000948655968050507</v>
      </c>
      <c r="AG40" s="108" t="n">
        <v>0.000997953546469128</v>
      </c>
      <c r="AH40" s="108" t="n">
        <v>0.0012227368939269</v>
      </c>
      <c r="AI40" s="108" t="n">
        <v>0.000581797242183388</v>
      </c>
      <c r="AJ40" s="108" t="n">
        <v>0.00113415488019463</v>
      </c>
      <c r="AK40" s="108" t="n">
        <v>0.00462333643894626</v>
      </c>
      <c r="AL40" s="108" t="n">
        <v>0.00118035051716726</v>
      </c>
      <c r="AM40" s="108" t="n">
        <v>0.00076473507954768</v>
      </c>
      <c r="AN40" s="108" t="n">
        <v>0.0082357695723913</v>
      </c>
      <c r="AO40" s="108" t="n">
        <v>0.0000684503896429665</v>
      </c>
      <c r="AP40" s="108" t="n">
        <v>0.000197786800829162</v>
      </c>
      <c r="AQ40" s="108" t="n">
        <v>0.000107924527473597</v>
      </c>
      <c r="AR40" s="108" t="n">
        <v>0.000675160808971851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0.0000216395517595441</v>
      </c>
      <c r="E41" s="108" t="n">
        <v>0.0000156613010531751</v>
      </c>
      <c r="F41" s="108" t="n">
        <v>0.0000442820302896079</v>
      </c>
      <c r="G41" s="108" t="n">
        <v>0.0000428040258535347</v>
      </c>
      <c r="H41" s="108" t="n">
        <v>0.0000541025885847029</v>
      </c>
      <c r="I41" s="108" t="n">
        <v>0.000116216794781926</v>
      </c>
      <c r="J41" s="108" t="n">
        <v>0.000105316616029599</v>
      </c>
      <c r="K41" s="108" t="n">
        <v>0.0000785802272741653</v>
      </c>
      <c r="L41" s="108" t="n">
        <v>0.0000263951986270936</v>
      </c>
      <c r="M41" s="108" t="n">
        <v>0.0000380624090754495</v>
      </c>
      <c r="N41" s="108" t="n">
        <v>0.0000270527336458078</v>
      </c>
      <c r="O41" s="108" t="n">
        <v>0.00000865812406199279</v>
      </c>
      <c r="P41" s="108" t="n">
        <v>0.0000857168208597421</v>
      </c>
      <c r="Q41" s="108" t="n">
        <v>0.0000195251552817151</v>
      </c>
      <c r="R41" s="108" t="n">
        <v>0.0000468350910209033</v>
      </c>
      <c r="S41" s="108" t="n">
        <v>0.0000808718968382183</v>
      </c>
      <c r="T41" s="108" t="n">
        <v>0.0000343852546992126</v>
      </c>
      <c r="U41" s="108" t="n">
        <v>0.0000674018378446026</v>
      </c>
      <c r="V41" s="108" t="n">
        <v>0.0000465008419217639</v>
      </c>
      <c r="W41" s="108" t="n">
        <v>0.000050872852936236</v>
      </c>
      <c r="X41" s="108" t="n">
        <v>0.0000000769791166135733</v>
      </c>
      <c r="Y41" s="108" t="n">
        <v>0.0000387179934084312</v>
      </c>
      <c r="Z41" s="108" t="n">
        <v>0.0000374964405017426</v>
      </c>
      <c r="AA41" s="108" t="n">
        <v>0.0000316740091149089</v>
      </c>
      <c r="AB41" s="108" t="n">
        <v>0.0000100288759680242</v>
      </c>
      <c r="AC41" s="108" t="n">
        <v>0.0000443583054719782</v>
      </c>
      <c r="AD41" s="108" t="n">
        <v>0.000046249249720107</v>
      </c>
      <c r="AE41" s="108" t="n">
        <v>0.0000563351727805858</v>
      </c>
      <c r="AF41" s="108" t="n">
        <v>0.000232505770505297</v>
      </c>
      <c r="AG41" s="108" t="n">
        <v>0.000623920458750149</v>
      </c>
      <c r="AH41" s="108" t="n">
        <v>0.000204283817942359</v>
      </c>
      <c r="AI41" s="108" t="n">
        <v>0.00128331554809049</v>
      </c>
      <c r="AJ41" s="108" t="n">
        <v>0.000234294437662253</v>
      </c>
      <c r="AK41" s="108" t="n">
        <v>0.0000189312524286246</v>
      </c>
      <c r="AL41" s="108" t="n">
        <v>0.000446306974705481</v>
      </c>
      <c r="AM41" s="108" t="n">
        <v>0.000960157332660433</v>
      </c>
      <c r="AN41" s="108" t="n">
        <v>0.00000012669958847777</v>
      </c>
      <c r="AO41" s="108" t="n">
        <v>0</v>
      </c>
      <c r="AP41" s="108" t="n">
        <v>0.000588488719086785</v>
      </c>
      <c r="AQ41" s="108" t="n">
        <v>0</v>
      </c>
      <c r="AR41" s="108" t="n">
        <v>0.000319952324641492</v>
      </c>
    </row>
    <row r="42" ht="15" customHeight="1">
      <c r="A42" s="49" t="s">
        <v>109</v>
      </c>
      <c r="B42" s="52" t="s">
        <v>134</v>
      </c>
      <c r="C42" s="111" t="n">
        <v>0.000827050210377282</v>
      </c>
      <c r="D42" s="108" t="n">
        <v>0.0319209842627046</v>
      </c>
      <c r="E42" s="108" t="n">
        <v>0.0181252263762819</v>
      </c>
      <c r="F42" s="108" t="n">
        <v>0.00676544357360989</v>
      </c>
      <c r="G42" s="108" t="n">
        <v>0.0027006289072509</v>
      </c>
      <c r="H42" s="108" t="n">
        <v>0.00510442250807912</v>
      </c>
      <c r="I42" s="108" t="n">
        <v>0.00119911970555679</v>
      </c>
      <c r="J42" s="108" t="n">
        <v>0.00135806728390168</v>
      </c>
      <c r="K42" s="108" t="n">
        <v>0.0018975402946486</v>
      </c>
      <c r="L42" s="108" t="n">
        <v>0.0019716981194074</v>
      </c>
      <c r="M42" s="108" t="n">
        <v>0.00486237731740419</v>
      </c>
      <c r="N42" s="108" t="n">
        <v>0.00311612900656958</v>
      </c>
      <c r="O42" s="108" t="n">
        <v>0.000673758727158532</v>
      </c>
      <c r="P42" s="108" t="n">
        <v>0.00199187854396413</v>
      </c>
      <c r="Q42" s="108" t="n">
        <v>0.00198990828632714</v>
      </c>
      <c r="R42" s="108" t="n">
        <v>0.00404126791721799</v>
      </c>
      <c r="S42" s="108" t="n">
        <v>0.0033208515176068</v>
      </c>
      <c r="T42" s="108" t="n">
        <v>0.00529583985198055</v>
      </c>
      <c r="U42" s="108" t="n">
        <v>0.0041313785514661</v>
      </c>
      <c r="V42" s="108" t="n">
        <v>0.00330590623218347</v>
      </c>
      <c r="W42" s="108" t="n">
        <v>0.00267946061448292</v>
      </c>
      <c r="X42" s="108" t="n">
        <v>0.0025703345595698</v>
      </c>
      <c r="Y42" s="108" t="n">
        <v>0.0032870154351827</v>
      </c>
      <c r="Z42" s="108" t="n">
        <v>0.00462150189375928</v>
      </c>
      <c r="AA42" s="108" t="n">
        <v>0.00287505964604118</v>
      </c>
      <c r="AB42" s="108" t="n">
        <v>0.00579689844712728</v>
      </c>
      <c r="AC42" s="108" t="n">
        <v>0.00438694476562503</v>
      </c>
      <c r="AD42" s="108" t="n">
        <v>0.00501125927091179</v>
      </c>
      <c r="AE42" s="108" t="n">
        <v>0.00487961794157228</v>
      </c>
      <c r="AF42" s="108" t="n">
        <v>0.00589687416132129</v>
      </c>
      <c r="AG42" s="108" t="n">
        <v>0.00372850399579523</v>
      </c>
      <c r="AH42" s="108" t="n">
        <v>0.0122616642454027</v>
      </c>
      <c r="AI42" s="108" t="n">
        <v>0.00232638512110813</v>
      </c>
      <c r="AJ42" s="108" t="n">
        <v>0.0116470229355863</v>
      </c>
      <c r="AK42" s="108" t="n">
        <v>0.00292078441873156</v>
      </c>
      <c r="AL42" s="108" t="n">
        <v>0.000318612774403321</v>
      </c>
      <c r="AM42" s="108" t="n">
        <v>0.00519413740983116</v>
      </c>
      <c r="AN42" s="108" t="n">
        <v>0.00122314247566984</v>
      </c>
      <c r="AO42" s="108" t="n">
        <v>0.000716172509951026</v>
      </c>
      <c r="AP42" s="108" t="n">
        <v>0.00450340464578426</v>
      </c>
      <c r="AQ42" s="108" t="n">
        <v>0.00135188665304883</v>
      </c>
      <c r="AR42" s="108" t="n">
        <v>0.00275632670012882</v>
      </c>
    </row>
    <row r="43" ht="15" customHeight="1">
      <c r="A43" s="49" t="s">
        <v>110</v>
      </c>
      <c r="B43" s="52" t="s">
        <v>22</v>
      </c>
      <c r="C43" s="111" t="n">
        <v>0.000172825014414417</v>
      </c>
      <c r="D43" s="108" t="n">
        <v>0.00144698932548042</v>
      </c>
      <c r="E43" s="108" t="n">
        <v>0.000947902120737983</v>
      </c>
      <c r="F43" s="108" t="n">
        <v>0.000390186450146135</v>
      </c>
      <c r="G43" s="108" t="n">
        <v>0.00038483895104116</v>
      </c>
      <c r="H43" s="108" t="n">
        <v>0.000220580699021229</v>
      </c>
      <c r="I43" s="108" t="n">
        <v>0.000073581444431543</v>
      </c>
      <c r="J43" s="108" t="n">
        <v>0.0000864289386185964</v>
      </c>
      <c r="K43" s="108" t="n">
        <v>0.000110392097274955</v>
      </c>
      <c r="L43" s="108" t="n">
        <v>0.000119616497807542</v>
      </c>
      <c r="M43" s="108" t="n">
        <v>0.00034669691028668</v>
      </c>
      <c r="N43" s="108" t="n">
        <v>0.000194429410553697</v>
      </c>
      <c r="O43" s="108" t="n">
        <v>0.0000275526033093989</v>
      </c>
      <c r="P43" s="108" t="n">
        <v>0.0000848454303908537</v>
      </c>
      <c r="Q43" s="108" t="n">
        <v>0.00106261660920176</v>
      </c>
      <c r="R43" s="108" t="n">
        <v>0.000342893330363769</v>
      </c>
      <c r="S43" s="108" t="n">
        <v>0.000263680029819709</v>
      </c>
      <c r="T43" s="108" t="n">
        <v>0.000454139293984634</v>
      </c>
      <c r="U43" s="108" t="n">
        <v>0.000189862906723968</v>
      </c>
      <c r="V43" s="108" t="n">
        <v>0.000236977655438552</v>
      </c>
      <c r="W43" s="108" t="n">
        <v>0.000143147995548295</v>
      </c>
      <c r="X43" s="108" t="n">
        <v>0.000154475292016865</v>
      </c>
      <c r="Y43" s="108" t="n">
        <v>0.000143165218176426</v>
      </c>
      <c r="Z43" s="108" t="n">
        <v>0.00018215135834131</v>
      </c>
      <c r="AA43" s="108" t="n">
        <v>0.000140007409200616</v>
      </c>
      <c r="AB43" s="108" t="n">
        <v>0.000246532042251705</v>
      </c>
      <c r="AC43" s="108" t="n">
        <v>0.000196359100822992</v>
      </c>
      <c r="AD43" s="108" t="n">
        <v>0.000205410336085828</v>
      </c>
      <c r="AE43" s="108" t="n">
        <v>0.000381280725463411</v>
      </c>
      <c r="AF43" s="108" t="n">
        <v>0.000248334430226673</v>
      </c>
      <c r="AG43" s="108" t="n">
        <v>0.000194611207565004</v>
      </c>
      <c r="AH43" s="108" t="n">
        <v>0.000588319436239623</v>
      </c>
      <c r="AI43" s="108" t="n">
        <v>0.000117582183697525</v>
      </c>
      <c r="AJ43" s="108" t="n">
        <v>0.000500871811448609</v>
      </c>
      <c r="AK43" s="108" t="n">
        <v>0.000146626140316506</v>
      </c>
      <c r="AL43" s="108" t="n">
        <v>0.0000214811532960879</v>
      </c>
      <c r="AM43" s="108" t="n">
        <v>0.000320433909593057</v>
      </c>
      <c r="AN43" s="108" t="n">
        <v>0.0000745979938243328</v>
      </c>
      <c r="AO43" s="108" t="n">
        <v>0.0000392403796659784</v>
      </c>
      <c r="AP43" s="108" t="n">
        <v>0.000269077844414863</v>
      </c>
      <c r="AQ43" s="108" t="n">
        <v>0.0000923502089827778</v>
      </c>
      <c r="AR43" s="108" t="n">
        <v>0.000196158214583153</v>
      </c>
    </row>
    <row r="44" ht="15" customHeight="1">
      <c r="A44" s="49" t="s">
        <v>111</v>
      </c>
      <c r="B44" s="52" t="s">
        <v>3</v>
      </c>
      <c r="C44" s="111" t="n">
        <v>0.0000231503875680718</v>
      </c>
      <c r="D44" s="108" t="n">
        <v>0.000890722871469164</v>
      </c>
      <c r="E44" s="108" t="n">
        <v>0.000497619749860741</v>
      </c>
      <c r="F44" s="108" t="n">
        <v>0.000184144434250595</v>
      </c>
      <c r="G44" s="108" t="n">
        <v>0.0000753808652709528</v>
      </c>
      <c r="H44" s="108" t="n">
        <v>0.000142787195018258</v>
      </c>
      <c r="I44" s="108" t="n">
        <v>0.0000332207374862585</v>
      </c>
      <c r="J44" s="108" t="n">
        <v>0.0000375039437078122</v>
      </c>
      <c r="K44" s="108" t="n">
        <v>0.0000526658652231266</v>
      </c>
      <c r="L44" s="108" t="n">
        <v>0.0000540834950917055</v>
      </c>
      <c r="M44" s="108" t="n">
        <v>0.000134504531849312</v>
      </c>
      <c r="N44" s="108" t="n">
        <v>0.0000850028248698375</v>
      </c>
      <c r="O44" s="108" t="n">
        <v>0.0000186588360365874</v>
      </c>
      <c r="P44" s="108" t="n">
        <v>0.0000550133410573926</v>
      </c>
      <c r="Q44" s="108" t="n">
        <v>0.0000554668642480773</v>
      </c>
      <c r="R44" s="108" t="n">
        <v>0.00011272036433463</v>
      </c>
      <c r="S44" s="108" t="n">
        <v>0.0000927966705721918</v>
      </c>
      <c r="T44" s="108" t="n">
        <v>0.000147830263377631</v>
      </c>
      <c r="U44" s="108" t="n">
        <v>0.00011517285964303</v>
      </c>
      <c r="V44" s="108" t="n">
        <v>0.0000909466299780215</v>
      </c>
      <c r="W44" s="108" t="n">
        <v>0.000071589973348595</v>
      </c>
      <c r="X44" s="108" t="n">
        <v>0.0000701933129328112</v>
      </c>
      <c r="Y44" s="108" t="n">
        <v>0.000091526107989789</v>
      </c>
      <c r="Z44" s="108" t="n">
        <v>0.000117266113033032</v>
      </c>
      <c r="AA44" s="108" t="n">
        <v>0.0000790182362280614</v>
      </c>
      <c r="AB44" s="108" t="n">
        <v>0.00016122447421867</v>
      </c>
      <c r="AC44" s="108" t="n">
        <v>0.000122239123197905</v>
      </c>
      <c r="AD44" s="108" t="n">
        <v>0.00013834122334039</v>
      </c>
      <c r="AE44" s="108" t="n">
        <v>0.000136252342930722</v>
      </c>
      <c r="AF44" s="108" t="n">
        <v>0.000164209262143322</v>
      </c>
      <c r="AG44" s="108" t="n">
        <v>0.000104041954275822</v>
      </c>
      <c r="AH44" s="108" t="n">
        <v>0.000342864294706476</v>
      </c>
      <c r="AI44" s="108" t="n">
        <v>0.0000647834141504096</v>
      </c>
      <c r="AJ44" s="108" t="n">
        <v>0.000325592378505741</v>
      </c>
      <c r="AK44" s="108" t="n">
        <v>0.0000823572342019866</v>
      </c>
      <c r="AL44" s="108" t="n">
        <v>0.00000881230928079368</v>
      </c>
      <c r="AM44" s="108" t="n">
        <v>0.00014710327134095</v>
      </c>
      <c r="AN44" s="108" t="n">
        <v>0.0000342685510379182</v>
      </c>
      <c r="AO44" s="108" t="n">
        <v>0.0000200560603174664</v>
      </c>
      <c r="AP44" s="108" t="n">
        <v>0.000126045410603782</v>
      </c>
      <c r="AQ44" s="108" t="n">
        <v>0.0000378879342929868</v>
      </c>
      <c r="AR44" s="108" t="n">
        <v>0.000077171119686174</v>
      </c>
    </row>
    <row r="45" ht="15" customHeight="1">
      <c r="A45" s="49" t="s">
        <v>112</v>
      </c>
      <c r="B45" s="52" t="s">
        <v>7</v>
      </c>
      <c r="C45" s="111" t="n">
        <v>0.00000158264480475249</v>
      </c>
      <c r="D45" s="108" t="n">
        <v>0.0000610292304191983</v>
      </c>
      <c r="E45" s="108" t="n">
        <v>0.0000341017052609717</v>
      </c>
      <c r="F45" s="108" t="n">
        <v>0.000012635361263972</v>
      </c>
      <c r="G45" s="108" t="n">
        <v>0.00000525358581802677</v>
      </c>
      <c r="H45" s="108" t="n">
        <v>0.00000988578241738238</v>
      </c>
      <c r="I45" s="108" t="n">
        <v>0.00000237148260928833</v>
      </c>
      <c r="J45" s="108" t="n">
        <v>0.00000264789712860364</v>
      </c>
      <c r="K45" s="108" t="n">
        <v>0.00000374846226494679</v>
      </c>
      <c r="L45" s="108" t="n">
        <v>0.00000375405919193723</v>
      </c>
      <c r="M45" s="108" t="n">
        <v>0.00000933257896410584</v>
      </c>
      <c r="N45" s="108" t="n">
        <v>0.00000581394490063796</v>
      </c>
      <c r="O45" s="108" t="n">
        <v>0.00000128627162670956</v>
      </c>
      <c r="P45" s="108" t="n">
        <v>0.00000383686698203069</v>
      </c>
      <c r="Q45" s="108" t="n">
        <v>0.00000383075981341209</v>
      </c>
      <c r="R45" s="108" t="n">
        <v>0.00000782037043774832</v>
      </c>
      <c r="S45" s="108" t="n">
        <v>0.00000638247593171217</v>
      </c>
      <c r="T45" s="108" t="n">
        <v>0.0000102252373293805</v>
      </c>
      <c r="U45" s="108" t="n">
        <v>0.00000798081754820452</v>
      </c>
      <c r="V45" s="108" t="n">
        <v>0.00000631428893357281</v>
      </c>
      <c r="W45" s="108" t="n">
        <v>0.0000417361009516019</v>
      </c>
      <c r="X45" s="108" t="n">
        <v>0.00000484988606515998</v>
      </c>
      <c r="Y45" s="108" t="n">
        <v>0.00000633297295272517</v>
      </c>
      <c r="Z45" s="108" t="n">
        <v>0.00000809444508032775</v>
      </c>
      <c r="AA45" s="108" t="n">
        <v>0.0000054934310929007</v>
      </c>
      <c r="AB45" s="108" t="n">
        <v>0.0000110470879642127</v>
      </c>
      <c r="AC45" s="108" t="n">
        <v>0.00000838300345854219</v>
      </c>
      <c r="AD45" s="108" t="n">
        <v>0.0000094975705969076</v>
      </c>
      <c r="AE45" s="108" t="n">
        <v>0.00000934420847727522</v>
      </c>
      <c r="AF45" s="108" t="n">
        <v>0.0000112939964358581</v>
      </c>
      <c r="AG45" s="108" t="n">
        <v>0.0000129423602675199</v>
      </c>
      <c r="AH45" s="108" t="n">
        <v>0.0000587755238875439</v>
      </c>
      <c r="AI45" s="108" t="n">
        <v>0.00000468808038105423</v>
      </c>
      <c r="AJ45" s="108" t="n">
        <v>0.0000224188542760717</v>
      </c>
      <c r="AK45" s="108" t="n">
        <v>0.0000721368739523297</v>
      </c>
      <c r="AL45" s="108" t="n">
        <v>0.000000690150208008482</v>
      </c>
      <c r="AM45" s="108" t="n">
        <v>0.000192610399721603</v>
      </c>
      <c r="AN45" s="108" t="n">
        <v>0.0000023451771667417</v>
      </c>
      <c r="AO45" s="108" t="n">
        <v>0.00000137245535107812</v>
      </c>
      <c r="AP45" s="108" t="n">
        <v>0.00000873795364998667</v>
      </c>
      <c r="AQ45" s="108" t="n">
        <v>0.00000259093914182837</v>
      </c>
      <c r="AR45" s="108" t="n">
        <v>0.00000534095196360256</v>
      </c>
    </row>
    <row r="46" ht="15" customHeight="1">
      <c r="A46" s="49" t="s">
        <v>113</v>
      </c>
      <c r="B46" s="52" t="s">
        <v>0</v>
      </c>
      <c r="C46" s="111" t="n">
        <v>0.00000192869295386354</v>
      </c>
      <c r="D46" s="108" t="n">
        <v>0.0000724338099888436</v>
      </c>
      <c r="E46" s="108" t="n">
        <v>0.0000404086830305172</v>
      </c>
      <c r="F46" s="108" t="n">
        <v>0.0000149500091379487</v>
      </c>
      <c r="G46" s="108" t="n">
        <v>0.00000612131423106972</v>
      </c>
      <c r="H46" s="108" t="n">
        <v>0.0000115838236992726</v>
      </c>
      <c r="I46" s="108" t="n">
        <v>0.00000268890639790664</v>
      </c>
      <c r="J46" s="108" t="n">
        <v>0.00000303821306411105</v>
      </c>
      <c r="K46" s="108" t="n">
        <v>0.00000426970285739554</v>
      </c>
      <c r="L46" s="108" t="n">
        <v>0.00000439020081141024</v>
      </c>
      <c r="M46" s="108" t="n">
        <v>0.0000109157782275992</v>
      </c>
      <c r="N46" s="108" t="n">
        <v>0.00000686592521589376</v>
      </c>
      <c r="O46" s="108" t="n">
        <v>0.00000151458646339721</v>
      </c>
      <c r="P46" s="108" t="n">
        <v>0.00000446159795459872</v>
      </c>
      <c r="Q46" s="108" t="n">
        <v>0.00000450206116259782</v>
      </c>
      <c r="R46" s="108" t="n">
        <v>0.0000137842676540511</v>
      </c>
      <c r="S46" s="108" t="n">
        <v>0.00000752878751260578</v>
      </c>
      <c r="T46" s="108" t="n">
        <v>0.000012272615975441</v>
      </c>
      <c r="U46" s="108" t="n">
        <v>0.00000934612418511829</v>
      </c>
      <c r="V46" s="108" t="n">
        <v>0.00000737962453905037</v>
      </c>
      <c r="W46" s="108" t="n">
        <v>0.00000578065353805236</v>
      </c>
      <c r="X46" s="108" t="n">
        <v>0.00000569817775214847</v>
      </c>
      <c r="Y46" s="108" t="n">
        <v>0.00000742614299420969</v>
      </c>
      <c r="Z46" s="108" t="n">
        <v>0.00000951504853604286</v>
      </c>
      <c r="AA46" s="108" t="n">
        <v>0.00000640883997833967</v>
      </c>
      <c r="AB46" s="108" t="n">
        <v>0.0000130884954506781</v>
      </c>
      <c r="AC46" s="108" t="n">
        <v>0.00000992098944012855</v>
      </c>
      <c r="AD46" s="108" t="n">
        <v>0.0000112297039606758</v>
      </c>
      <c r="AE46" s="108" t="n">
        <v>0.0000110601425630439</v>
      </c>
      <c r="AF46" s="108" t="n">
        <v>0.0000133132737649184</v>
      </c>
      <c r="AG46" s="108" t="n">
        <v>0.00000841165925613276</v>
      </c>
      <c r="AH46" s="108" t="n">
        <v>0.0000278061716811263</v>
      </c>
      <c r="AI46" s="108" t="n">
        <v>0.00000518289148720485</v>
      </c>
      <c r="AJ46" s="108" t="n">
        <v>0.000026410697470757</v>
      </c>
      <c r="AK46" s="108" t="n">
        <v>0.00000663340417272274</v>
      </c>
      <c r="AL46" s="108" t="n">
        <v>0.000000687915789604339</v>
      </c>
      <c r="AM46" s="108" t="n">
        <v>0.0000117356184106064</v>
      </c>
      <c r="AN46" s="108" t="n">
        <v>0.00000280297930975835</v>
      </c>
      <c r="AO46" s="108" t="n">
        <v>0.00000169913991061576</v>
      </c>
      <c r="AP46" s="108" t="n">
        <v>0.000010276042508892</v>
      </c>
      <c r="AQ46" s="108" t="n">
        <v>0.00000381052732835258</v>
      </c>
      <c r="AR46" s="108" t="n">
        <v>0.00000850560025193751</v>
      </c>
    </row>
    <row r="47" ht="15" customHeight="1">
      <c r="A47" s="32" t="s">
        <v>114</v>
      </c>
      <c r="B47" s="54" t="s">
        <v>8</v>
      </c>
      <c r="C47" s="111" t="n">
        <v>0.0000000513652009827672</v>
      </c>
      <c r="D47" s="108" t="n">
        <v>0.00000234163627570133</v>
      </c>
      <c r="E47" s="108" t="n">
        <v>0.00000185544401278855</v>
      </c>
      <c r="F47" s="108" t="n">
        <v>0.00000172272220970957</v>
      </c>
      <c r="G47" s="108" t="n">
        <v>0.00000622089723217363</v>
      </c>
      <c r="H47" s="108" t="n">
        <v>0.00000719095853164421</v>
      </c>
      <c r="I47" s="108" t="n">
        <v>0.00000608871712494551</v>
      </c>
      <c r="J47" s="108" t="n">
        <v>0.00000500118345277227</v>
      </c>
      <c r="K47" s="108" t="n">
        <v>0.00000895002491882865</v>
      </c>
      <c r="L47" s="108" t="n">
        <v>0.00000316543157686654</v>
      </c>
      <c r="M47" s="108" t="n">
        <v>0.00000786836243058028</v>
      </c>
      <c r="N47" s="108" t="n">
        <v>0.00000145418211971719</v>
      </c>
      <c r="O47" s="108" t="n">
        <v>0.000000544368487456962</v>
      </c>
      <c r="P47" s="108" t="n">
        <v>0.00000437267954632616</v>
      </c>
      <c r="Q47" s="108" t="n">
        <v>0.00000218317667727917</v>
      </c>
      <c r="R47" s="108" t="n">
        <v>0.00000704327160139017</v>
      </c>
      <c r="S47" s="108" t="n">
        <v>0.00000187443244110653</v>
      </c>
      <c r="T47" s="108" t="n">
        <v>0.00000691665866350804</v>
      </c>
      <c r="U47" s="108" t="n">
        <v>0.00000601619390520606</v>
      </c>
      <c r="V47" s="108" t="n">
        <v>0.00000556045073245699</v>
      </c>
      <c r="W47" s="108" t="n">
        <v>0.00000506687352322369</v>
      </c>
      <c r="X47" s="108" t="n">
        <v>0.00000281745699406897</v>
      </c>
      <c r="Y47" s="108" t="n">
        <v>0.00000431176184948029</v>
      </c>
      <c r="Z47" s="108" t="n">
        <v>0.00000432766138966197</v>
      </c>
      <c r="AA47" s="108" t="n">
        <v>0.00000546466145634439</v>
      </c>
      <c r="AB47" s="108" t="n">
        <v>0.000000674106901246168</v>
      </c>
      <c r="AC47" s="108" t="n">
        <v>0.000000972230842564692</v>
      </c>
      <c r="AD47" s="108" t="n">
        <v>0.00000165545542020108</v>
      </c>
      <c r="AE47" s="108" t="n">
        <v>0.000000977246722556339</v>
      </c>
      <c r="AF47" s="108" t="n">
        <v>0.00000314238280797587</v>
      </c>
      <c r="AG47" s="108" t="n">
        <v>0.00000942429611659537</v>
      </c>
      <c r="AH47" s="108" t="n">
        <v>0.00000320692546545897</v>
      </c>
      <c r="AI47" s="108" t="n">
        <v>0.0000155053687132848</v>
      </c>
      <c r="AJ47" s="108" t="n">
        <v>0.00000856082397463491</v>
      </c>
      <c r="AK47" s="108" t="n">
        <v>0.000000438528599942534</v>
      </c>
      <c r="AL47" s="108" t="n">
        <v>0.00000536188646435214</v>
      </c>
      <c r="AM47" s="108" t="n">
        <v>0.0000122177298107866</v>
      </c>
      <c r="AN47" s="108" t="n">
        <v>0.0000000760624731744567</v>
      </c>
      <c r="AO47" s="108" t="n">
        <v>0.0000000445434406610438</v>
      </c>
      <c r="AP47" s="108" t="n">
        <v>0.00000732410151111686</v>
      </c>
      <c r="AQ47" s="108" t="n">
        <v>0.0000000840896892053712</v>
      </c>
      <c r="AR47" s="108" t="n">
        <v>0.00000400115914538829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1.07434500645044</v>
      </c>
      <c r="D6" s="110" t="n">
        <v>0.00473385501462956</v>
      </c>
      <c r="E6" s="110" t="n">
        <v>0.00545410228835488</v>
      </c>
      <c r="F6" s="110" t="n">
        <v>0.00920373335807633</v>
      </c>
      <c r="G6" s="110" t="n">
        <v>0.386426731124339</v>
      </c>
      <c r="H6" s="110" t="n">
        <v>0.515531819987587</v>
      </c>
      <c r="I6" s="110" t="n">
        <v>0.159602913374739</v>
      </c>
      <c r="J6" s="110" t="n">
        <v>0.04089118301416</v>
      </c>
      <c r="K6" s="110" t="n">
        <v>0.05204286606296</v>
      </c>
      <c r="L6" s="110" t="n">
        <v>0.147253856520131</v>
      </c>
      <c r="M6" s="110" t="n">
        <v>0.0600280674098142</v>
      </c>
      <c r="N6" s="110" t="n">
        <v>0.0086572211670229</v>
      </c>
      <c r="O6" s="110" t="n">
        <v>0.0188122383843953</v>
      </c>
      <c r="P6" s="110" t="n">
        <v>0.447162723400076</v>
      </c>
      <c r="Q6" s="110" t="n">
        <v>0.0151884154915788</v>
      </c>
      <c r="R6" s="110" t="n">
        <v>0.0110827512704648</v>
      </c>
      <c r="S6" s="110" t="n">
        <v>0.0451766233290692</v>
      </c>
      <c r="T6" s="110" t="n">
        <v>0.0263886116642647</v>
      </c>
      <c r="U6" s="110" t="n">
        <v>0.0245019272771113</v>
      </c>
      <c r="V6" s="110" t="n">
        <v>0.0108368427978662</v>
      </c>
      <c r="W6" s="110" t="n">
        <v>0.0117754318290408</v>
      </c>
      <c r="X6" s="110" t="n">
        <v>0.00690288096662272</v>
      </c>
      <c r="Y6" s="110" t="n">
        <v>0.00729580119317256</v>
      </c>
      <c r="Z6" s="110" t="n">
        <v>0.00925285650812713</v>
      </c>
      <c r="AA6" s="110" t="n">
        <v>0.00786792771845281</v>
      </c>
      <c r="AB6" s="110" t="n">
        <v>0.00727159022326177</v>
      </c>
      <c r="AC6" s="110" t="n">
        <v>0.0105807826977433</v>
      </c>
      <c r="AD6" s="110" t="n">
        <v>0.00491690113481165</v>
      </c>
      <c r="AE6" s="110" t="n">
        <v>0.00408783720834761</v>
      </c>
      <c r="AF6" s="110" t="n">
        <v>0.00939854342225973</v>
      </c>
      <c r="AG6" s="110" t="n">
        <v>0.0133867728977188</v>
      </c>
      <c r="AH6" s="110" t="n">
        <v>0.00722981536520646</v>
      </c>
      <c r="AI6" s="110" t="n">
        <v>0.109496843629954</v>
      </c>
      <c r="AJ6" s="110" t="n">
        <v>0.00332317182812417</v>
      </c>
      <c r="AK6" s="110" t="n">
        <v>0.0024208702322781</v>
      </c>
      <c r="AL6" s="110" t="n">
        <v>0.000630940859557931</v>
      </c>
      <c r="AM6" s="110" t="n">
        <v>0.00617442773850087</v>
      </c>
      <c r="AN6" s="110" t="n">
        <v>0.0088269494176046</v>
      </c>
      <c r="AO6" s="110" t="n">
        <v>0.0125248846465371</v>
      </c>
      <c r="AP6" s="110" t="n">
        <v>0.00494541096516556</v>
      </c>
      <c r="AQ6" s="110" t="n">
        <v>0.0129195546951029</v>
      </c>
      <c r="AR6" s="114" t="n">
        <v>0.010163592537024</v>
      </c>
    </row>
    <row r="7" ht="15" customHeight="1">
      <c r="A7" s="49" t="s">
        <v>74</v>
      </c>
      <c r="B7" s="52" t="s">
        <v>9</v>
      </c>
      <c r="C7" s="111" t="n">
        <v>0.0235737521081437</v>
      </c>
      <c r="D7" s="108" t="n">
        <v>1.07216652756611</v>
      </c>
      <c r="E7" s="108" t="n">
        <v>0.0340936521442238</v>
      </c>
      <c r="F7" s="108" t="n">
        <v>0.0366946574712261</v>
      </c>
      <c r="G7" s="108" t="n">
        <v>0.0260437427737485</v>
      </c>
      <c r="H7" s="108" t="n">
        <v>0.0179550780667108</v>
      </c>
      <c r="I7" s="108" t="n">
        <v>0.0210447131212016</v>
      </c>
      <c r="J7" s="108" t="n">
        <v>0.00879772123699714</v>
      </c>
      <c r="K7" s="108" t="n">
        <v>0.0166934465722518</v>
      </c>
      <c r="L7" s="108" t="n">
        <v>0.0156808156060248</v>
      </c>
      <c r="M7" s="108" t="n">
        <v>0.0265756640210756</v>
      </c>
      <c r="N7" s="108" t="n">
        <v>0.00926702779041547</v>
      </c>
      <c r="O7" s="108" t="n">
        <v>0.377229721958871</v>
      </c>
      <c r="P7" s="108" t="n">
        <v>0.026320693647961</v>
      </c>
      <c r="Q7" s="108" t="n">
        <v>0.0488863644171781</v>
      </c>
      <c r="R7" s="108" t="n">
        <v>0.00951093571884691</v>
      </c>
      <c r="S7" s="108" t="n">
        <v>0.0242460375213872</v>
      </c>
      <c r="T7" s="108" t="n">
        <v>0.0293677737168119</v>
      </c>
      <c r="U7" s="108" t="n">
        <v>0.0275623672601501</v>
      </c>
      <c r="V7" s="108" t="n">
        <v>0.0339167214359041</v>
      </c>
      <c r="W7" s="108" t="n">
        <v>0.024854937531404</v>
      </c>
      <c r="X7" s="108" t="n">
        <v>0.0286443566386598</v>
      </c>
      <c r="Y7" s="108" t="n">
        <v>0.0151326731954268</v>
      </c>
      <c r="Z7" s="108" t="n">
        <v>0.0106438392950133</v>
      </c>
      <c r="AA7" s="108" t="n">
        <v>0.0205717710784594</v>
      </c>
      <c r="AB7" s="108" t="n">
        <v>0.0150182550070687</v>
      </c>
      <c r="AC7" s="108" t="n">
        <v>0.0181056791512632</v>
      </c>
      <c r="AD7" s="108" t="n">
        <v>0.00822892946107392</v>
      </c>
      <c r="AE7" s="108" t="n">
        <v>0.0297009391671146</v>
      </c>
      <c r="AF7" s="108" t="n">
        <v>0.0176649701111962</v>
      </c>
      <c r="AG7" s="108" t="n">
        <v>0.0117692321501259</v>
      </c>
      <c r="AH7" s="108" t="n">
        <v>0.074059068324581</v>
      </c>
      <c r="AI7" s="108" t="n">
        <v>0.0118241437433589</v>
      </c>
      <c r="AJ7" s="108" t="n">
        <v>0.00437115101596545</v>
      </c>
      <c r="AK7" s="108" t="n">
        <v>0.00321460842384503</v>
      </c>
      <c r="AL7" s="108" t="n">
        <v>0.000866962972221908</v>
      </c>
      <c r="AM7" s="108" t="n">
        <v>0.00664851237036608</v>
      </c>
      <c r="AN7" s="108" t="n">
        <v>0.0050485671786828</v>
      </c>
      <c r="AO7" s="108" t="n">
        <v>0.00378078092177676</v>
      </c>
      <c r="AP7" s="108" t="n">
        <v>0.00555908843790693</v>
      </c>
      <c r="AQ7" s="108" t="n">
        <v>0.00507887587935479</v>
      </c>
      <c r="AR7" s="115" t="n">
        <v>0.00480164189328014</v>
      </c>
    </row>
    <row r="8" ht="15" customHeight="1">
      <c r="A8" s="49" t="s">
        <v>75</v>
      </c>
      <c r="B8" s="52" t="s">
        <v>10</v>
      </c>
      <c r="C8" s="111" t="n">
        <v>0.000396808794063008</v>
      </c>
      <c r="D8" s="108" t="n">
        <v>0.00178981815278405</v>
      </c>
      <c r="E8" s="108" t="n">
        <v>1.0151467633056</v>
      </c>
      <c r="F8" s="108" t="n">
        <v>0.00224888785979661</v>
      </c>
      <c r="G8" s="108" t="n">
        <v>0.000854820264713098</v>
      </c>
      <c r="H8" s="108" t="n">
        <v>0.000521872174929324</v>
      </c>
      <c r="I8" s="108" t="n">
        <v>0.000428819329058459</v>
      </c>
      <c r="J8" s="108" t="n">
        <v>0.000408714868063425</v>
      </c>
      <c r="K8" s="108" t="n">
        <v>0.000487581751259861</v>
      </c>
      <c r="L8" s="108" t="n">
        <v>0.000599398743965348</v>
      </c>
      <c r="M8" s="108" t="n">
        <v>0.000805848756734696</v>
      </c>
      <c r="N8" s="108" t="n">
        <v>0.000656828055097052</v>
      </c>
      <c r="O8" s="108" t="n">
        <v>0.000737687227582856</v>
      </c>
      <c r="P8" s="108" t="n">
        <v>0.00049825611310312</v>
      </c>
      <c r="Q8" s="108" t="n">
        <v>0.000483610322607627</v>
      </c>
      <c r="R8" s="108" t="n">
        <v>0.000394687590012469</v>
      </c>
      <c r="S8" s="108" t="n">
        <v>0.00106014928943016</v>
      </c>
      <c r="T8" s="108" t="n">
        <v>0.000872127334549958</v>
      </c>
      <c r="U8" s="108" t="n">
        <v>0.00141133454584458</v>
      </c>
      <c r="V8" s="108" t="n">
        <v>0.00265287596388461</v>
      </c>
      <c r="W8" s="108" t="n">
        <v>0.0780714511970554</v>
      </c>
      <c r="X8" s="108" t="n">
        <v>0.00443273428113872</v>
      </c>
      <c r="Y8" s="108" t="n">
        <v>0.0184975394224566</v>
      </c>
      <c r="Z8" s="108" t="n">
        <v>0.00466976726872019</v>
      </c>
      <c r="AA8" s="108" t="n">
        <v>0.00687436322411445</v>
      </c>
      <c r="AB8" s="108" t="n">
        <v>0.00679335846545895</v>
      </c>
      <c r="AC8" s="108" t="n">
        <v>0.0117124253337256</v>
      </c>
      <c r="AD8" s="108" t="n">
        <v>0.00324634239252895</v>
      </c>
      <c r="AE8" s="108" t="n">
        <v>0.000865796980851782</v>
      </c>
      <c r="AF8" s="108" t="n">
        <v>0.00480728901834334</v>
      </c>
      <c r="AG8" s="108" t="n">
        <v>0.000559965534347411</v>
      </c>
      <c r="AH8" s="108" t="n">
        <v>0.000674927840283198</v>
      </c>
      <c r="AI8" s="108" t="n">
        <v>0.000427110663857577</v>
      </c>
      <c r="AJ8" s="108" t="n">
        <v>0.000409793620329159</v>
      </c>
      <c r="AK8" s="108" t="n">
        <v>0.000197485553832784</v>
      </c>
      <c r="AL8" s="108" t="n">
        <v>0.0000828963133790375</v>
      </c>
      <c r="AM8" s="108" t="n">
        <v>0.000388495524629528</v>
      </c>
      <c r="AN8" s="108" t="n">
        <v>0.000312653425713833</v>
      </c>
      <c r="AO8" s="108" t="n">
        <v>0.000235965266319692</v>
      </c>
      <c r="AP8" s="108" t="n">
        <v>0.000299680100338153</v>
      </c>
      <c r="AQ8" s="108" t="n">
        <v>0.000427941525037983</v>
      </c>
      <c r="AR8" s="115" t="n">
        <v>0.000383973948238644</v>
      </c>
    </row>
    <row r="9" ht="15" customHeight="1">
      <c r="A9" s="49" t="s">
        <v>76</v>
      </c>
      <c r="B9" s="52" t="s">
        <v>117</v>
      </c>
      <c r="C9" s="111" t="n">
        <v>0.00551882020943656</v>
      </c>
      <c r="D9" s="108" t="n">
        <v>0.00438389610390637</v>
      </c>
      <c r="E9" s="108" t="n">
        <v>0.0023396870004227</v>
      </c>
      <c r="F9" s="108" t="n">
        <v>1.03671891733376</v>
      </c>
      <c r="G9" s="108" t="n">
        <v>0.00434282557769774</v>
      </c>
      <c r="H9" s="108" t="n">
        <v>0.00339489723651318</v>
      </c>
      <c r="I9" s="108" t="n">
        <v>0.00395355405855904</v>
      </c>
      <c r="J9" s="108" t="n">
        <v>0.00146309586990852</v>
      </c>
      <c r="K9" s="108" t="n">
        <v>0.00258336335109058</v>
      </c>
      <c r="L9" s="108" t="n">
        <v>0.00225524228787275</v>
      </c>
      <c r="M9" s="108" t="n">
        <v>0.00418752989936703</v>
      </c>
      <c r="N9" s="108" t="n">
        <v>0.00374742884990868</v>
      </c>
      <c r="O9" s="108" t="n">
        <v>0.00200381247224673</v>
      </c>
      <c r="P9" s="108" t="n">
        <v>0.00778019380534143</v>
      </c>
      <c r="Q9" s="108" t="n">
        <v>0.0163390390424382</v>
      </c>
      <c r="R9" s="108" t="n">
        <v>0.00129517120867277</v>
      </c>
      <c r="S9" s="108" t="n">
        <v>0.00487208929102664</v>
      </c>
      <c r="T9" s="108" t="n">
        <v>0.00779772344256647</v>
      </c>
      <c r="U9" s="108" t="n">
        <v>0.00557647352010203</v>
      </c>
      <c r="V9" s="108" t="n">
        <v>0.0583038592585645</v>
      </c>
      <c r="W9" s="108" t="n">
        <v>0.0335626832954356</v>
      </c>
      <c r="X9" s="108" t="n">
        <v>0.153485387414797</v>
      </c>
      <c r="Y9" s="108" t="n">
        <v>0.0113429293708753</v>
      </c>
      <c r="Z9" s="108" t="n">
        <v>0.00586013092468812</v>
      </c>
      <c r="AA9" s="108" t="n">
        <v>0.0195004879302601</v>
      </c>
      <c r="AB9" s="108" t="n">
        <v>0.00707020398135405</v>
      </c>
      <c r="AC9" s="108" t="n">
        <v>0.0175789859698834</v>
      </c>
      <c r="AD9" s="108" t="n">
        <v>0.0056013530750784</v>
      </c>
      <c r="AE9" s="108" t="n">
        <v>0.00748127027111981</v>
      </c>
      <c r="AF9" s="108" t="n">
        <v>0.0195647966299048</v>
      </c>
      <c r="AG9" s="108" t="n">
        <v>0.00124114881498295</v>
      </c>
      <c r="AH9" s="108" t="n">
        <v>0.00141336246593171</v>
      </c>
      <c r="AI9" s="108" t="n">
        <v>0.00193086311485857</v>
      </c>
      <c r="AJ9" s="108" t="n">
        <v>0.000987286479626876</v>
      </c>
      <c r="AK9" s="108" t="n">
        <v>0.00041639861903149</v>
      </c>
      <c r="AL9" s="108" t="n">
        <v>0.000787794530713593</v>
      </c>
      <c r="AM9" s="108" t="n">
        <v>0.00095765076314105</v>
      </c>
      <c r="AN9" s="108" t="n">
        <v>0.000928981331152925</v>
      </c>
      <c r="AO9" s="108" t="n">
        <v>0.000792235794967709</v>
      </c>
      <c r="AP9" s="108" t="n">
        <v>0.000807593438673804</v>
      </c>
      <c r="AQ9" s="108" t="n">
        <v>0.00133856836392645</v>
      </c>
      <c r="AR9" s="115" t="n">
        <v>0.00113109869572914</v>
      </c>
    </row>
    <row r="10" ht="15" customHeight="1">
      <c r="A10" s="49" t="s">
        <v>77</v>
      </c>
      <c r="B10" s="52" t="s">
        <v>118</v>
      </c>
      <c r="C10" s="111" t="n">
        <v>0.0456086803538198</v>
      </c>
      <c r="D10" s="108" t="n">
        <v>0.00569428612594542</v>
      </c>
      <c r="E10" s="108" t="n">
        <v>0.00649500661875714</v>
      </c>
      <c r="F10" s="108" t="n">
        <v>0.013057215408486</v>
      </c>
      <c r="G10" s="108" t="n">
        <v>1.17810915445548</v>
      </c>
      <c r="H10" s="108" t="n">
        <v>0.0267554703486318</v>
      </c>
      <c r="I10" s="108" t="n">
        <v>0.0133502794815637</v>
      </c>
      <c r="J10" s="108" t="n">
        <v>0.0058344811843591</v>
      </c>
      <c r="K10" s="108" t="n">
        <v>0.101872627096631</v>
      </c>
      <c r="L10" s="108" t="n">
        <v>0.0117780445318259</v>
      </c>
      <c r="M10" s="108" t="n">
        <v>0.0208254972973986</v>
      </c>
      <c r="N10" s="108" t="n">
        <v>0.00747298063302477</v>
      </c>
      <c r="O10" s="108" t="n">
        <v>0.026109735369829</v>
      </c>
      <c r="P10" s="108" t="n">
        <v>0.128062597528481</v>
      </c>
      <c r="Q10" s="108" t="n">
        <v>0.013808356009326</v>
      </c>
      <c r="R10" s="108" t="n">
        <v>0.0139334710445688</v>
      </c>
      <c r="S10" s="108" t="n">
        <v>0.0869343554078445</v>
      </c>
      <c r="T10" s="108" t="n">
        <v>0.041205246361036</v>
      </c>
      <c r="U10" s="108" t="n">
        <v>0.0110520689542349</v>
      </c>
      <c r="V10" s="108" t="n">
        <v>0.00938776969720932</v>
      </c>
      <c r="W10" s="108" t="n">
        <v>0.0073143389346398</v>
      </c>
      <c r="X10" s="108" t="n">
        <v>0.0083149921953115</v>
      </c>
      <c r="Y10" s="108" t="n">
        <v>0.00682309217902493</v>
      </c>
      <c r="Z10" s="108" t="n">
        <v>0.00640296981587635</v>
      </c>
      <c r="AA10" s="108" t="n">
        <v>0.00813713213247417</v>
      </c>
      <c r="AB10" s="108" t="n">
        <v>0.00666860337481085</v>
      </c>
      <c r="AC10" s="108" t="n">
        <v>0.00732232599501552</v>
      </c>
      <c r="AD10" s="108" t="n">
        <v>0.00453155456370414</v>
      </c>
      <c r="AE10" s="108" t="n">
        <v>0.00509269706840947</v>
      </c>
      <c r="AF10" s="108" t="n">
        <v>0.00654949660398534</v>
      </c>
      <c r="AG10" s="108" t="n">
        <v>0.00902020124901781</v>
      </c>
      <c r="AH10" s="108" t="n">
        <v>0.00950286633807904</v>
      </c>
      <c r="AI10" s="108" t="n">
        <v>0.240502271341381</v>
      </c>
      <c r="AJ10" s="108" t="n">
        <v>0.00408948323591349</v>
      </c>
      <c r="AK10" s="108" t="n">
        <v>0.00407183212287005</v>
      </c>
      <c r="AL10" s="108" t="n">
        <v>0.000724441194325298</v>
      </c>
      <c r="AM10" s="108" t="n">
        <v>0.0101191212752192</v>
      </c>
      <c r="AN10" s="108" t="n">
        <v>0.0130239643007451</v>
      </c>
      <c r="AO10" s="108" t="n">
        <v>0.0222675132192831</v>
      </c>
      <c r="AP10" s="108" t="n">
        <v>0.00847180552356092</v>
      </c>
      <c r="AQ10" s="108" t="n">
        <v>0.0263614692684963</v>
      </c>
      <c r="AR10" s="115" t="n">
        <v>0.0171208417217602</v>
      </c>
    </row>
    <row r="11" ht="15" customHeight="1">
      <c r="A11" s="49" t="s">
        <v>78</v>
      </c>
      <c r="B11" s="52" t="s">
        <v>11</v>
      </c>
      <c r="C11" s="111" t="n">
        <v>0.00000542521376043036</v>
      </c>
      <c r="D11" s="108" t="n">
        <v>0.0000144714348234259</v>
      </c>
      <c r="E11" s="108" t="n">
        <v>0.0000126674330860812</v>
      </c>
      <c r="F11" s="108" t="n">
        <v>0.0000152048380651942</v>
      </c>
      <c r="G11" s="108" t="n">
        <v>0.0000160183680697831</v>
      </c>
      <c r="H11" s="108" t="n">
        <v>1.04478012245823</v>
      </c>
      <c r="I11" s="108" t="n">
        <v>0.00000979314534798322</v>
      </c>
      <c r="J11" s="108" t="n">
        <v>0.00000774801274417672</v>
      </c>
      <c r="K11" s="108" t="n">
        <v>0.0000135649300762546</v>
      </c>
      <c r="L11" s="108" t="n">
        <v>0.0000079327271696487</v>
      </c>
      <c r="M11" s="108" t="n">
        <v>0.000015243027856972</v>
      </c>
      <c r="N11" s="108" t="n">
        <v>0.00000920523826942931</v>
      </c>
      <c r="O11" s="108" t="n">
        <v>0.00000919560718454624</v>
      </c>
      <c r="P11" s="108" t="n">
        <v>0.0000114414155880462</v>
      </c>
      <c r="Q11" s="108" t="n">
        <v>0.0000112089867467927</v>
      </c>
      <c r="R11" s="108" t="n">
        <v>0.0000228631445306502</v>
      </c>
      <c r="S11" s="108" t="n">
        <v>0.0000216169345523812</v>
      </c>
      <c r="T11" s="108" t="n">
        <v>0.0000220213645529647</v>
      </c>
      <c r="U11" s="108" t="n">
        <v>0.0000135771138741991</v>
      </c>
      <c r="V11" s="108" t="n">
        <v>0.0000159256154884991</v>
      </c>
      <c r="W11" s="108" t="n">
        <v>0.0000120499898523829</v>
      </c>
      <c r="X11" s="108" t="n">
        <v>0.0000120439773464469</v>
      </c>
      <c r="Y11" s="108" t="n">
        <v>0.00000999056216499334</v>
      </c>
      <c r="Z11" s="108" t="n">
        <v>0.0000130952705390715</v>
      </c>
      <c r="AA11" s="108" t="n">
        <v>0.0000192218980762526</v>
      </c>
      <c r="AB11" s="108" t="n">
        <v>0.000017654268804004</v>
      </c>
      <c r="AC11" s="108" t="n">
        <v>0.0000137461899974481</v>
      </c>
      <c r="AD11" s="108" t="n">
        <v>0.00000772684652624714</v>
      </c>
      <c r="AE11" s="108" t="n">
        <v>0.0000113816944533412</v>
      </c>
      <c r="AF11" s="108" t="n">
        <v>0.0000110639688585629</v>
      </c>
      <c r="AG11" s="108" t="n">
        <v>0.0000153626734212904</v>
      </c>
      <c r="AH11" s="108" t="n">
        <v>0.000014265063261677</v>
      </c>
      <c r="AI11" s="108" t="n">
        <v>0.00000952485076639138</v>
      </c>
      <c r="AJ11" s="108" t="n">
        <v>0.0000225370995746619</v>
      </c>
      <c r="AK11" s="108" t="n">
        <v>0.0000166950701794864</v>
      </c>
      <c r="AL11" s="108" t="n">
        <v>0.00000261796371054399</v>
      </c>
      <c r="AM11" s="108" t="n">
        <v>0.0000165988524108572</v>
      </c>
      <c r="AN11" s="108" t="n">
        <v>0.0000116156485074359</v>
      </c>
      <c r="AO11" s="108" t="n">
        <v>0.00000981645053712332</v>
      </c>
      <c r="AP11" s="108" t="n">
        <v>0.0000199159485433988</v>
      </c>
      <c r="AQ11" s="108" t="n">
        <v>0.0000160421230343481</v>
      </c>
      <c r="AR11" s="115" t="n">
        <v>0.00000964856396824278</v>
      </c>
    </row>
    <row r="12" ht="15" customHeight="1">
      <c r="A12" s="49" t="s">
        <v>79</v>
      </c>
      <c r="B12" s="52" t="s">
        <v>12</v>
      </c>
      <c r="C12" s="111" t="n">
        <v>0.00277570186235388</v>
      </c>
      <c r="D12" s="108" t="n">
        <v>0.00178623435160294</v>
      </c>
      <c r="E12" s="108" t="n">
        <v>0.00129704192095882</v>
      </c>
      <c r="F12" s="108" t="n">
        <v>0.00937629859874678</v>
      </c>
      <c r="G12" s="108" t="n">
        <v>0.00299479494394576</v>
      </c>
      <c r="H12" s="108" t="n">
        <v>0.00224756871856331</v>
      </c>
      <c r="I12" s="108" t="n">
        <v>1.22893480062922</v>
      </c>
      <c r="J12" s="108" t="n">
        <v>0.255371877226027</v>
      </c>
      <c r="K12" s="108" t="n">
        <v>0.105305750396475</v>
      </c>
      <c r="L12" s="108" t="n">
        <v>0.00171461935245715</v>
      </c>
      <c r="M12" s="108" t="n">
        <v>0.00387173036206679</v>
      </c>
      <c r="N12" s="108" t="n">
        <v>0.00185950374853614</v>
      </c>
      <c r="O12" s="108" t="n">
        <v>0.000874968234361893</v>
      </c>
      <c r="P12" s="108" t="n">
        <v>0.00189653260720823</v>
      </c>
      <c r="Q12" s="108" t="n">
        <v>0.00137946960315646</v>
      </c>
      <c r="R12" s="108" t="n">
        <v>0.00324073920059138</v>
      </c>
      <c r="S12" s="108" t="n">
        <v>0.00265102580542293</v>
      </c>
      <c r="T12" s="108" t="n">
        <v>0.00286074454631402</v>
      </c>
      <c r="U12" s="108" t="n">
        <v>0.0122055489502947</v>
      </c>
      <c r="V12" s="108" t="n">
        <v>0.00294252408424943</v>
      </c>
      <c r="W12" s="108" t="n">
        <v>0.00167140671968316</v>
      </c>
      <c r="X12" s="108" t="n">
        <v>0.00241471419929578</v>
      </c>
      <c r="Y12" s="108" t="n">
        <v>0.00199732938667324</v>
      </c>
      <c r="Z12" s="108" t="n">
        <v>0.00661158676615538</v>
      </c>
      <c r="AA12" s="108" t="n">
        <v>0.00304078540669834</v>
      </c>
      <c r="AB12" s="108" t="n">
        <v>0.00580529229558352</v>
      </c>
      <c r="AC12" s="108" t="n">
        <v>0.0238405093311017</v>
      </c>
      <c r="AD12" s="108" t="n">
        <v>0.00344471126055101</v>
      </c>
      <c r="AE12" s="108" t="n">
        <v>0.00132534670292271</v>
      </c>
      <c r="AF12" s="108" t="n">
        <v>0.00289689468803359</v>
      </c>
      <c r="AG12" s="108" t="n">
        <v>0.00135909078137625</v>
      </c>
      <c r="AH12" s="108" t="n">
        <v>0.00200976565208719</v>
      </c>
      <c r="AI12" s="108" t="n">
        <v>0.00403276523042347</v>
      </c>
      <c r="AJ12" s="108" t="n">
        <v>0.00104422153161664</v>
      </c>
      <c r="AK12" s="108" t="n">
        <v>0.00101878346831488</v>
      </c>
      <c r="AL12" s="108" t="n">
        <v>0.000183300902888352</v>
      </c>
      <c r="AM12" s="108" t="n">
        <v>0.00233209630110717</v>
      </c>
      <c r="AN12" s="108" t="n">
        <v>0.000992087500874673</v>
      </c>
      <c r="AO12" s="108" t="n">
        <v>0.00158830244519195</v>
      </c>
      <c r="AP12" s="108" t="n">
        <v>0.000785132246218823</v>
      </c>
      <c r="AQ12" s="108" t="n">
        <v>0.00125595627162446</v>
      </c>
      <c r="AR12" s="115" t="n">
        <v>0.00119341073170394</v>
      </c>
    </row>
    <row r="13" ht="15" customHeight="1">
      <c r="A13" s="49" t="s">
        <v>80</v>
      </c>
      <c r="B13" s="52" t="s">
        <v>13</v>
      </c>
      <c r="C13" s="111" t="n">
        <v>0.000561834619806431</v>
      </c>
      <c r="D13" s="108" t="n">
        <v>0.00146313836527628</v>
      </c>
      <c r="E13" s="108" t="n">
        <v>0.000896191637172542</v>
      </c>
      <c r="F13" s="108" t="n">
        <v>0.00122689279698096</v>
      </c>
      <c r="G13" s="108" t="n">
        <v>0.0010942930899734</v>
      </c>
      <c r="H13" s="108" t="n">
        <v>0.00113351562165554</v>
      </c>
      <c r="I13" s="108" t="n">
        <v>0.00403196785368912</v>
      </c>
      <c r="J13" s="108" t="n">
        <v>1.0504464410001</v>
      </c>
      <c r="K13" s="108" t="n">
        <v>0.0040759682387598</v>
      </c>
      <c r="L13" s="108" t="n">
        <v>0.000691058716146398</v>
      </c>
      <c r="M13" s="108" t="n">
        <v>0.00102327515416407</v>
      </c>
      <c r="N13" s="108" t="n">
        <v>0.000651234319332872</v>
      </c>
      <c r="O13" s="108" t="n">
        <v>0.000724007711118541</v>
      </c>
      <c r="P13" s="108" t="n">
        <v>0.00080658928153273</v>
      </c>
      <c r="Q13" s="108" t="n">
        <v>0.000740001143447308</v>
      </c>
      <c r="R13" s="108" t="n">
        <v>0.000906700990361842</v>
      </c>
      <c r="S13" s="108" t="n">
        <v>0.00108191355984165</v>
      </c>
      <c r="T13" s="108" t="n">
        <v>0.0012313796778833</v>
      </c>
      <c r="U13" s="108" t="n">
        <v>0.00097470723725072</v>
      </c>
      <c r="V13" s="108" t="n">
        <v>0.00139353346765251</v>
      </c>
      <c r="W13" s="108" t="n">
        <v>0.00107862015120962</v>
      </c>
      <c r="X13" s="108" t="n">
        <v>0.000952665054478723</v>
      </c>
      <c r="Y13" s="108" t="n">
        <v>0.00154368458223401</v>
      </c>
      <c r="Z13" s="108" t="n">
        <v>0.000900339788577641</v>
      </c>
      <c r="AA13" s="108" t="n">
        <v>0.0011202012684993</v>
      </c>
      <c r="AB13" s="108" t="n">
        <v>0.00103810451375073</v>
      </c>
      <c r="AC13" s="108" t="n">
        <v>0.0013391553850904</v>
      </c>
      <c r="AD13" s="108" t="n">
        <v>0.000621891858235073</v>
      </c>
      <c r="AE13" s="108" t="n">
        <v>0.00210614876174828</v>
      </c>
      <c r="AF13" s="108" t="n">
        <v>0.000857956763005799</v>
      </c>
      <c r="AG13" s="108" t="n">
        <v>0.00120507217735659</v>
      </c>
      <c r="AH13" s="108" t="n">
        <v>0.00266839564773814</v>
      </c>
      <c r="AI13" s="108" t="n">
        <v>0.00253325690941786</v>
      </c>
      <c r="AJ13" s="108" t="n">
        <v>0.00161015083116321</v>
      </c>
      <c r="AK13" s="108" t="n">
        <v>0.00265517023301977</v>
      </c>
      <c r="AL13" s="108" t="n">
        <v>0.0003153289218105</v>
      </c>
      <c r="AM13" s="108" t="n">
        <v>0.00381604843533768</v>
      </c>
      <c r="AN13" s="108" t="n">
        <v>0.00203922127613673</v>
      </c>
      <c r="AO13" s="108" t="n">
        <v>0.00377015836739167</v>
      </c>
      <c r="AP13" s="108" t="n">
        <v>0.000754743070231765</v>
      </c>
      <c r="AQ13" s="108" t="n">
        <v>0.00105180562953991</v>
      </c>
      <c r="AR13" s="115" t="n">
        <v>0.00085247977239926</v>
      </c>
    </row>
    <row r="14" ht="15" customHeight="1">
      <c r="A14" s="49" t="s">
        <v>81</v>
      </c>
      <c r="B14" s="52" t="s">
        <v>14</v>
      </c>
      <c r="C14" s="111" t="n">
        <v>0.000127521523415618</v>
      </c>
      <c r="D14" s="108" t="n">
        <v>0.000140246582801692</v>
      </c>
      <c r="E14" s="108" t="n">
        <v>0.000173039498497549</v>
      </c>
      <c r="F14" s="108" t="n">
        <v>0.000457315334928977</v>
      </c>
      <c r="G14" s="108" t="n">
        <v>0.000275158444516981</v>
      </c>
      <c r="H14" s="108" t="n">
        <v>0.000237579901174164</v>
      </c>
      <c r="I14" s="108" t="n">
        <v>0.000185043518722822</v>
      </c>
      <c r="J14" s="108" t="n">
        <v>0.000383215486557185</v>
      </c>
      <c r="K14" s="108" t="n">
        <v>1.20318178644882</v>
      </c>
      <c r="L14" s="108" t="n">
        <v>0.000219210359208083</v>
      </c>
      <c r="M14" s="108" t="n">
        <v>0.000865897424508718</v>
      </c>
      <c r="N14" s="108" t="n">
        <v>0.000286673172230154</v>
      </c>
      <c r="O14" s="108" t="n">
        <v>0.0000836991757558951</v>
      </c>
      <c r="P14" s="108" t="n">
        <v>0.000172533527658592</v>
      </c>
      <c r="Q14" s="108" t="n">
        <v>0.00016387187346884</v>
      </c>
      <c r="R14" s="108" t="n">
        <v>0.000202663081978715</v>
      </c>
      <c r="S14" s="108" t="n">
        <v>0.000415221128272897</v>
      </c>
      <c r="T14" s="108" t="n">
        <v>0.000481769198464803</v>
      </c>
      <c r="U14" s="108" t="n">
        <v>0.000312041932877998</v>
      </c>
      <c r="V14" s="108" t="n">
        <v>0.000275525095719843</v>
      </c>
      <c r="W14" s="108" t="n">
        <v>0.000231242483291951</v>
      </c>
      <c r="X14" s="108" t="n">
        <v>0.000244323103391177</v>
      </c>
      <c r="Y14" s="108" t="n">
        <v>0.000561465690698123</v>
      </c>
      <c r="Z14" s="108" t="n">
        <v>0.000300002548918224</v>
      </c>
      <c r="AA14" s="108" t="n">
        <v>0.000266273407063935</v>
      </c>
      <c r="AB14" s="108" t="n">
        <v>0.000261578935287457</v>
      </c>
      <c r="AC14" s="108" t="n">
        <v>0.000378995058368629</v>
      </c>
      <c r="AD14" s="108" t="n">
        <v>0.000167851650404201</v>
      </c>
      <c r="AE14" s="108" t="n">
        <v>0.000636777646405105</v>
      </c>
      <c r="AF14" s="108" t="n">
        <v>0.000288078825396872</v>
      </c>
      <c r="AG14" s="108" t="n">
        <v>0.00012279082600899</v>
      </c>
      <c r="AH14" s="108" t="n">
        <v>0.000123580506799985</v>
      </c>
      <c r="AI14" s="108" t="n">
        <v>0.000206132693204257</v>
      </c>
      <c r="AJ14" s="108" t="n">
        <v>0.000251367548055705</v>
      </c>
      <c r="AK14" s="108" t="n">
        <v>0.0000892268801598698</v>
      </c>
      <c r="AL14" s="108" t="n">
        <v>0.0000208840108395849</v>
      </c>
      <c r="AM14" s="108" t="n">
        <v>0.000200966823415946</v>
      </c>
      <c r="AN14" s="108" t="n">
        <v>0.00012655692664003</v>
      </c>
      <c r="AO14" s="108" t="n">
        <v>0.000117226148558892</v>
      </c>
      <c r="AP14" s="108" t="n">
        <v>0.000112080600035274</v>
      </c>
      <c r="AQ14" s="108" t="n">
        <v>0.000164649195710548</v>
      </c>
      <c r="AR14" s="115" t="n">
        <v>0.000171272086901839</v>
      </c>
    </row>
    <row r="15" ht="15" customHeight="1">
      <c r="A15" s="49" t="s">
        <v>82</v>
      </c>
      <c r="B15" s="52" t="s">
        <v>15</v>
      </c>
      <c r="C15" s="111" t="n">
        <v>0.00247332544151476</v>
      </c>
      <c r="D15" s="108" t="n">
        <v>0.00141005960584627</v>
      </c>
      <c r="E15" s="108" t="n">
        <v>0.00254996764167845</v>
      </c>
      <c r="F15" s="108" t="n">
        <v>0.0024744108079939</v>
      </c>
      <c r="G15" s="108" t="n">
        <v>0.00288681960454002</v>
      </c>
      <c r="H15" s="108" t="n">
        <v>0.00243204868716101</v>
      </c>
      <c r="I15" s="108" t="n">
        <v>0.00217583890211204</v>
      </c>
      <c r="J15" s="108" t="n">
        <v>0.00174920342439529</v>
      </c>
      <c r="K15" s="108" t="n">
        <v>0.00164119924065954</v>
      </c>
      <c r="L15" s="108" t="n">
        <v>1.14177137414375</v>
      </c>
      <c r="M15" s="108" t="n">
        <v>0.0100927872932072</v>
      </c>
      <c r="N15" s="108" t="n">
        <v>0.00252395680930002</v>
      </c>
      <c r="O15" s="108" t="n">
        <v>0.000775244362685274</v>
      </c>
      <c r="P15" s="108" t="n">
        <v>0.00190002529158559</v>
      </c>
      <c r="Q15" s="108" t="n">
        <v>0.00115672877096072</v>
      </c>
      <c r="R15" s="108" t="n">
        <v>0.000989949308300924</v>
      </c>
      <c r="S15" s="108" t="n">
        <v>0.00182782544518671</v>
      </c>
      <c r="T15" s="108" t="n">
        <v>0.00230001019846699</v>
      </c>
      <c r="U15" s="108" t="n">
        <v>0.0016231473196042</v>
      </c>
      <c r="V15" s="108" t="n">
        <v>0.00270966511478795</v>
      </c>
      <c r="W15" s="108" t="n">
        <v>0.00297068428386071</v>
      </c>
      <c r="X15" s="108" t="n">
        <v>0.00236572802367753</v>
      </c>
      <c r="Y15" s="108" t="n">
        <v>0.00375065109983354</v>
      </c>
      <c r="Z15" s="108" t="n">
        <v>0.0238787809366931</v>
      </c>
      <c r="AA15" s="108" t="n">
        <v>0.00213891892197209</v>
      </c>
      <c r="AB15" s="108" t="n">
        <v>0.00354953763945591</v>
      </c>
      <c r="AC15" s="108" t="n">
        <v>0.00326164915809779</v>
      </c>
      <c r="AD15" s="108" t="n">
        <v>0.00537187761281149</v>
      </c>
      <c r="AE15" s="108" t="n">
        <v>0.00306350539057074</v>
      </c>
      <c r="AF15" s="108" t="n">
        <v>0.0120682366351767</v>
      </c>
      <c r="AG15" s="108" t="n">
        <v>0.00307719733768077</v>
      </c>
      <c r="AH15" s="108" t="n">
        <v>0.00128154698573459</v>
      </c>
      <c r="AI15" s="108" t="n">
        <v>0.00123910164196186</v>
      </c>
      <c r="AJ15" s="108" t="n">
        <v>0.00174074111942442</v>
      </c>
      <c r="AK15" s="108" t="n">
        <v>0.000481893313442284</v>
      </c>
      <c r="AL15" s="108" t="n">
        <v>0.000811849235908474</v>
      </c>
      <c r="AM15" s="108" t="n">
        <v>0.00133134697072307</v>
      </c>
      <c r="AN15" s="108" t="n">
        <v>0.000755400722796688</v>
      </c>
      <c r="AO15" s="108" t="n">
        <v>0.000796608611968562</v>
      </c>
      <c r="AP15" s="108" t="n">
        <v>0.000789314258622725</v>
      </c>
      <c r="AQ15" s="108" t="n">
        <v>0.00126781261215012</v>
      </c>
      <c r="AR15" s="115" t="n">
        <v>0.00161052339292473</v>
      </c>
    </row>
    <row r="16" ht="15" customHeight="1">
      <c r="A16" s="49" t="s">
        <v>83</v>
      </c>
      <c r="B16" s="52" t="s">
        <v>16</v>
      </c>
      <c r="C16" s="111" t="n">
        <v>0.00480440882023222</v>
      </c>
      <c r="D16" s="108" t="n">
        <v>0.00304609365413373</v>
      </c>
      <c r="E16" s="108" t="n">
        <v>0.00611415124705516</v>
      </c>
      <c r="F16" s="108" t="n">
        <v>0.0054802061961402</v>
      </c>
      <c r="G16" s="108" t="n">
        <v>0.0202527503318753</v>
      </c>
      <c r="H16" s="108" t="n">
        <v>0.0945043696403178</v>
      </c>
      <c r="I16" s="108" t="n">
        <v>0.0238593131932459</v>
      </c>
      <c r="J16" s="108" t="n">
        <v>0.0183987302367032</v>
      </c>
      <c r="K16" s="108" t="n">
        <v>0.032471920579899</v>
      </c>
      <c r="L16" s="108" t="n">
        <v>0.0278253136377344</v>
      </c>
      <c r="M16" s="108" t="n">
        <v>1.17007859268083</v>
      </c>
      <c r="N16" s="108" t="n">
        <v>0.0723020716736135</v>
      </c>
      <c r="O16" s="108" t="n">
        <v>0.00275576962884383</v>
      </c>
      <c r="P16" s="108" t="n">
        <v>0.00688550033962702</v>
      </c>
      <c r="Q16" s="108" t="n">
        <v>0.00408788865379446</v>
      </c>
      <c r="R16" s="108" t="n">
        <v>0.0200547134597357</v>
      </c>
      <c r="S16" s="108" t="n">
        <v>0.0565720768538757</v>
      </c>
      <c r="T16" s="108" t="n">
        <v>0.00946815346680183</v>
      </c>
      <c r="U16" s="108" t="n">
        <v>0.0283686601146026</v>
      </c>
      <c r="V16" s="108" t="n">
        <v>0.0333272341023024</v>
      </c>
      <c r="W16" s="108" t="n">
        <v>0.00528232075302526</v>
      </c>
      <c r="X16" s="108" t="n">
        <v>0.00466952854830377</v>
      </c>
      <c r="Y16" s="108" t="n">
        <v>0.0158348296387894</v>
      </c>
      <c r="Z16" s="108" t="n">
        <v>0.0161061514179977</v>
      </c>
      <c r="AA16" s="108" t="n">
        <v>0.0139834368993591</v>
      </c>
      <c r="AB16" s="108" t="n">
        <v>0.0100885022206195</v>
      </c>
      <c r="AC16" s="108" t="n">
        <v>0.0180602675360624</v>
      </c>
      <c r="AD16" s="108" t="n">
        <v>0.00543885878402276</v>
      </c>
      <c r="AE16" s="108" t="n">
        <v>0.00352698355890328</v>
      </c>
      <c r="AF16" s="108" t="n">
        <v>0.00811790169103038</v>
      </c>
      <c r="AG16" s="108" t="n">
        <v>0.0097119697292478</v>
      </c>
      <c r="AH16" s="108" t="n">
        <v>0.00508267565418101</v>
      </c>
      <c r="AI16" s="108" t="n">
        <v>0.0122970930892041</v>
      </c>
      <c r="AJ16" s="108" t="n">
        <v>0.00989981409814453</v>
      </c>
      <c r="AK16" s="108" t="n">
        <v>0.00515409993068938</v>
      </c>
      <c r="AL16" s="108" t="n">
        <v>0.00123495573965687</v>
      </c>
      <c r="AM16" s="108" t="n">
        <v>0.0097491222152218</v>
      </c>
      <c r="AN16" s="108" t="n">
        <v>0.00383050452146701</v>
      </c>
      <c r="AO16" s="108" t="n">
        <v>0.005767540883261</v>
      </c>
      <c r="AP16" s="108" t="n">
        <v>0.00680007299804009</v>
      </c>
      <c r="AQ16" s="108" t="n">
        <v>0.00439516462941695</v>
      </c>
      <c r="AR16" s="115" t="n">
        <v>0.00862628307062599</v>
      </c>
    </row>
    <row r="17" ht="15" customHeight="1">
      <c r="A17" s="49" t="s">
        <v>84</v>
      </c>
      <c r="B17" s="52" t="s">
        <v>17</v>
      </c>
      <c r="C17" s="111" t="n">
        <v>0.00164807738220616</v>
      </c>
      <c r="D17" s="108" t="n">
        <v>0.00216980520783935</v>
      </c>
      <c r="E17" s="108" t="n">
        <v>0.00310441059198015</v>
      </c>
      <c r="F17" s="108" t="n">
        <v>0.00308501444023311</v>
      </c>
      <c r="G17" s="108" t="n">
        <v>0.00492617735775672</v>
      </c>
      <c r="H17" s="108" t="n">
        <v>0.00515051189975945</v>
      </c>
      <c r="I17" s="108" t="n">
        <v>0.00359923352137954</v>
      </c>
      <c r="J17" s="108" t="n">
        <v>0.00330590142165353</v>
      </c>
      <c r="K17" s="108" t="n">
        <v>0.00419000026910213</v>
      </c>
      <c r="L17" s="108" t="n">
        <v>0.00347070870919057</v>
      </c>
      <c r="M17" s="108" t="n">
        <v>0.00763415014829437</v>
      </c>
      <c r="N17" s="108" t="n">
        <v>1.08785721344319</v>
      </c>
      <c r="O17" s="108" t="n">
        <v>0.0015956775363302</v>
      </c>
      <c r="P17" s="108" t="n">
        <v>0.00291631894974321</v>
      </c>
      <c r="Q17" s="108" t="n">
        <v>0.00244015043930088</v>
      </c>
      <c r="R17" s="108" t="n">
        <v>0.00373248555276404</v>
      </c>
      <c r="S17" s="108" t="n">
        <v>0.00466065194145878</v>
      </c>
      <c r="T17" s="108" t="n">
        <v>0.00448168756131054</v>
      </c>
      <c r="U17" s="108" t="n">
        <v>0.00429195850786408</v>
      </c>
      <c r="V17" s="108" t="n">
        <v>0.00412893425537139</v>
      </c>
      <c r="W17" s="108" t="n">
        <v>0.00309669390628798</v>
      </c>
      <c r="X17" s="108" t="n">
        <v>0.00323796444755912</v>
      </c>
      <c r="Y17" s="108" t="n">
        <v>0.00298233963215772</v>
      </c>
      <c r="Z17" s="108" t="n">
        <v>0.00446223164156613</v>
      </c>
      <c r="AA17" s="108" t="n">
        <v>0.0047133279817547</v>
      </c>
      <c r="AB17" s="108" t="n">
        <v>0.0042952325496661</v>
      </c>
      <c r="AC17" s="108" t="n">
        <v>0.00452388660164434</v>
      </c>
      <c r="AD17" s="108" t="n">
        <v>0.00249162899296007</v>
      </c>
      <c r="AE17" s="108" t="n">
        <v>0.00217992320704697</v>
      </c>
      <c r="AF17" s="108" t="n">
        <v>0.00271720227029609</v>
      </c>
      <c r="AG17" s="108" t="n">
        <v>0.0115863186816175</v>
      </c>
      <c r="AH17" s="108" t="n">
        <v>0.00334760150802462</v>
      </c>
      <c r="AI17" s="108" t="n">
        <v>0.00308507769651241</v>
      </c>
      <c r="AJ17" s="108" t="n">
        <v>0.024828702928636</v>
      </c>
      <c r="AK17" s="108" t="n">
        <v>0.00793269503452184</v>
      </c>
      <c r="AL17" s="108" t="n">
        <v>0.00150083197642539</v>
      </c>
      <c r="AM17" s="108" t="n">
        <v>0.0143887204897222</v>
      </c>
      <c r="AN17" s="108" t="n">
        <v>0.00438616698660861</v>
      </c>
      <c r="AO17" s="108" t="n">
        <v>0.00261981087231722</v>
      </c>
      <c r="AP17" s="108" t="n">
        <v>0.00374090084864886</v>
      </c>
      <c r="AQ17" s="108" t="n">
        <v>0.00326352289762201</v>
      </c>
      <c r="AR17" s="115" t="n">
        <v>0.00285448966330623</v>
      </c>
    </row>
    <row r="18" ht="15" customHeight="1">
      <c r="A18" s="49" t="s">
        <v>85</v>
      </c>
      <c r="B18" s="52" t="s">
        <v>18</v>
      </c>
      <c r="C18" s="111" t="n">
        <v>0.0786319955853342</v>
      </c>
      <c r="D18" s="108" t="n">
        <v>0.0393841839770445</v>
      </c>
      <c r="E18" s="108" t="n">
        <v>0.107107219965247</v>
      </c>
      <c r="F18" s="108" t="n">
        <v>0.124150057311006</v>
      </c>
      <c r="G18" s="108" t="n">
        <v>0.0852322050359844</v>
      </c>
      <c r="H18" s="108" t="n">
        <v>0.0584658643749177</v>
      </c>
      <c r="I18" s="108" t="n">
        <v>0.0601032782590459</v>
      </c>
      <c r="J18" s="108" t="n">
        <v>0.0269124343076852</v>
      </c>
      <c r="K18" s="108" t="n">
        <v>0.0537933447608092</v>
      </c>
      <c r="L18" s="108" t="n">
        <v>0.0484919694632554</v>
      </c>
      <c r="M18" s="108" t="n">
        <v>0.073642202445119</v>
      </c>
      <c r="N18" s="108" t="n">
        <v>0.0289690595671761</v>
      </c>
      <c r="O18" s="108" t="n">
        <v>1.37314543290232</v>
      </c>
      <c r="P18" s="108" t="n">
        <v>0.0890386608471987</v>
      </c>
      <c r="Q18" s="108" t="n">
        <v>0.148918441062764</v>
      </c>
      <c r="R18" s="108" t="n">
        <v>0.0301224241704675</v>
      </c>
      <c r="S18" s="108" t="n">
        <v>0.0777865932580398</v>
      </c>
      <c r="T18" s="108" t="n">
        <v>0.0931594677870544</v>
      </c>
      <c r="U18" s="108" t="n">
        <v>0.0870792182144659</v>
      </c>
      <c r="V18" s="108" t="n">
        <v>0.104096852044308</v>
      </c>
      <c r="W18" s="108" t="n">
        <v>0.0741347383733778</v>
      </c>
      <c r="X18" s="108" t="n">
        <v>0.0843772886762995</v>
      </c>
      <c r="Y18" s="108" t="n">
        <v>0.0430239443135776</v>
      </c>
      <c r="Z18" s="108" t="n">
        <v>0.0339242029986864</v>
      </c>
      <c r="AA18" s="108" t="n">
        <v>0.0655293929849144</v>
      </c>
      <c r="AB18" s="108" t="n">
        <v>0.0473837921197404</v>
      </c>
      <c r="AC18" s="108" t="n">
        <v>0.0531712952329756</v>
      </c>
      <c r="AD18" s="108" t="n">
        <v>0.0260353973267177</v>
      </c>
      <c r="AE18" s="108" t="n">
        <v>0.0493763307772476</v>
      </c>
      <c r="AF18" s="108" t="n">
        <v>0.053175909381562</v>
      </c>
      <c r="AG18" s="108" t="n">
        <v>0.0390564480422128</v>
      </c>
      <c r="AH18" s="108" t="n">
        <v>0.259292857861012</v>
      </c>
      <c r="AI18" s="108" t="n">
        <v>0.0383982509040292</v>
      </c>
      <c r="AJ18" s="108" t="n">
        <v>0.0128431636047151</v>
      </c>
      <c r="AK18" s="108" t="n">
        <v>0.0102131049908387</v>
      </c>
      <c r="AL18" s="108" t="n">
        <v>0.00253319345266962</v>
      </c>
      <c r="AM18" s="108" t="n">
        <v>0.0202818806268689</v>
      </c>
      <c r="AN18" s="108" t="n">
        <v>0.0151652996993538</v>
      </c>
      <c r="AO18" s="108" t="n">
        <v>0.011667981037965</v>
      </c>
      <c r="AP18" s="108" t="n">
        <v>0.0167509149609619</v>
      </c>
      <c r="AQ18" s="108" t="n">
        <v>0.0147526457556701</v>
      </c>
      <c r="AR18" s="115" t="n">
        <v>0.0148174765384487</v>
      </c>
    </row>
    <row r="19" ht="15" customHeight="1">
      <c r="A19" s="49" t="s">
        <v>86</v>
      </c>
      <c r="B19" s="52" t="s">
        <v>19</v>
      </c>
      <c r="C19" s="111" t="n">
        <v>0.00235045678550692</v>
      </c>
      <c r="D19" s="108" t="n">
        <v>0.00247189992110765</v>
      </c>
      <c r="E19" s="108" t="n">
        <v>0.00213750404368896</v>
      </c>
      <c r="F19" s="108" t="n">
        <v>0.00275906923973784</v>
      </c>
      <c r="G19" s="108" t="n">
        <v>0.00513606526639119</v>
      </c>
      <c r="H19" s="108" t="n">
        <v>0.00166850502077836</v>
      </c>
      <c r="I19" s="108" t="n">
        <v>0.00166843298862098</v>
      </c>
      <c r="J19" s="108" t="n">
        <v>0.000720305894518331</v>
      </c>
      <c r="K19" s="108" t="n">
        <v>0.00158965079436316</v>
      </c>
      <c r="L19" s="108" t="n">
        <v>0.00132355750069652</v>
      </c>
      <c r="M19" s="108" t="n">
        <v>0.00187321353984963</v>
      </c>
      <c r="N19" s="108" t="n">
        <v>0.000985120304055073</v>
      </c>
      <c r="O19" s="108" t="n">
        <v>0.0230509780478702</v>
      </c>
      <c r="P19" s="108" t="n">
        <v>1.01054158906585</v>
      </c>
      <c r="Q19" s="108" t="n">
        <v>0.0041592225209159</v>
      </c>
      <c r="R19" s="108" t="n">
        <v>0.00730517254344635</v>
      </c>
      <c r="S19" s="108" t="n">
        <v>0.0211802954415009</v>
      </c>
      <c r="T19" s="108" t="n">
        <v>0.00711611732853647</v>
      </c>
      <c r="U19" s="108" t="n">
        <v>0.00224928965803319</v>
      </c>
      <c r="V19" s="108" t="n">
        <v>0.00234235971378966</v>
      </c>
      <c r="W19" s="108" t="n">
        <v>0.00168634179623139</v>
      </c>
      <c r="X19" s="108" t="n">
        <v>0.00188533435038685</v>
      </c>
      <c r="Y19" s="108" t="n">
        <v>0.00126436688535779</v>
      </c>
      <c r="Z19" s="108" t="n">
        <v>0.000897153484564817</v>
      </c>
      <c r="AA19" s="108" t="n">
        <v>0.00156999631478875</v>
      </c>
      <c r="AB19" s="108" t="n">
        <v>0.00117136704659371</v>
      </c>
      <c r="AC19" s="108" t="n">
        <v>0.00131275209505126</v>
      </c>
      <c r="AD19" s="108" t="n">
        <v>0.000659348783223636</v>
      </c>
      <c r="AE19" s="108" t="n">
        <v>0.00134674023152744</v>
      </c>
      <c r="AF19" s="108" t="n">
        <v>0.00160774003033587</v>
      </c>
      <c r="AG19" s="108" t="n">
        <v>0.00106365119385585</v>
      </c>
      <c r="AH19" s="108" t="n">
        <v>0.00532674434300742</v>
      </c>
      <c r="AI19" s="108" t="n">
        <v>0.00222596508836964</v>
      </c>
      <c r="AJ19" s="108" t="n">
        <v>0.000406072929571455</v>
      </c>
      <c r="AK19" s="108" t="n">
        <v>0.000284098867402335</v>
      </c>
      <c r="AL19" s="108" t="n">
        <v>0.0000774316121482986</v>
      </c>
      <c r="AM19" s="108" t="n">
        <v>0.000766101588076</v>
      </c>
      <c r="AN19" s="108" t="n">
        <v>0.0012178931639305</v>
      </c>
      <c r="AO19" s="108" t="n">
        <v>0.000768734558436221</v>
      </c>
      <c r="AP19" s="108" t="n">
        <v>0.000507806576419231</v>
      </c>
      <c r="AQ19" s="108" t="n">
        <v>0.000856107321186246</v>
      </c>
      <c r="AR19" s="115" t="n">
        <v>0.000836838885181779</v>
      </c>
    </row>
    <row r="20" ht="15" customHeight="1">
      <c r="A20" s="49" t="s">
        <v>87</v>
      </c>
      <c r="B20" s="52" t="s">
        <v>20</v>
      </c>
      <c r="C20" s="111" t="n">
        <v>0.114409844762209</v>
      </c>
      <c r="D20" s="108" t="n">
        <v>0.0281282678382077</v>
      </c>
      <c r="E20" s="108" t="n">
        <v>0.0174207838913465</v>
      </c>
      <c r="F20" s="108" t="n">
        <v>0.0378210028926986</v>
      </c>
      <c r="G20" s="108" t="n">
        <v>0.0595710828209517</v>
      </c>
      <c r="H20" s="108" t="n">
        <v>0.0683845780377576</v>
      </c>
      <c r="I20" s="108" t="n">
        <v>0.18555053497154</v>
      </c>
      <c r="J20" s="108" t="n">
        <v>0.0484399893852361</v>
      </c>
      <c r="K20" s="108" t="n">
        <v>0.106511344101398</v>
      </c>
      <c r="L20" s="108" t="n">
        <v>0.0570940385328309</v>
      </c>
      <c r="M20" s="108" t="n">
        <v>0.102076735632152</v>
      </c>
      <c r="N20" s="108" t="n">
        <v>0.0406303540866134</v>
      </c>
      <c r="O20" s="108" t="n">
        <v>0.0165603350331833</v>
      </c>
      <c r="P20" s="108" t="n">
        <v>0.0809523644470738</v>
      </c>
      <c r="Q20" s="108" t="n">
        <v>1.28195421861411</v>
      </c>
      <c r="R20" s="108" t="n">
        <v>0.0405441304077792</v>
      </c>
      <c r="S20" s="108" t="n">
        <v>0.180195082241158</v>
      </c>
      <c r="T20" s="108" t="n">
        <v>0.29396125601942</v>
      </c>
      <c r="U20" s="108" t="n">
        <v>0.274135681253118</v>
      </c>
      <c r="V20" s="108" t="n">
        <v>0.0779539933359174</v>
      </c>
      <c r="W20" s="108" t="n">
        <v>0.0289065201861345</v>
      </c>
      <c r="X20" s="108" t="n">
        <v>0.0397022676205784</v>
      </c>
      <c r="Y20" s="108" t="n">
        <v>0.0359723099844802</v>
      </c>
      <c r="Z20" s="108" t="n">
        <v>0.0301135989376485</v>
      </c>
      <c r="AA20" s="108" t="n">
        <v>0.0925901672767811</v>
      </c>
      <c r="AB20" s="108" t="n">
        <v>0.0318399628046551</v>
      </c>
      <c r="AC20" s="108" t="n">
        <v>0.057220332467956</v>
      </c>
      <c r="AD20" s="108" t="n">
        <v>0.0260683172943097</v>
      </c>
      <c r="AE20" s="108" t="n">
        <v>0.0150380172570523</v>
      </c>
      <c r="AF20" s="108" t="n">
        <v>0.0260844494637966</v>
      </c>
      <c r="AG20" s="108" t="n">
        <v>0.0102079044011619</v>
      </c>
      <c r="AH20" s="108" t="n">
        <v>0.0134864556517532</v>
      </c>
      <c r="AI20" s="108" t="n">
        <v>0.0197588539960579</v>
      </c>
      <c r="AJ20" s="108" t="n">
        <v>0.00588193671891758</v>
      </c>
      <c r="AK20" s="108" t="n">
        <v>0.00295564914421754</v>
      </c>
      <c r="AL20" s="108" t="n">
        <v>0.00165281910304112</v>
      </c>
      <c r="AM20" s="108" t="n">
        <v>0.00767559410109656</v>
      </c>
      <c r="AN20" s="108" t="n">
        <v>0.00412517938648993</v>
      </c>
      <c r="AO20" s="108" t="n">
        <v>0.00563409376914127</v>
      </c>
      <c r="AP20" s="108" t="n">
        <v>0.00509440798155341</v>
      </c>
      <c r="AQ20" s="108" t="n">
        <v>0.0115078028751364</v>
      </c>
      <c r="AR20" s="115" t="n">
        <v>0.0157704884076</v>
      </c>
    </row>
    <row r="21" ht="15" customHeight="1">
      <c r="A21" s="49" t="s">
        <v>88</v>
      </c>
      <c r="B21" s="52" t="s">
        <v>6</v>
      </c>
      <c r="C21" s="111" t="n">
        <v>0.0119054421229467</v>
      </c>
      <c r="D21" s="108" t="n">
        <v>0.00089851281416558</v>
      </c>
      <c r="E21" s="108" t="n">
        <v>0.00052870726953209</v>
      </c>
      <c r="F21" s="108" t="n">
        <v>0.0008173986425919</v>
      </c>
      <c r="G21" s="108" t="n">
        <v>0.00499022448095512</v>
      </c>
      <c r="H21" s="108" t="n">
        <v>0.00622892524081461</v>
      </c>
      <c r="I21" s="108" t="n">
        <v>0.00319019259194605</v>
      </c>
      <c r="J21" s="108" t="n">
        <v>0.00106037444983176</v>
      </c>
      <c r="K21" s="108" t="n">
        <v>0.00161868816204189</v>
      </c>
      <c r="L21" s="108" t="n">
        <v>0.00219978986852143</v>
      </c>
      <c r="M21" s="108" t="n">
        <v>0.0015344445076365</v>
      </c>
      <c r="N21" s="108" t="n">
        <v>0.000692531264638698</v>
      </c>
      <c r="O21" s="108" t="n">
        <v>0.000609483458678865</v>
      </c>
      <c r="P21" s="108" t="n">
        <v>0.00534848348661354</v>
      </c>
      <c r="Q21" s="108" t="n">
        <v>0.00139872028388908</v>
      </c>
      <c r="R21" s="108" t="n">
        <v>1.02057009857699</v>
      </c>
      <c r="S21" s="108" t="n">
        <v>0.00227534374630925</v>
      </c>
      <c r="T21" s="108" t="n">
        <v>0.00356537791297642</v>
      </c>
      <c r="U21" s="108" t="n">
        <v>0.00257684611620066</v>
      </c>
      <c r="V21" s="108" t="n">
        <v>0.00113888860945132</v>
      </c>
      <c r="W21" s="108" t="n">
        <v>0.000620549384582992</v>
      </c>
      <c r="X21" s="108" t="n">
        <v>0.000643618840114559</v>
      </c>
      <c r="Y21" s="108" t="n">
        <v>0.000603719025731358</v>
      </c>
      <c r="Z21" s="108" t="n">
        <v>0.000732252076705361</v>
      </c>
      <c r="AA21" s="108" t="n">
        <v>0.00123396178244454</v>
      </c>
      <c r="AB21" s="108" t="n">
        <v>0.000786764255337898</v>
      </c>
      <c r="AC21" s="108" t="n">
        <v>0.000928190331271488</v>
      </c>
      <c r="AD21" s="108" t="n">
        <v>0.000467513002036543</v>
      </c>
      <c r="AE21" s="108" t="n">
        <v>0.000394181001507442</v>
      </c>
      <c r="AF21" s="108" t="n">
        <v>0.000942617648190639</v>
      </c>
      <c r="AG21" s="108" t="n">
        <v>0.000653417608997361</v>
      </c>
      <c r="AH21" s="108" t="n">
        <v>0.00052019369430453</v>
      </c>
      <c r="AI21" s="108" t="n">
        <v>0.00162781141838867</v>
      </c>
      <c r="AJ21" s="108" t="n">
        <v>0.000524125611899472</v>
      </c>
      <c r="AK21" s="108" t="n">
        <v>0.00035224932996159</v>
      </c>
      <c r="AL21" s="108" t="n">
        <v>0.0000873164767710949</v>
      </c>
      <c r="AM21" s="108" t="n">
        <v>0.00104258431802668</v>
      </c>
      <c r="AN21" s="108" t="n">
        <v>0.000771422465138873</v>
      </c>
      <c r="AO21" s="108" t="n">
        <v>0.00218413749883975</v>
      </c>
      <c r="AP21" s="108" t="n">
        <v>0.0013846354838947</v>
      </c>
      <c r="AQ21" s="108" t="n">
        <v>0.0174052564443657</v>
      </c>
      <c r="AR21" s="115" t="n">
        <v>0.0257343023944535</v>
      </c>
    </row>
    <row r="22" ht="15" customHeight="1">
      <c r="A22" s="49" t="s">
        <v>89</v>
      </c>
      <c r="B22" s="52" t="s">
        <v>119</v>
      </c>
      <c r="C22" s="111" t="n">
        <v>0.00258102745858634</v>
      </c>
      <c r="D22" s="108" t="n">
        <v>0.00155389883856004</v>
      </c>
      <c r="E22" s="108" t="n">
        <v>0.00249891672919984</v>
      </c>
      <c r="F22" s="108" t="n">
        <v>0.00331583018920919</v>
      </c>
      <c r="G22" s="108" t="n">
        <v>0.00291691552380973</v>
      </c>
      <c r="H22" s="108" t="n">
        <v>0.00272446889257901</v>
      </c>
      <c r="I22" s="108" t="n">
        <v>0.00302945164655447</v>
      </c>
      <c r="J22" s="108" t="n">
        <v>0.00203065948413216</v>
      </c>
      <c r="K22" s="108" t="n">
        <v>0.00198379867532121</v>
      </c>
      <c r="L22" s="108" t="n">
        <v>0.00239542450149211</v>
      </c>
      <c r="M22" s="108" t="n">
        <v>0.00280543629076136</v>
      </c>
      <c r="N22" s="108" t="n">
        <v>0.00179256255660683</v>
      </c>
      <c r="O22" s="108" t="n">
        <v>0.00118762436489748</v>
      </c>
      <c r="P22" s="108" t="n">
        <v>0.00231065414706282</v>
      </c>
      <c r="Q22" s="108" t="n">
        <v>0.00300275486301515</v>
      </c>
      <c r="R22" s="108" t="n">
        <v>0.0021649313829241</v>
      </c>
      <c r="S22" s="108" t="n">
        <v>1.03109218748695</v>
      </c>
      <c r="T22" s="108" t="n">
        <v>0.00662405302768691</v>
      </c>
      <c r="U22" s="108" t="n">
        <v>0.00263054978510829</v>
      </c>
      <c r="V22" s="108" t="n">
        <v>0.00531931743215182</v>
      </c>
      <c r="W22" s="108" t="n">
        <v>0.0020127644160885</v>
      </c>
      <c r="X22" s="108" t="n">
        <v>0.00288177252014884</v>
      </c>
      <c r="Y22" s="108" t="n">
        <v>0.00524591133068964</v>
      </c>
      <c r="Z22" s="108" t="n">
        <v>0.00213478350548122</v>
      </c>
      <c r="AA22" s="108" t="n">
        <v>0.00246374646811869</v>
      </c>
      <c r="AB22" s="108" t="n">
        <v>0.00204431448181875</v>
      </c>
      <c r="AC22" s="108" t="n">
        <v>0.00238060805431574</v>
      </c>
      <c r="AD22" s="108" t="n">
        <v>0.00133062433089072</v>
      </c>
      <c r="AE22" s="108" t="n">
        <v>0.00125238260191317</v>
      </c>
      <c r="AF22" s="108" t="n">
        <v>0.00240398026096031</v>
      </c>
      <c r="AG22" s="108" t="n">
        <v>0.00290511069002868</v>
      </c>
      <c r="AH22" s="108" t="n">
        <v>0.00208163624743951</v>
      </c>
      <c r="AI22" s="108" t="n">
        <v>0.00191429854464091</v>
      </c>
      <c r="AJ22" s="108" t="n">
        <v>0.00180948907946188</v>
      </c>
      <c r="AK22" s="108" t="n">
        <v>0.000848357998883199</v>
      </c>
      <c r="AL22" s="108" t="n">
        <v>0.000195530566273415</v>
      </c>
      <c r="AM22" s="108" t="n">
        <v>0.00464870430200465</v>
      </c>
      <c r="AN22" s="108" t="n">
        <v>0.00101712589941803</v>
      </c>
      <c r="AO22" s="108" t="n">
        <v>0.00223205309707527</v>
      </c>
      <c r="AP22" s="108" t="n">
        <v>0.00246859586296666</v>
      </c>
      <c r="AQ22" s="108" t="n">
        <v>0.00221650868873686</v>
      </c>
      <c r="AR22" s="115" t="n">
        <v>0.00485915623454491</v>
      </c>
    </row>
    <row r="23" ht="15" customHeight="1">
      <c r="A23" s="49" t="s">
        <v>90</v>
      </c>
      <c r="B23" s="52" t="s">
        <v>21</v>
      </c>
      <c r="C23" s="111" t="n">
        <v>0.043891340996689</v>
      </c>
      <c r="D23" s="108" t="n">
        <v>0.00480737057183431</v>
      </c>
      <c r="E23" s="108" t="n">
        <v>0.00795533700665293</v>
      </c>
      <c r="F23" s="108" t="n">
        <v>0.0556321130378924</v>
      </c>
      <c r="G23" s="108" t="n">
        <v>0.0253651098072877</v>
      </c>
      <c r="H23" s="108" t="n">
        <v>0.0259272628425898</v>
      </c>
      <c r="I23" s="108" t="n">
        <v>0.0260355787551351</v>
      </c>
      <c r="J23" s="108" t="n">
        <v>0.00882982469474576</v>
      </c>
      <c r="K23" s="108" t="n">
        <v>0.0189823206504007</v>
      </c>
      <c r="L23" s="108" t="n">
        <v>0.0303981135356172</v>
      </c>
      <c r="M23" s="108" t="n">
        <v>0.0347457385583515</v>
      </c>
      <c r="N23" s="108" t="n">
        <v>0.0580518474182229</v>
      </c>
      <c r="O23" s="108" t="n">
        <v>0.0041888884689443</v>
      </c>
      <c r="P23" s="108" t="n">
        <v>0.0246738596331584</v>
      </c>
      <c r="Q23" s="108" t="n">
        <v>0.0197297672376056</v>
      </c>
      <c r="R23" s="108" t="n">
        <v>0.0149394044385943</v>
      </c>
      <c r="S23" s="108" t="n">
        <v>0.0476649839303025</v>
      </c>
      <c r="T23" s="108" t="n">
        <v>1.08204210811908</v>
      </c>
      <c r="U23" s="108" t="n">
        <v>0.0513247010818506</v>
      </c>
      <c r="V23" s="108" t="n">
        <v>0.0282521580667641</v>
      </c>
      <c r="W23" s="108" t="n">
        <v>0.00976995043168501</v>
      </c>
      <c r="X23" s="108" t="n">
        <v>0.0132016390620901</v>
      </c>
      <c r="Y23" s="108" t="n">
        <v>0.0126447781494846</v>
      </c>
      <c r="Z23" s="108" t="n">
        <v>0.0124619247910918</v>
      </c>
      <c r="AA23" s="108" t="n">
        <v>0.014099578259725</v>
      </c>
      <c r="AB23" s="108" t="n">
        <v>0.0120015755955996</v>
      </c>
      <c r="AC23" s="108" t="n">
        <v>0.0139348074604216</v>
      </c>
      <c r="AD23" s="108" t="n">
        <v>0.00795877773421964</v>
      </c>
      <c r="AE23" s="108" t="n">
        <v>0.00477234832707837</v>
      </c>
      <c r="AF23" s="108" t="n">
        <v>0.0215599265154452</v>
      </c>
      <c r="AG23" s="108" t="n">
        <v>0.00626195337422331</v>
      </c>
      <c r="AH23" s="108" t="n">
        <v>0.0045119098826511</v>
      </c>
      <c r="AI23" s="108" t="n">
        <v>0.00807300090288247</v>
      </c>
      <c r="AJ23" s="108" t="n">
        <v>0.00479370547162274</v>
      </c>
      <c r="AK23" s="108" t="n">
        <v>0.00174159001048676</v>
      </c>
      <c r="AL23" s="108" t="n">
        <v>0.00236669117520043</v>
      </c>
      <c r="AM23" s="108" t="n">
        <v>0.0047134735792768</v>
      </c>
      <c r="AN23" s="108" t="n">
        <v>0.0023829768637505</v>
      </c>
      <c r="AO23" s="108" t="n">
        <v>0.00370132230093281</v>
      </c>
      <c r="AP23" s="108" t="n">
        <v>0.00233398433296359</v>
      </c>
      <c r="AQ23" s="108" t="n">
        <v>0.00778547250395323</v>
      </c>
      <c r="AR23" s="115" t="n">
        <v>0.00324976516176761</v>
      </c>
    </row>
    <row r="24" ht="15" customHeight="1">
      <c r="A24" s="49" t="s">
        <v>91</v>
      </c>
      <c r="B24" s="52" t="s">
        <v>120</v>
      </c>
      <c r="C24" s="111" t="n">
        <v>0.00753111320645134</v>
      </c>
      <c r="D24" s="108" t="n">
        <v>0.00585104663734354</v>
      </c>
      <c r="E24" s="108" t="n">
        <v>0.0173363611307377</v>
      </c>
      <c r="F24" s="108" t="n">
        <v>0.0149841933510638</v>
      </c>
      <c r="G24" s="108" t="n">
        <v>0.0342828276677223</v>
      </c>
      <c r="H24" s="108" t="n">
        <v>0.00815157297240415</v>
      </c>
      <c r="I24" s="108" t="n">
        <v>0.0153853803687292</v>
      </c>
      <c r="J24" s="108" t="n">
        <v>0.0127469505906104</v>
      </c>
      <c r="K24" s="108" t="n">
        <v>0.0367832883684378</v>
      </c>
      <c r="L24" s="108" t="n">
        <v>0.01388845242433</v>
      </c>
      <c r="M24" s="108" t="n">
        <v>0.0198627898077577</v>
      </c>
      <c r="N24" s="108" t="n">
        <v>0.0533132929182008</v>
      </c>
      <c r="O24" s="108" t="n">
        <v>0.0041057665258026</v>
      </c>
      <c r="P24" s="108" t="n">
        <v>0.0103565436135419</v>
      </c>
      <c r="Q24" s="108" t="n">
        <v>0.0160418120660977</v>
      </c>
      <c r="R24" s="108" t="n">
        <v>0.0121219052629723</v>
      </c>
      <c r="S24" s="108" t="n">
        <v>0.0585337467378386</v>
      </c>
      <c r="T24" s="108" t="n">
        <v>0.0226058009380862</v>
      </c>
      <c r="U24" s="108" t="n">
        <v>1.14915652120677</v>
      </c>
      <c r="V24" s="108" t="n">
        <v>0.0386286810948051</v>
      </c>
      <c r="W24" s="108" t="n">
        <v>0.0139530589152066</v>
      </c>
      <c r="X24" s="108" t="n">
        <v>0.00897819589673578</v>
      </c>
      <c r="Y24" s="108" t="n">
        <v>0.0142593082015031</v>
      </c>
      <c r="Z24" s="108" t="n">
        <v>0.029911240357578</v>
      </c>
      <c r="AA24" s="108" t="n">
        <v>0.0438570879320531</v>
      </c>
      <c r="AB24" s="108" t="n">
        <v>0.0696813703115824</v>
      </c>
      <c r="AC24" s="108" t="n">
        <v>0.0611421390181077</v>
      </c>
      <c r="AD24" s="108" t="n">
        <v>0.0238330815325242</v>
      </c>
      <c r="AE24" s="108" t="n">
        <v>0.00665412179828367</v>
      </c>
      <c r="AF24" s="108" t="n">
        <v>0.0307256511969086</v>
      </c>
      <c r="AG24" s="108" t="n">
        <v>0.0112695922200528</v>
      </c>
      <c r="AH24" s="108" t="n">
        <v>0.0220230420820446</v>
      </c>
      <c r="AI24" s="108" t="n">
        <v>0.0112050416235251</v>
      </c>
      <c r="AJ24" s="108" t="n">
        <v>0.00445195116428043</v>
      </c>
      <c r="AK24" s="108" t="n">
        <v>0.00220508006751642</v>
      </c>
      <c r="AL24" s="108" t="n">
        <v>0.000911843056913737</v>
      </c>
      <c r="AM24" s="108" t="n">
        <v>0.00566812496311285</v>
      </c>
      <c r="AN24" s="108" t="n">
        <v>0.00285426376141447</v>
      </c>
      <c r="AO24" s="108" t="n">
        <v>0.00379124981381536</v>
      </c>
      <c r="AP24" s="108" t="n">
        <v>0.00325196402824601</v>
      </c>
      <c r="AQ24" s="108" t="n">
        <v>0.00830927625013379</v>
      </c>
      <c r="AR24" s="115" t="n">
        <v>0.00666868982165425</v>
      </c>
    </row>
    <row r="25" ht="15" customHeight="1">
      <c r="A25" s="49" t="s">
        <v>92</v>
      </c>
      <c r="B25" s="52" t="s">
        <v>121</v>
      </c>
      <c r="C25" s="111" t="n">
        <v>0.0123930207971396</v>
      </c>
      <c r="D25" s="108" t="n">
        <v>0.00355257217437585</v>
      </c>
      <c r="E25" s="108" t="n">
        <v>0.00426260881681784</v>
      </c>
      <c r="F25" s="108" t="n">
        <v>0.00573936931778254</v>
      </c>
      <c r="G25" s="108" t="n">
        <v>0.011318330144786</v>
      </c>
      <c r="H25" s="108" t="n">
        <v>0.00706587381650719</v>
      </c>
      <c r="I25" s="108" t="n">
        <v>0.004083159386962</v>
      </c>
      <c r="J25" s="108" t="n">
        <v>0.00172196335145877</v>
      </c>
      <c r="K25" s="108" t="n">
        <v>0.00291938454647117</v>
      </c>
      <c r="L25" s="108" t="n">
        <v>0.00362819633419947</v>
      </c>
      <c r="M25" s="108" t="n">
        <v>0.00551621925275935</v>
      </c>
      <c r="N25" s="108" t="n">
        <v>0.00352505803821447</v>
      </c>
      <c r="O25" s="108" t="n">
        <v>0.00203328146222152</v>
      </c>
      <c r="P25" s="108" t="n">
        <v>0.00675907787194432</v>
      </c>
      <c r="Q25" s="108" t="n">
        <v>0.00516553724420523</v>
      </c>
      <c r="R25" s="108" t="n">
        <v>0.00227160313082213</v>
      </c>
      <c r="S25" s="108" t="n">
        <v>0.0111503125092952</v>
      </c>
      <c r="T25" s="108" t="n">
        <v>0.00649592203445908</v>
      </c>
      <c r="U25" s="108" t="n">
        <v>0.00759954844767363</v>
      </c>
      <c r="V25" s="108" t="n">
        <v>1.10516191326341</v>
      </c>
      <c r="W25" s="108" t="n">
        <v>0.00556534691586189</v>
      </c>
      <c r="X25" s="108" t="n">
        <v>0.0054201398680454</v>
      </c>
      <c r="Y25" s="108" t="n">
        <v>0.00367123598542378</v>
      </c>
      <c r="Z25" s="108" t="n">
        <v>0.00461869613391281</v>
      </c>
      <c r="AA25" s="108" t="n">
        <v>0.00707848858824352</v>
      </c>
      <c r="AB25" s="108" t="n">
        <v>0.0131861196093238</v>
      </c>
      <c r="AC25" s="108" t="n">
        <v>0.00474081584709903</v>
      </c>
      <c r="AD25" s="108" t="n">
        <v>0.00441227795531225</v>
      </c>
      <c r="AE25" s="108" t="n">
        <v>0.0124079272618055</v>
      </c>
      <c r="AF25" s="108" t="n">
        <v>0.102905582861807</v>
      </c>
      <c r="AG25" s="108" t="n">
        <v>0.00204644728478783</v>
      </c>
      <c r="AH25" s="108" t="n">
        <v>0.00201957280976212</v>
      </c>
      <c r="AI25" s="108" t="n">
        <v>0.00680370512686962</v>
      </c>
      <c r="AJ25" s="108" t="n">
        <v>0.00277106480531978</v>
      </c>
      <c r="AK25" s="108" t="n">
        <v>0.00103587779025471</v>
      </c>
      <c r="AL25" s="108" t="n">
        <v>0.00439791635421636</v>
      </c>
      <c r="AM25" s="108" t="n">
        <v>0.00222820808340352</v>
      </c>
      <c r="AN25" s="108" t="n">
        <v>0.00314324000678139</v>
      </c>
      <c r="AO25" s="108" t="n">
        <v>0.00215980575527892</v>
      </c>
      <c r="AP25" s="108" t="n">
        <v>0.00198262929349976</v>
      </c>
      <c r="AQ25" s="108" t="n">
        <v>0.00428435246002004</v>
      </c>
      <c r="AR25" s="115" t="n">
        <v>0.00180161063239705</v>
      </c>
    </row>
    <row r="26" ht="15" customHeight="1">
      <c r="A26" s="49" t="s">
        <v>93</v>
      </c>
      <c r="B26" s="55" t="s">
        <v>122</v>
      </c>
      <c r="C26" s="111" t="n">
        <v>0.00516085067474082</v>
      </c>
      <c r="D26" s="108" t="n">
        <v>0.025182076128756</v>
      </c>
      <c r="E26" s="108" t="n">
        <v>0.0143728451571746</v>
      </c>
      <c r="F26" s="108" t="n">
        <v>0.0197869296910457</v>
      </c>
      <c r="G26" s="108" t="n">
        <v>0.0112663038393983</v>
      </c>
      <c r="H26" s="108" t="n">
        <v>0.00593914386865685</v>
      </c>
      <c r="I26" s="108" t="n">
        <v>0.00555362858828676</v>
      </c>
      <c r="J26" s="108" t="n">
        <v>0.00546357436244441</v>
      </c>
      <c r="K26" s="108" t="n">
        <v>0.00623048513939797</v>
      </c>
      <c r="L26" s="108" t="n">
        <v>0.00820074935338595</v>
      </c>
      <c r="M26" s="108" t="n">
        <v>0.0106199954580478</v>
      </c>
      <c r="N26" s="108" t="n">
        <v>0.00860260597900007</v>
      </c>
      <c r="O26" s="108" t="n">
        <v>0.0101781157013895</v>
      </c>
      <c r="P26" s="108" t="n">
        <v>0.00638537436469059</v>
      </c>
      <c r="Q26" s="108" t="n">
        <v>0.00605472947379368</v>
      </c>
      <c r="R26" s="108" t="n">
        <v>0.0043663760601153</v>
      </c>
      <c r="S26" s="108" t="n">
        <v>0.0139702015438431</v>
      </c>
      <c r="T26" s="108" t="n">
        <v>0.0111183776471651</v>
      </c>
      <c r="U26" s="108" t="n">
        <v>0.0196412092228144</v>
      </c>
      <c r="V26" s="108" t="n">
        <v>0.0208106806132725</v>
      </c>
      <c r="W26" s="108" t="n">
        <v>1.14451090949044</v>
      </c>
      <c r="X26" s="108" t="n">
        <v>0.0343438531653645</v>
      </c>
      <c r="Y26" s="108" t="n">
        <v>0.270206787290333</v>
      </c>
      <c r="Z26" s="108" t="n">
        <v>0.067140322484746</v>
      </c>
      <c r="AA26" s="108" t="n">
        <v>0.0968647578266253</v>
      </c>
      <c r="AB26" s="108" t="n">
        <v>0.0979012334840202</v>
      </c>
      <c r="AC26" s="108" t="n">
        <v>0.168825793366098</v>
      </c>
      <c r="AD26" s="108" t="n">
        <v>0.0464531617188195</v>
      </c>
      <c r="AE26" s="108" t="n">
        <v>0.0116446815394476</v>
      </c>
      <c r="AF26" s="108" t="n">
        <v>0.0677940358558771</v>
      </c>
      <c r="AG26" s="108" t="n">
        <v>0.00722652021186066</v>
      </c>
      <c r="AH26" s="108" t="n">
        <v>0.00895278769080724</v>
      </c>
      <c r="AI26" s="108" t="n">
        <v>0.00555059849130824</v>
      </c>
      <c r="AJ26" s="108" t="n">
        <v>0.00458784951429101</v>
      </c>
      <c r="AK26" s="108" t="n">
        <v>0.00188394804044948</v>
      </c>
      <c r="AL26" s="108" t="n">
        <v>0.00097793698811111</v>
      </c>
      <c r="AM26" s="108" t="n">
        <v>0.00443667815971639</v>
      </c>
      <c r="AN26" s="108" t="n">
        <v>0.00381388035961809</v>
      </c>
      <c r="AO26" s="108" t="n">
        <v>0.00282052280223361</v>
      </c>
      <c r="AP26" s="108" t="n">
        <v>0.00318213986115854</v>
      </c>
      <c r="AQ26" s="108" t="n">
        <v>0.00520902426246181</v>
      </c>
      <c r="AR26" s="115" t="n">
        <v>0.00498949006562237</v>
      </c>
    </row>
    <row r="27" ht="15" customHeight="1">
      <c r="A27" s="49" t="s">
        <v>94</v>
      </c>
      <c r="B27" s="52" t="s">
        <v>123</v>
      </c>
      <c r="C27" s="111" t="n">
        <v>0.00405128547612733</v>
      </c>
      <c r="D27" s="108" t="n">
        <v>0.00275373036648993</v>
      </c>
      <c r="E27" s="108" t="n">
        <v>0.00386424829642428</v>
      </c>
      <c r="F27" s="108" t="n">
        <v>0.00611405788355039</v>
      </c>
      <c r="G27" s="108" t="n">
        <v>0.00538525313333389</v>
      </c>
      <c r="H27" s="108" t="n">
        <v>0.0034766279381907</v>
      </c>
      <c r="I27" s="108" t="n">
        <v>0.00295607388929392</v>
      </c>
      <c r="J27" s="108" t="n">
        <v>0.00225760673890866</v>
      </c>
      <c r="K27" s="108" t="n">
        <v>0.0027945495569404</v>
      </c>
      <c r="L27" s="108" t="n">
        <v>0.00286040630386277</v>
      </c>
      <c r="M27" s="108" t="n">
        <v>0.00846530784448162</v>
      </c>
      <c r="N27" s="108" t="n">
        <v>0.0178423189575521</v>
      </c>
      <c r="O27" s="108" t="n">
        <v>0.00145108605368891</v>
      </c>
      <c r="P27" s="108" t="n">
        <v>0.00326434399055853</v>
      </c>
      <c r="Q27" s="108" t="n">
        <v>0.0050889235972946</v>
      </c>
      <c r="R27" s="108" t="n">
        <v>0.00187717051316521</v>
      </c>
      <c r="S27" s="108" t="n">
        <v>0.00461539499332183</v>
      </c>
      <c r="T27" s="108" t="n">
        <v>0.00880886239946536</v>
      </c>
      <c r="U27" s="108" t="n">
        <v>0.00465262943476595</v>
      </c>
      <c r="V27" s="108" t="n">
        <v>0.0057844994744042</v>
      </c>
      <c r="W27" s="108" t="n">
        <v>0.0187584419984368</v>
      </c>
      <c r="X27" s="108" t="n">
        <v>1.14045568909979</v>
      </c>
      <c r="Y27" s="108" t="n">
        <v>0.0237746487350987</v>
      </c>
      <c r="Z27" s="108" t="n">
        <v>0.0225815247482515</v>
      </c>
      <c r="AA27" s="108" t="n">
        <v>0.105719728715707</v>
      </c>
      <c r="AB27" s="108" t="n">
        <v>0.0211492645749584</v>
      </c>
      <c r="AC27" s="108" t="n">
        <v>0.0815962496745479</v>
      </c>
      <c r="AD27" s="108" t="n">
        <v>0.0254816743962754</v>
      </c>
      <c r="AE27" s="108" t="n">
        <v>0.00477979386629763</v>
      </c>
      <c r="AF27" s="108" t="n">
        <v>0.0124307125678663</v>
      </c>
      <c r="AG27" s="108" t="n">
        <v>0.00317596409404932</v>
      </c>
      <c r="AH27" s="108" t="n">
        <v>0.00325932849139484</v>
      </c>
      <c r="AI27" s="108" t="n">
        <v>0.0023417782144125</v>
      </c>
      <c r="AJ27" s="108" t="n">
        <v>0.0021414377959103</v>
      </c>
      <c r="AK27" s="108" t="n">
        <v>0.000897186938857478</v>
      </c>
      <c r="AL27" s="108" t="n">
        <v>0.000474171738991975</v>
      </c>
      <c r="AM27" s="108" t="n">
        <v>0.00195417782395975</v>
      </c>
      <c r="AN27" s="108" t="n">
        <v>0.00113755852155336</v>
      </c>
      <c r="AO27" s="108" t="n">
        <v>0.00100526628527208</v>
      </c>
      <c r="AP27" s="108" t="n">
        <v>0.00159492783411126</v>
      </c>
      <c r="AQ27" s="108" t="n">
        <v>0.0017879941771151</v>
      </c>
      <c r="AR27" s="115" t="n">
        <v>0.0022525451456161</v>
      </c>
    </row>
    <row r="28" ht="15" customHeight="1">
      <c r="A28" s="49" t="s">
        <v>95</v>
      </c>
      <c r="B28" s="52" t="s">
        <v>124</v>
      </c>
      <c r="C28" s="111" t="n">
        <v>0.00648386340716164</v>
      </c>
      <c r="D28" s="108" t="n">
        <v>0.015448271601776</v>
      </c>
      <c r="E28" s="108" t="n">
        <v>0.0241618197218099</v>
      </c>
      <c r="F28" s="108" t="n">
        <v>0.0179658971265326</v>
      </c>
      <c r="G28" s="108" t="n">
        <v>0.0229578359942093</v>
      </c>
      <c r="H28" s="108" t="n">
        <v>0.00794568116616458</v>
      </c>
      <c r="I28" s="108" t="n">
        <v>0.00765419919513028</v>
      </c>
      <c r="J28" s="108" t="n">
        <v>0.00640020980393312</v>
      </c>
      <c r="K28" s="108" t="n">
        <v>0.00837951594475001</v>
      </c>
      <c r="L28" s="108" t="n">
        <v>0.0159851688630848</v>
      </c>
      <c r="M28" s="108" t="n">
        <v>0.00878244897067416</v>
      </c>
      <c r="N28" s="108" t="n">
        <v>0.00833993848186983</v>
      </c>
      <c r="O28" s="108" t="n">
        <v>0.00783492605704732</v>
      </c>
      <c r="P28" s="108" t="n">
        <v>0.00875951837056087</v>
      </c>
      <c r="Q28" s="108" t="n">
        <v>0.00835045197908498</v>
      </c>
      <c r="R28" s="108" t="n">
        <v>0.00561158224257035</v>
      </c>
      <c r="S28" s="108" t="n">
        <v>0.0337804410832925</v>
      </c>
      <c r="T28" s="108" t="n">
        <v>0.0226770266123352</v>
      </c>
      <c r="U28" s="108" t="n">
        <v>0.00922981037657157</v>
      </c>
      <c r="V28" s="108" t="n">
        <v>0.0112424625081297</v>
      </c>
      <c r="W28" s="108" t="n">
        <v>0.0390804272467904</v>
      </c>
      <c r="X28" s="108" t="n">
        <v>0.0153797433709641</v>
      </c>
      <c r="Y28" s="108" t="n">
        <v>1.08865772946712</v>
      </c>
      <c r="Z28" s="108" t="n">
        <v>0.0454360432311371</v>
      </c>
      <c r="AA28" s="108" t="n">
        <v>0.0544775465763644</v>
      </c>
      <c r="AB28" s="108" t="n">
        <v>0.0424991133956553</v>
      </c>
      <c r="AC28" s="108" t="n">
        <v>0.0563663372735455</v>
      </c>
      <c r="AD28" s="108" t="n">
        <v>0.056637791926272</v>
      </c>
      <c r="AE28" s="108" t="n">
        <v>0.0181265359662562</v>
      </c>
      <c r="AF28" s="108" t="n">
        <v>0.0594425318365364</v>
      </c>
      <c r="AG28" s="108" t="n">
        <v>0.00519928094336398</v>
      </c>
      <c r="AH28" s="108" t="n">
        <v>0.00592762223432437</v>
      </c>
      <c r="AI28" s="108" t="n">
        <v>0.0103393700957504</v>
      </c>
      <c r="AJ28" s="108" t="n">
        <v>0.00379198567333373</v>
      </c>
      <c r="AK28" s="108" t="n">
        <v>0.00154827760594227</v>
      </c>
      <c r="AL28" s="108" t="n">
        <v>0.00140217298487824</v>
      </c>
      <c r="AM28" s="108" t="n">
        <v>0.00410163599774275</v>
      </c>
      <c r="AN28" s="108" t="n">
        <v>0.00478690999472049</v>
      </c>
      <c r="AO28" s="108" t="n">
        <v>0.00265063333115579</v>
      </c>
      <c r="AP28" s="108" t="n">
        <v>0.00280323296699951</v>
      </c>
      <c r="AQ28" s="108" t="n">
        <v>0.00516977776238723</v>
      </c>
      <c r="AR28" s="115" t="n">
        <v>0.00446222980016071</v>
      </c>
    </row>
    <row r="29" ht="15" customHeight="1">
      <c r="A29" s="49" t="s">
        <v>96</v>
      </c>
      <c r="B29" s="52" t="s">
        <v>125</v>
      </c>
      <c r="C29" s="111" t="n">
        <v>0.00905618314634831</v>
      </c>
      <c r="D29" s="108" t="n">
        <v>0.0454835028254553</v>
      </c>
      <c r="E29" s="108" t="n">
        <v>0.0856005664922086</v>
      </c>
      <c r="F29" s="108" t="n">
        <v>0.0753839829580832</v>
      </c>
      <c r="G29" s="108" t="n">
        <v>0.0196260007628473</v>
      </c>
      <c r="H29" s="108" t="n">
        <v>0.0148072556553355</v>
      </c>
      <c r="I29" s="108" t="n">
        <v>0.0191541238095109</v>
      </c>
      <c r="J29" s="108" t="n">
        <v>0.0440259730930176</v>
      </c>
      <c r="K29" s="108" t="n">
        <v>0.0274550115132924</v>
      </c>
      <c r="L29" s="108" t="n">
        <v>0.0330415855452876</v>
      </c>
      <c r="M29" s="108" t="n">
        <v>0.0455566255362903</v>
      </c>
      <c r="N29" s="108" t="n">
        <v>0.0689457422373324</v>
      </c>
      <c r="O29" s="108" t="n">
        <v>0.0209432501225688</v>
      </c>
      <c r="P29" s="108" t="n">
        <v>0.0256464039942648</v>
      </c>
      <c r="Q29" s="108" t="n">
        <v>0.0211918337068557</v>
      </c>
      <c r="R29" s="108" t="n">
        <v>0.0187652840068055</v>
      </c>
      <c r="S29" s="108" t="n">
        <v>0.0247903192610158</v>
      </c>
      <c r="T29" s="108" t="n">
        <v>0.0311535505680581</v>
      </c>
      <c r="U29" s="108" t="n">
        <v>0.0253199116938024</v>
      </c>
      <c r="V29" s="108" t="n">
        <v>0.0552378634096108</v>
      </c>
      <c r="W29" s="108" t="n">
        <v>0.0967807542796735</v>
      </c>
      <c r="X29" s="108" t="n">
        <v>0.0579168988998535</v>
      </c>
      <c r="Y29" s="108" t="n">
        <v>0.0394882236357394</v>
      </c>
      <c r="Z29" s="108" t="n">
        <v>1.14223172000672</v>
      </c>
      <c r="AA29" s="108" t="n">
        <v>0.0506182062613715</v>
      </c>
      <c r="AB29" s="108" t="n">
        <v>0.0431531550825445</v>
      </c>
      <c r="AC29" s="108" t="n">
        <v>0.0531015570254055</v>
      </c>
      <c r="AD29" s="108" t="n">
        <v>0.0293954185854683</v>
      </c>
      <c r="AE29" s="108" t="n">
        <v>0.022194482401987</v>
      </c>
      <c r="AF29" s="108" t="n">
        <v>0.0358938868061847</v>
      </c>
      <c r="AG29" s="108" t="n">
        <v>0.0151925752986409</v>
      </c>
      <c r="AH29" s="108" t="n">
        <v>0.0261876837701031</v>
      </c>
      <c r="AI29" s="108" t="n">
        <v>0.010035358020964</v>
      </c>
      <c r="AJ29" s="108" t="n">
        <v>0.0232076529864284</v>
      </c>
      <c r="AK29" s="108" t="n">
        <v>0.00735107565017729</v>
      </c>
      <c r="AL29" s="108" t="n">
        <v>0.00196019010412905</v>
      </c>
      <c r="AM29" s="108" t="n">
        <v>0.0207916981356665</v>
      </c>
      <c r="AN29" s="108" t="n">
        <v>0.008765735095477</v>
      </c>
      <c r="AO29" s="108" t="n">
        <v>0.0140037465259662</v>
      </c>
      <c r="AP29" s="108" t="n">
        <v>0.00867812520806561</v>
      </c>
      <c r="AQ29" s="108" t="n">
        <v>0.0301760390968384</v>
      </c>
      <c r="AR29" s="115" t="n">
        <v>0.0525169051176277</v>
      </c>
    </row>
    <row r="30" ht="15" customHeight="1">
      <c r="A30" s="49" t="s">
        <v>97</v>
      </c>
      <c r="B30" s="52" t="s">
        <v>126</v>
      </c>
      <c r="C30" s="111" t="n">
        <v>0.00209249867624907</v>
      </c>
      <c r="D30" s="108" t="n">
        <v>0.00362822211869639</v>
      </c>
      <c r="E30" s="108" t="n">
        <v>0.00504394481762525</v>
      </c>
      <c r="F30" s="108" t="n">
        <v>0.00528406628354638</v>
      </c>
      <c r="G30" s="108" t="n">
        <v>0.00327558919034999</v>
      </c>
      <c r="H30" s="108" t="n">
        <v>0.00302188098773288</v>
      </c>
      <c r="I30" s="108" t="n">
        <v>0.00399814182859542</v>
      </c>
      <c r="J30" s="108" t="n">
        <v>0.00278159795453631</v>
      </c>
      <c r="K30" s="108" t="n">
        <v>0.00297170650148762</v>
      </c>
      <c r="L30" s="108" t="n">
        <v>0.00372709633653566</v>
      </c>
      <c r="M30" s="108" t="n">
        <v>0.00458654913670711</v>
      </c>
      <c r="N30" s="108" t="n">
        <v>0.00391441901919034</v>
      </c>
      <c r="O30" s="108" t="n">
        <v>0.00178685960509949</v>
      </c>
      <c r="P30" s="108" t="n">
        <v>0.00264627435765455</v>
      </c>
      <c r="Q30" s="108" t="n">
        <v>0.00335938009437346</v>
      </c>
      <c r="R30" s="108" t="n">
        <v>0.0021243863182847</v>
      </c>
      <c r="S30" s="108" t="n">
        <v>0.00360477662985619</v>
      </c>
      <c r="T30" s="108" t="n">
        <v>0.00372353971252052</v>
      </c>
      <c r="U30" s="108" t="n">
        <v>0.00418122746970322</v>
      </c>
      <c r="V30" s="108" t="n">
        <v>0.00630050607485468</v>
      </c>
      <c r="W30" s="108" t="n">
        <v>0.00620254265516298</v>
      </c>
      <c r="X30" s="108" t="n">
        <v>0.00827069187901063</v>
      </c>
      <c r="Y30" s="108" t="n">
        <v>0.00408784742032125</v>
      </c>
      <c r="Z30" s="108" t="n">
        <v>0.0216971602467867</v>
      </c>
      <c r="AA30" s="108" t="n">
        <v>1.09710088751708</v>
      </c>
      <c r="AB30" s="108" t="n">
        <v>0.0107302064348802</v>
      </c>
      <c r="AC30" s="108" t="n">
        <v>0.018324368339289</v>
      </c>
      <c r="AD30" s="108" t="n">
        <v>0.00809615395542417</v>
      </c>
      <c r="AE30" s="108" t="n">
        <v>0.0219916133661427</v>
      </c>
      <c r="AF30" s="108" t="n">
        <v>0.0216200213012087</v>
      </c>
      <c r="AG30" s="108" t="n">
        <v>0.00313025383497643</v>
      </c>
      <c r="AH30" s="108" t="n">
        <v>0.00465402569715634</v>
      </c>
      <c r="AI30" s="108" t="n">
        <v>0.00217870760370393</v>
      </c>
      <c r="AJ30" s="108" t="n">
        <v>0.00512130672905001</v>
      </c>
      <c r="AK30" s="108" t="n">
        <v>0.00129700797030033</v>
      </c>
      <c r="AL30" s="108" t="n">
        <v>0.0011854327077964</v>
      </c>
      <c r="AM30" s="108" t="n">
        <v>0.0045383331175801</v>
      </c>
      <c r="AN30" s="108" t="n">
        <v>0.00184643543243247</v>
      </c>
      <c r="AO30" s="108" t="n">
        <v>0.00170261271799264</v>
      </c>
      <c r="AP30" s="108" t="n">
        <v>0.00205000050791647</v>
      </c>
      <c r="AQ30" s="108" t="n">
        <v>0.00254211952032592</v>
      </c>
      <c r="AR30" s="115" t="n">
        <v>0.00264591904589846</v>
      </c>
    </row>
    <row r="31" ht="15" customHeight="1">
      <c r="A31" s="49" t="s">
        <v>98</v>
      </c>
      <c r="B31" s="52" t="s">
        <v>127</v>
      </c>
      <c r="C31" s="111" t="n">
        <v>0.00129442252744063</v>
      </c>
      <c r="D31" s="108" t="n">
        <v>0.00178540077744778</v>
      </c>
      <c r="E31" s="108" t="n">
        <v>0.00257763304644116</v>
      </c>
      <c r="F31" s="108" t="n">
        <v>0.00244645513205563</v>
      </c>
      <c r="G31" s="108" t="n">
        <v>0.00303034699541393</v>
      </c>
      <c r="H31" s="108" t="n">
        <v>0.00245749548252661</v>
      </c>
      <c r="I31" s="108" t="n">
        <v>0.00210167458859534</v>
      </c>
      <c r="J31" s="108" t="n">
        <v>0.00172566592610079</v>
      </c>
      <c r="K31" s="108" t="n">
        <v>0.00255317449914744</v>
      </c>
      <c r="L31" s="108" t="n">
        <v>0.00217431011651696</v>
      </c>
      <c r="M31" s="108" t="n">
        <v>0.0028558164927954</v>
      </c>
      <c r="N31" s="108" t="n">
        <v>0.00201943871359608</v>
      </c>
      <c r="O31" s="108" t="n">
        <v>0.00118563093959807</v>
      </c>
      <c r="P31" s="108" t="n">
        <v>0.00212595605990313</v>
      </c>
      <c r="Q31" s="108" t="n">
        <v>0.00190978862733698</v>
      </c>
      <c r="R31" s="108" t="n">
        <v>0.00218018255122592</v>
      </c>
      <c r="S31" s="108" t="n">
        <v>0.0028872227444742</v>
      </c>
      <c r="T31" s="108" t="n">
        <v>0.00303575453701928</v>
      </c>
      <c r="U31" s="108" t="n">
        <v>0.00243316496131934</v>
      </c>
      <c r="V31" s="108" t="n">
        <v>0.00278438655777517</v>
      </c>
      <c r="W31" s="108" t="n">
        <v>0.0029310468356116</v>
      </c>
      <c r="X31" s="108" t="n">
        <v>0.00280789392993919</v>
      </c>
      <c r="Y31" s="108" t="n">
        <v>0.00217811759225557</v>
      </c>
      <c r="Z31" s="108" t="n">
        <v>0.00307756953080557</v>
      </c>
      <c r="AA31" s="108" t="n">
        <v>0.00500122466576976</v>
      </c>
      <c r="AB31" s="108" t="n">
        <v>1.10600737259787</v>
      </c>
      <c r="AC31" s="108" t="n">
        <v>0.0490287112898799</v>
      </c>
      <c r="AD31" s="108" t="n">
        <v>0.00321666783345487</v>
      </c>
      <c r="AE31" s="108" t="n">
        <v>0.00159230732220118</v>
      </c>
      <c r="AF31" s="108" t="n">
        <v>0.00227907434640189</v>
      </c>
      <c r="AG31" s="108" t="n">
        <v>0.00736632796132145</v>
      </c>
      <c r="AH31" s="108" t="n">
        <v>0.0114395175548217</v>
      </c>
      <c r="AI31" s="108" t="n">
        <v>0.0016844098568042</v>
      </c>
      <c r="AJ31" s="108" t="n">
        <v>0.00158666394139829</v>
      </c>
      <c r="AK31" s="108" t="n">
        <v>0.000990400748943574</v>
      </c>
      <c r="AL31" s="108" t="n">
        <v>0.00021090682624363</v>
      </c>
      <c r="AM31" s="108" t="n">
        <v>0.00154489462682809</v>
      </c>
      <c r="AN31" s="108" t="n">
        <v>0.00144207203100437</v>
      </c>
      <c r="AO31" s="108" t="n">
        <v>0.0013516408163114</v>
      </c>
      <c r="AP31" s="108" t="n">
        <v>0.00138664062182312</v>
      </c>
      <c r="AQ31" s="108" t="n">
        <v>0.00176138083756709</v>
      </c>
      <c r="AR31" s="115" t="n">
        <v>0.00135898576227914</v>
      </c>
    </row>
    <row r="32" ht="15" customHeight="1">
      <c r="A32" s="49" t="s">
        <v>99</v>
      </c>
      <c r="B32" s="52" t="s">
        <v>5</v>
      </c>
      <c r="C32" s="111" t="n">
        <v>0.00201477030226782</v>
      </c>
      <c r="D32" s="108" t="n">
        <v>0.00312296514389431</v>
      </c>
      <c r="E32" s="108" t="n">
        <v>0.00508161201806743</v>
      </c>
      <c r="F32" s="108" t="n">
        <v>0.00474591605031969</v>
      </c>
      <c r="G32" s="108" t="n">
        <v>0.00488245079330765</v>
      </c>
      <c r="H32" s="108" t="n">
        <v>0.00311198136497596</v>
      </c>
      <c r="I32" s="108" t="n">
        <v>0.00318024273039186</v>
      </c>
      <c r="J32" s="108" t="n">
        <v>0.00274559472019769</v>
      </c>
      <c r="K32" s="108" t="n">
        <v>0.00414646104282768</v>
      </c>
      <c r="L32" s="108" t="n">
        <v>0.00359845867319447</v>
      </c>
      <c r="M32" s="108" t="n">
        <v>0.00456100060989751</v>
      </c>
      <c r="N32" s="108" t="n">
        <v>0.00405526704949806</v>
      </c>
      <c r="O32" s="108" t="n">
        <v>0.00194387890207421</v>
      </c>
      <c r="P32" s="108" t="n">
        <v>0.00347898186653203</v>
      </c>
      <c r="Q32" s="108" t="n">
        <v>0.00313654010616442</v>
      </c>
      <c r="R32" s="108" t="n">
        <v>0.00289375583253515</v>
      </c>
      <c r="S32" s="108" t="n">
        <v>0.00479355056844961</v>
      </c>
      <c r="T32" s="108" t="n">
        <v>0.00468379621676869</v>
      </c>
      <c r="U32" s="108" t="n">
        <v>0.0050022982970326</v>
      </c>
      <c r="V32" s="108" t="n">
        <v>0.00551096526797199</v>
      </c>
      <c r="W32" s="108" t="n">
        <v>0.00634061872450699</v>
      </c>
      <c r="X32" s="108" t="n">
        <v>0.00586694100258587</v>
      </c>
      <c r="Y32" s="108" t="n">
        <v>0.00532798536164619</v>
      </c>
      <c r="Z32" s="108" t="n">
        <v>0.00649395442114297</v>
      </c>
      <c r="AA32" s="108" t="n">
        <v>0.00889889735881608</v>
      </c>
      <c r="AB32" s="108" t="n">
        <v>0.16896364288838</v>
      </c>
      <c r="AC32" s="108" t="n">
        <v>1.0877004298866</v>
      </c>
      <c r="AD32" s="108" t="n">
        <v>0.00527577921541246</v>
      </c>
      <c r="AE32" s="108" t="n">
        <v>0.00221941186649759</v>
      </c>
      <c r="AF32" s="108" t="n">
        <v>0.00455515484285636</v>
      </c>
      <c r="AG32" s="108" t="n">
        <v>0.0122078749780209</v>
      </c>
      <c r="AH32" s="108" t="n">
        <v>0.0194935351390024</v>
      </c>
      <c r="AI32" s="108" t="n">
        <v>0.00263508125210968</v>
      </c>
      <c r="AJ32" s="108" t="n">
        <v>0.00190019177337515</v>
      </c>
      <c r="AK32" s="108" t="n">
        <v>0.00111944859758884</v>
      </c>
      <c r="AL32" s="108" t="n">
        <v>0.000291577803309788</v>
      </c>
      <c r="AM32" s="108" t="n">
        <v>0.00207185933220011</v>
      </c>
      <c r="AN32" s="108" t="n">
        <v>0.0020511042870816</v>
      </c>
      <c r="AO32" s="108" t="n">
        <v>0.00195568978235651</v>
      </c>
      <c r="AP32" s="108" t="n">
        <v>0.00183156400885761</v>
      </c>
      <c r="AQ32" s="108" t="n">
        <v>0.00255830341981919</v>
      </c>
      <c r="AR32" s="115" t="n">
        <v>0.00214971147322374</v>
      </c>
    </row>
    <row r="33" ht="15" customHeight="1">
      <c r="A33" s="49" t="s">
        <v>100</v>
      </c>
      <c r="B33" s="52" t="s">
        <v>128</v>
      </c>
      <c r="C33" s="111" t="n">
        <v>0.000291533662402138</v>
      </c>
      <c r="D33" s="108" t="n">
        <v>0.000646745442806584</v>
      </c>
      <c r="E33" s="108" t="n">
        <v>0.00093420185289395</v>
      </c>
      <c r="F33" s="108" t="n">
        <v>0.000815953395024993</v>
      </c>
      <c r="G33" s="108" t="n">
        <v>0.000779256423071783</v>
      </c>
      <c r="H33" s="108" t="n">
        <v>0.000592641212292858</v>
      </c>
      <c r="I33" s="108" t="n">
        <v>0.000475956249164716</v>
      </c>
      <c r="J33" s="108" t="n">
        <v>0.000510121310901621</v>
      </c>
      <c r="K33" s="108" t="n">
        <v>0.000636528634928611</v>
      </c>
      <c r="L33" s="108" t="n">
        <v>0.000558377112129763</v>
      </c>
      <c r="M33" s="108" t="n">
        <v>0.000765003312006101</v>
      </c>
      <c r="N33" s="108" t="n">
        <v>0.000596402148851385</v>
      </c>
      <c r="O33" s="108" t="n">
        <v>0.000380165644452024</v>
      </c>
      <c r="P33" s="108" t="n">
        <v>0.000622794828004758</v>
      </c>
      <c r="Q33" s="108" t="n">
        <v>0.000515174762624487</v>
      </c>
      <c r="R33" s="108" t="n">
        <v>0.000587144721288768</v>
      </c>
      <c r="S33" s="108" t="n">
        <v>0.000759421266924165</v>
      </c>
      <c r="T33" s="108" t="n">
        <v>0.000759383095122982</v>
      </c>
      <c r="U33" s="108" t="n">
        <v>0.000549060050012153</v>
      </c>
      <c r="V33" s="108" t="n">
        <v>0.000761314483621543</v>
      </c>
      <c r="W33" s="108" t="n">
        <v>0.0010348024640254</v>
      </c>
      <c r="X33" s="108" t="n">
        <v>0.000675165180056358</v>
      </c>
      <c r="Y33" s="108" t="n">
        <v>0.000672576147715197</v>
      </c>
      <c r="Z33" s="108" t="n">
        <v>0.00194358439529342</v>
      </c>
      <c r="AA33" s="108" t="n">
        <v>0.000787700734775045</v>
      </c>
      <c r="AB33" s="108" t="n">
        <v>0.000754880024477725</v>
      </c>
      <c r="AC33" s="108" t="n">
        <v>0.000764441423028293</v>
      </c>
      <c r="AD33" s="108" t="n">
        <v>1.17469533302397</v>
      </c>
      <c r="AE33" s="108" t="n">
        <v>0.000350080368783294</v>
      </c>
      <c r="AF33" s="108" t="n">
        <v>0.00052924126744296</v>
      </c>
      <c r="AG33" s="108" t="n">
        <v>0.000679823394930373</v>
      </c>
      <c r="AH33" s="108" t="n">
        <v>0.00450290959552997</v>
      </c>
      <c r="AI33" s="108" t="n">
        <v>0.000380081797204761</v>
      </c>
      <c r="AJ33" s="108" t="n">
        <v>0.000412642165065481</v>
      </c>
      <c r="AK33" s="108" t="n">
        <v>0.000292406056066382</v>
      </c>
      <c r="AL33" s="108" t="n">
        <v>0.0000528838207250021</v>
      </c>
      <c r="AM33" s="108" t="n">
        <v>0.000497384327550545</v>
      </c>
      <c r="AN33" s="108" t="n">
        <v>0.000880611609434621</v>
      </c>
      <c r="AO33" s="108" t="n">
        <v>0.000250855798700425</v>
      </c>
      <c r="AP33" s="108" t="n">
        <v>0.000405326286737193</v>
      </c>
      <c r="AQ33" s="108" t="n">
        <v>0.000436400786418933</v>
      </c>
      <c r="AR33" s="115" t="n">
        <v>0.000515122768582386</v>
      </c>
    </row>
    <row r="34" ht="15" customHeight="1">
      <c r="A34" s="49" t="s">
        <v>101</v>
      </c>
      <c r="B34" s="52" t="s">
        <v>129</v>
      </c>
      <c r="C34" s="111" t="n">
        <v>0.0500911109288795</v>
      </c>
      <c r="D34" s="108" t="n">
        <v>0.0128831063560624</v>
      </c>
      <c r="E34" s="108" t="n">
        <v>0.0452617137800582</v>
      </c>
      <c r="F34" s="108" t="n">
        <v>0.0620279541003395</v>
      </c>
      <c r="G34" s="108" t="n">
        <v>0.0458576870176359</v>
      </c>
      <c r="H34" s="108" t="n">
        <v>0.0445856836850772</v>
      </c>
      <c r="I34" s="108" t="n">
        <v>0.0810620057418059</v>
      </c>
      <c r="J34" s="108" t="n">
        <v>0.0287214710361566</v>
      </c>
      <c r="K34" s="108" t="n">
        <v>0.0377966753336857</v>
      </c>
      <c r="L34" s="108" t="n">
        <v>0.0622271036150032</v>
      </c>
      <c r="M34" s="108" t="n">
        <v>0.0719273765782557</v>
      </c>
      <c r="N34" s="108" t="n">
        <v>0.0273012459982635</v>
      </c>
      <c r="O34" s="108" t="n">
        <v>0.00989095705319947</v>
      </c>
      <c r="P34" s="108" t="n">
        <v>0.0361738158671555</v>
      </c>
      <c r="Q34" s="108" t="n">
        <v>0.0656190744187457</v>
      </c>
      <c r="R34" s="108" t="n">
        <v>0.0197903746404296</v>
      </c>
      <c r="S34" s="108" t="n">
        <v>0.0404378212595826</v>
      </c>
      <c r="T34" s="108" t="n">
        <v>0.0491880619463012</v>
      </c>
      <c r="U34" s="108" t="n">
        <v>0.0651426155886998</v>
      </c>
      <c r="V34" s="108" t="n">
        <v>0.104771239505979</v>
      </c>
      <c r="W34" s="108" t="n">
        <v>0.112080881098334</v>
      </c>
      <c r="X34" s="108" t="n">
        <v>0.121117552539571</v>
      </c>
      <c r="Y34" s="108" t="n">
        <v>0.0517971777385882</v>
      </c>
      <c r="Z34" s="108" t="n">
        <v>0.0279908413942391</v>
      </c>
      <c r="AA34" s="108" t="n">
        <v>0.0512236839146968</v>
      </c>
      <c r="AB34" s="108" t="n">
        <v>0.0355881976703734</v>
      </c>
      <c r="AC34" s="108" t="n">
        <v>0.0668523609299024</v>
      </c>
      <c r="AD34" s="108" t="n">
        <v>0.0254497272805561</v>
      </c>
      <c r="AE34" s="108" t="n">
        <v>1.28999978173495</v>
      </c>
      <c r="AF34" s="108" t="n">
        <v>0.0285407060277514</v>
      </c>
      <c r="AG34" s="108" t="n">
        <v>0.0314688507084805</v>
      </c>
      <c r="AH34" s="108" t="n">
        <v>0.0197013269347321</v>
      </c>
      <c r="AI34" s="108" t="n">
        <v>0.0358221693353589</v>
      </c>
      <c r="AJ34" s="108" t="n">
        <v>0.0192067059354271</v>
      </c>
      <c r="AK34" s="108" t="n">
        <v>0.0111078788711095</v>
      </c>
      <c r="AL34" s="108" t="n">
        <v>0.00353994142829879</v>
      </c>
      <c r="AM34" s="108" t="n">
        <v>0.0336844249061039</v>
      </c>
      <c r="AN34" s="108" t="n">
        <v>0.0324503976380687</v>
      </c>
      <c r="AO34" s="108" t="n">
        <v>0.0230648336970193</v>
      </c>
      <c r="AP34" s="108" t="n">
        <v>0.0346808475427958</v>
      </c>
      <c r="AQ34" s="108" t="n">
        <v>0.0315076121261175</v>
      </c>
      <c r="AR34" s="115" t="n">
        <v>0.0308206140112597</v>
      </c>
    </row>
    <row r="35" ht="15" customHeight="1">
      <c r="A35" s="49" t="s">
        <v>102</v>
      </c>
      <c r="B35" s="52" t="s">
        <v>130</v>
      </c>
      <c r="C35" s="111" t="n">
        <v>0.00309220476119459</v>
      </c>
      <c r="D35" s="108" t="n">
        <v>0.0185719062741377</v>
      </c>
      <c r="E35" s="108" t="n">
        <v>0.0306019601659914</v>
      </c>
      <c r="F35" s="108" t="n">
        <v>0.0124436841033869</v>
      </c>
      <c r="G35" s="108" t="n">
        <v>0.00415582823119735</v>
      </c>
      <c r="H35" s="108" t="n">
        <v>0.00415145046602831</v>
      </c>
      <c r="I35" s="108" t="n">
        <v>0.00466062599229762</v>
      </c>
      <c r="J35" s="108" t="n">
        <v>0.00258549418227028</v>
      </c>
      <c r="K35" s="108" t="n">
        <v>0.00328665343435792</v>
      </c>
      <c r="L35" s="108" t="n">
        <v>0.00311269272332418</v>
      </c>
      <c r="M35" s="108" t="n">
        <v>0.00462046371867649</v>
      </c>
      <c r="N35" s="108" t="n">
        <v>0.00397715249872714</v>
      </c>
      <c r="O35" s="108" t="n">
        <v>0.00726061732802236</v>
      </c>
      <c r="P35" s="108" t="n">
        <v>0.0040740441569297</v>
      </c>
      <c r="Q35" s="108" t="n">
        <v>0.00442857709247415</v>
      </c>
      <c r="R35" s="108" t="n">
        <v>0.00288104379914165</v>
      </c>
      <c r="S35" s="108" t="n">
        <v>0.00392283854851138</v>
      </c>
      <c r="T35" s="108" t="n">
        <v>0.00441576279781531</v>
      </c>
      <c r="U35" s="108" t="n">
        <v>0.00397401975225584</v>
      </c>
      <c r="V35" s="108" t="n">
        <v>0.00582586514491968</v>
      </c>
      <c r="W35" s="108" t="n">
        <v>0.00857439510703484</v>
      </c>
      <c r="X35" s="108" t="n">
        <v>0.0291068224894455</v>
      </c>
      <c r="Y35" s="108" t="n">
        <v>0.00468611937953019</v>
      </c>
      <c r="Z35" s="108" t="n">
        <v>0.00383955495121742</v>
      </c>
      <c r="AA35" s="108" t="n">
        <v>0.00673549843203173</v>
      </c>
      <c r="AB35" s="108" t="n">
        <v>0.00585585359208379</v>
      </c>
      <c r="AC35" s="108" t="n">
        <v>0.00677962887013045</v>
      </c>
      <c r="AD35" s="108" t="n">
        <v>0.00778201896528307</v>
      </c>
      <c r="AE35" s="108" t="n">
        <v>0.026034105184365</v>
      </c>
      <c r="AF35" s="108" t="n">
        <v>1.10801157201132</v>
      </c>
      <c r="AG35" s="108" t="n">
        <v>0.00479304234936961</v>
      </c>
      <c r="AH35" s="108" t="n">
        <v>0.00767788205306892</v>
      </c>
      <c r="AI35" s="108" t="n">
        <v>0.00562213988989567</v>
      </c>
      <c r="AJ35" s="108" t="n">
        <v>0.0203857347114755</v>
      </c>
      <c r="AK35" s="108" t="n">
        <v>0.00534330667745828</v>
      </c>
      <c r="AL35" s="108" t="n">
        <v>0.00419474254734389</v>
      </c>
      <c r="AM35" s="108" t="n">
        <v>0.00906881288246967</v>
      </c>
      <c r="AN35" s="108" t="n">
        <v>0.019209203075345</v>
      </c>
      <c r="AO35" s="108" t="n">
        <v>0.00641526397627437</v>
      </c>
      <c r="AP35" s="108" t="n">
        <v>0.0084053908349995</v>
      </c>
      <c r="AQ35" s="108" t="n">
        <v>0.0233307830498828</v>
      </c>
      <c r="AR35" s="115" t="n">
        <v>0.00233399093852099</v>
      </c>
    </row>
    <row r="36" ht="15" customHeight="1">
      <c r="A36" s="49" t="s">
        <v>103</v>
      </c>
      <c r="B36" s="52" t="s">
        <v>70</v>
      </c>
      <c r="C36" s="111" t="n">
        <v>0.0711551508553457</v>
      </c>
      <c r="D36" s="108" t="n">
        <v>0.0371314620435707</v>
      </c>
      <c r="E36" s="108" t="n">
        <v>0.0787621444561549</v>
      </c>
      <c r="F36" s="108" t="n">
        <v>0.0806100605061459</v>
      </c>
      <c r="G36" s="108" t="n">
        <v>0.131054275663164</v>
      </c>
      <c r="H36" s="108" t="n">
        <v>0.101140776879249</v>
      </c>
      <c r="I36" s="108" t="n">
        <v>0.113954158573742</v>
      </c>
      <c r="J36" s="108" t="n">
        <v>0.108477609846594</v>
      </c>
      <c r="K36" s="108" t="n">
        <v>0.133257137637457</v>
      </c>
      <c r="L36" s="108" t="n">
        <v>0.11217021533935</v>
      </c>
      <c r="M36" s="108" t="n">
        <v>0.129830312822151</v>
      </c>
      <c r="N36" s="108" t="n">
        <v>0.0977209023747396</v>
      </c>
      <c r="O36" s="108" t="n">
        <v>0.0386771710161084</v>
      </c>
      <c r="P36" s="108" t="n">
        <v>0.0790638374507045</v>
      </c>
      <c r="Q36" s="108" t="n">
        <v>0.0791259814875654</v>
      </c>
      <c r="R36" s="108" t="n">
        <v>0.0758370896667182</v>
      </c>
      <c r="S36" s="108" t="n">
        <v>0.120914190917423</v>
      </c>
      <c r="T36" s="108" t="n">
        <v>0.119105344275192</v>
      </c>
      <c r="U36" s="108" t="n">
        <v>0.12303699386651</v>
      </c>
      <c r="V36" s="108" t="n">
        <v>0.120035894583577</v>
      </c>
      <c r="W36" s="108" t="n">
        <v>0.0988371869641837</v>
      </c>
      <c r="X36" s="108" t="n">
        <v>0.153016991804609</v>
      </c>
      <c r="Y36" s="108" t="n">
        <v>0.0954225946943797</v>
      </c>
      <c r="Z36" s="108" t="n">
        <v>0.133553969105687</v>
      </c>
      <c r="AA36" s="108" t="n">
        <v>0.153199221910448</v>
      </c>
      <c r="AB36" s="108" t="n">
        <v>0.127410369301555</v>
      </c>
      <c r="AC36" s="108" t="n">
        <v>0.143049141283917</v>
      </c>
      <c r="AD36" s="108" t="n">
        <v>0.10829531702266</v>
      </c>
      <c r="AE36" s="108" t="n">
        <v>0.0372139861892057</v>
      </c>
      <c r="AF36" s="108" t="n">
        <v>0.0936350940688317</v>
      </c>
      <c r="AG36" s="108" t="n">
        <v>1.04251921776342</v>
      </c>
      <c r="AH36" s="108" t="n">
        <v>0.0745656051739789</v>
      </c>
      <c r="AI36" s="108" t="n">
        <v>0.0903581696570423</v>
      </c>
      <c r="AJ36" s="108" t="n">
        <v>0.0473517121249113</v>
      </c>
      <c r="AK36" s="108" t="n">
        <v>0.0160577507218582</v>
      </c>
      <c r="AL36" s="108" t="n">
        <v>0.00567932168731271</v>
      </c>
      <c r="AM36" s="108" t="n">
        <v>0.0355139706541066</v>
      </c>
      <c r="AN36" s="108" t="n">
        <v>0.0207063234835622</v>
      </c>
      <c r="AO36" s="108" t="n">
        <v>0.0287143174280767</v>
      </c>
      <c r="AP36" s="108" t="n">
        <v>0.0268932657322285</v>
      </c>
      <c r="AQ36" s="108" t="n">
        <v>0.0530143393494137</v>
      </c>
      <c r="AR36" s="115" t="n">
        <v>0.0827545434338726</v>
      </c>
    </row>
    <row r="37" ht="15" customHeight="1">
      <c r="A37" s="49" t="s">
        <v>104</v>
      </c>
      <c r="B37" s="52" t="s">
        <v>131</v>
      </c>
      <c r="C37" s="111" t="n">
        <v>0.0483847194971532</v>
      </c>
      <c r="D37" s="108" t="n">
        <v>0.0778391084839805</v>
      </c>
      <c r="E37" s="108" t="n">
        <v>0.109796873124853</v>
      </c>
      <c r="F37" s="108" t="n">
        <v>0.0870332748872895</v>
      </c>
      <c r="G37" s="108" t="n">
        <v>0.133047307837195</v>
      </c>
      <c r="H37" s="108" t="n">
        <v>0.068108979485461</v>
      </c>
      <c r="I37" s="108" t="n">
        <v>0.0739351660088048</v>
      </c>
      <c r="J37" s="108" t="n">
        <v>0.0457962873379414</v>
      </c>
      <c r="K37" s="108" t="n">
        <v>0.0916317485547304</v>
      </c>
      <c r="L37" s="108" t="n">
        <v>0.0829557149415529</v>
      </c>
      <c r="M37" s="108" t="n">
        <v>0.105901419321293</v>
      </c>
      <c r="N37" s="108" t="n">
        <v>0.0546372016958593</v>
      </c>
      <c r="O37" s="108" t="n">
        <v>0.0501815550778533</v>
      </c>
      <c r="P37" s="108" t="n">
        <v>0.102497584503869</v>
      </c>
      <c r="Q37" s="108" t="n">
        <v>0.0787827989579761</v>
      </c>
      <c r="R37" s="108" t="n">
        <v>0.0716755710501303</v>
      </c>
      <c r="S37" s="108" t="n">
        <v>0.106087880965553</v>
      </c>
      <c r="T37" s="108" t="n">
        <v>0.0999980231702146</v>
      </c>
      <c r="U37" s="108" t="n">
        <v>0.0783719222253147</v>
      </c>
      <c r="V37" s="108" t="n">
        <v>0.0914537273613438</v>
      </c>
      <c r="W37" s="108" t="n">
        <v>0.122113716373335</v>
      </c>
      <c r="X37" s="108" t="n">
        <v>0.072855562525079</v>
      </c>
      <c r="Y37" s="108" t="n">
        <v>0.0817621303285525</v>
      </c>
      <c r="Z37" s="108" t="n">
        <v>0.0635959194670061</v>
      </c>
      <c r="AA37" s="108" t="n">
        <v>0.0899009019538781</v>
      </c>
      <c r="AB37" s="108" t="n">
        <v>0.0929107863554822</v>
      </c>
      <c r="AC37" s="108" t="n">
        <v>0.0879023235771036</v>
      </c>
      <c r="AD37" s="108" t="n">
        <v>0.0513801935071816</v>
      </c>
      <c r="AE37" s="108" t="n">
        <v>0.0326923950526556</v>
      </c>
      <c r="AF37" s="108" t="n">
        <v>0.0497496413019206</v>
      </c>
      <c r="AG37" s="108" t="n">
        <v>0.0641020302943967</v>
      </c>
      <c r="AH37" s="108" t="n">
        <v>1.14791756707768</v>
      </c>
      <c r="AI37" s="108" t="n">
        <v>0.0593808107589633</v>
      </c>
      <c r="AJ37" s="108" t="n">
        <v>0.0270564290100671</v>
      </c>
      <c r="AK37" s="108" t="n">
        <v>0.0263364479482491</v>
      </c>
      <c r="AL37" s="108" t="n">
        <v>0.00451809486796328</v>
      </c>
      <c r="AM37" s="108" t="n">
        <v>0.0432979423234964</v>
      </c>
      <c r="AN37" s="108" t="n">
        <v>0.0233133129649325</v>
      </c>
      <c r="AO37" s="108" t="n">
        <v>0.0215618492089475</v>
      </c>
      <c r="AP37" s="108" t="n">
        <v>0.0478335358608968</v>
      </c>
      <c r="AQ37" s="108" t="n">
        <v>0.0289839782485437</v>
      </c>
      <c r="AR37" s="115" t="n">
        <v>0.0240098747507046</v>
      </c>
    </row>
    <row r="38" ht="15" customHeight="1">
      <c r="A38" s="49" t="s">
        <v>105</v>
      </c>
      <c r="B38" s="52" t="s">
        <v>71</v>
      </c>
      <c r="C38" s="111" t="n">
        <v>0.00194340484684205</v>
      </c>
      <c r="D38" s="108" t="n">
        <v>0.00427063360544467</v>
      </c>
      <c r="E38" s="108" t="n">
        <v>0.00412698971988535</v>
      </c>
      <c r="F38" s="108" t="n">
        <v>0.00434706682026258</v>
      </c>
      <c r="G38" s="108" t="n">
        <v>0.005032547366435</v>
      </c>
      <c r="H38" s="108" t="n">
        <v>0.00678668240901041</v>
      </c>
      <c r="I38" s="108" t="n">
        <v>0.00367764956363949</v>
      </c>
      <c r="J38" s="108" t="n">
        <v>0.00275290553723987</v>
      </c>
      <c r="K38" s="108" t="n">
        <v>0.00425544108303427</v>
      </c>
      <c r="L38" s="108" t="n">
        <v>0.00280235651732816</v>
      </c>
      <c r="M38" s="108" t="n">
        <v>0.00473802168510495</v>
      </c>
      <c r="N38" s="108" t="n">
        <v>0.00362860323509687</v>
      </c>
      <c r="O38" s="108" t="n">
        <v>0.00248774888566637</v>
      </c>
      <c r="P38" s="108" t="n">
        <v>0.00345009674003208</v>
      </c>
      <c r="Q38" s="108" t="n">
        <v>0.00386718216400377</v>
      </c>
      <c r="R38" s="108" t="n">
        <v>0.0085434997679495</v>
      </c>
      <c r="S38" s="108" t="n">
        <v>0.00564811428214162</v>
      </c>
      <c r="T38" s="108" t="n">
        <v>0.0075845939750123</v>
      </c>
      <c r="U38" s="108" t="n">
        <v>0.00449381925111221</v>
      </c>
      <c r="V38" s="108" t="n">
        <v>0.00473949893654452</v>
      </c>
      <c r="W38" s="108" t="n">
        <v>0.0046234528285661</v>
      </c>
      <c r="X38" s="108" t="n">
        <v>0.00453503514486627</v>
      </c>
      <c r="Y38" s="108" t="n">
        <v>0.00402629013290763</v>
      </c>
      <c r="Z38" s="108" t="n">
        <v>0.00474943853673003</v>
      </c>
      <c r="AA38" s="108" t="n">
        <v>0.0059250027978881</v>
      </c>
      <c r="AB38" s="108" t="n">
        <v>0.00639126991636375</v>
      </c>
      <c r="AC38" s="108" t="n">
        <v>0.00485701073115948</v>
      </c>
      <c r="AD38" s="108" t="n">
        <v>0.0030018657651792</v>
      </c>
      <c r="AE38" s="108" t="n">
        <v>0.00367605393999282</v>
      </c>
      <c r="AF38" s="108" t="n">
        <v>0.00452773411203146</v>
      </c>
      <c r="AG38" s="108" t="n">
        <v>0.00539171284649065</v>
      </c>
      <c r="AH38" s="108" t="n">
        <v>0.00635295296085769</v>
      </c>
      <c r="AI38" s="108" t="n">
        <v>1.00359901917864</v>
      </c>
      <c r="AJ38" s="108" t="n">
        <v>0.0067255324219083</v>
      </c>
      <c r="AK38" s="108" t="n">
        <v>0.00822894620817266</v>
      </c>
      <c r="AL38" s="108" t="n">
        <v>0.000958103271022204</v>
      </c>
      <c r="AM38" s="108" t="n">
        <v>0.0238390298119301</v>
      </c>
      <c r="AN38" s="108" t="n">
        <v>0.0175177613440318</v>
      </c>
      <c r="AO38" s="108" t="n">
        <v>0.00726224254507191</v>
      </c>
      <c r="AP38" s="108" t="n">
        <v>0.00744067538957296</v>
      </c>
      <c r="AQ38" s="108" t="n">
        <v>0.0293500810900528</v>
      </c>
      <c r="AR38" s="115" t="n">
        <v>0.0164576200898213</v>
      </c>
    </row>
    <row r="39" ht="15" customHeight="1">
      <c r="A39" s="49" t="s">
        <v>106</v>
      </c>
      <c r="B39" s="52" t="s">
        <v>72</v>
      </c>
      <c r="C39" s="111" t="n">
        <v>0.0110024265309424</v>
      </c>
      <c r="D39" s="108" t="n">
        <v>0.0206545349144531</v>
      </c>
      <c r="E39" s="108" t="n">
        <v>0.0258299646377924</v>
      </c>
      <c r="F39" s="108" t="n">
        <v>0.0234397698401724</v>
      </c>
      <c r="G39" s="108" t="n">
        <v>0.0339021772513268</v>
      </c>
      <c r="H39" s="108" t="n">
        <v>0.0331036645891237</v>
      </c>
      <c r="I39" s="108" t="n">
        <v>0.0287910785217235</v>
      </c>
      <c r="J39" s="108" t="n">
        <v>0.0331648595528469</v>
      </c>
      <c r="K39" s="108" t="n">
        <v>0.0310700533033301</v>
      </c>
      <c r="L39" s="108" t="n">
        <v>0.0202864931612099</v>
      </c>
      <c r="M39" s="108" t="n">
        <v>0.0329444690806413</v>
      </c>
      <c r="N39" s="108" t="n">
        <v>0.0535353872914013</v>
      </c>
      <c r="O39" s="108" t="n">
        <v>0.0138853058537131</v>
      </c>
      <c r="P39" s="108" t="n">
        <v>0.0235227283468303</v>
      </c>
      <c r="Q39" s="108" t="n">
        <v>0.0231303366304809</v>
      </c>
      <c r="R39" s="108" t="n">
        <v>0.0340392206842075</v>
      </c>
      <c r="S39" s="108" t="n">
        <v>0.0281873176303568</v>
      </c>
      <c r="T39" s="108" t="n">
        <v>0.0385615318348587</v>
      </c>
      <c r="U39" s="108" t="n">
        <v>0.0290635596038474</v>
      </c>
      <c r="V39" s="108" t="n">
        <v>0.0339683186478545</v>
      </c>
      <c r="W39" s="108" t="n">
        <v>0.0249888919225316</v>
      </c>
      <c r="X39" s="108" t="n">
        <v>0.021651170251981</v>
      </c>
      <c r="Y39" s="108" t="n">
        <v>0.0236887939899012</v>
      </c>
      <c r="Z39" s="108" t="n">
        <v>0.0302377546334042</v>
      </c>
      <c r="AA39" s="108" t="n">
        <v>0.0444042745751544</v>
      </c>
      <c r="AB39" s="108" t="n">
        <v>0.0505897600777102</v>
      </c>
      <c r="AC39" s="108" t="n">
        <v>0.0545480361564175</v>
      </c>
      <c r="AD39" s="108" t="n">
        <v>0.02134507986082</v>
      </c>
      <c r="AE39" s="108" t="n">
        <v>0.0233698636996308</v>
      </c>
      <c r="AF39" s="108" t="n">
        <v>0.0214879020683193</v>
      </c>
      <c r="AG39" s="108" t="n">
        <v>0.0392222496175119</v>
      </c>
      <c r="AH39" s="108" t="n">
        <v>0.0329389361207308</v>
      </c>
      <c r="AI39" s="108" t="n">
        <v>0.0226092858168311</v>
      </c>
      <c r="AJ39" s="108" t="n">
        <v>1.20600806669032</v>
      </c>
      <c r="AK39" s="108" t="n">
        <v>0.0697450786586404</v>
      </c>
      <c r="AL39" s="108" t="n">
        <v>0.00827403264440954</v>
      </c>
      <c r="AM39" s="108" t="n">
        <v>0.101407201752303</v>
      </c>
      <c r="AN39" s="108" t="n">
        <v>0.0418458234602988</v>
      </c>
      <c r="AO39" s="108" t="n">
        <v>0.035535175149919</v>
      </c>
      <c r="AP39" s="108" t="n">
        <v>0.0661973187191996</v>
      </c>
      <c r="AQ39" s="108" t="n">
        <v>0.0347137028665144</v>
      </c>
      <c r="AR39" s="115" t="n">
        <v>0.0237655005063598</v>
      </c>
    </row>
    <row r="40" ht="15" customHeight="1">
      <c r="A40" s="49" t="s">
        <v>107</v>
      </c>
      <c r="B40" s="52" t="s">
        <v>132</v>
      </c>
      <c r="C40" s="111" t="n">
        <v>0.0384317090106934</v>
      </c>
      <c r="D40" s="108" t="n">
        <v>0.0411690219665977</v>
      </c>
      <c r="E40" s="108" t="n">
        <v>0.075602732173321</v>
      </c>
      <c r="F40" s="108" t="n">
        <v>0.0638414709841986</v>
      </c>
      <c r="G40" s="108" t="n">
        <v>0.0688582952300865</v>
      </c>
      <c r="H40" s="108" t="n">
        <v>0.079346802253844</v>
      </c>
      <c r="I40" s="108" t="n">
        <v>0.0576427024609046</v>
      </c>
      <c r="J40" s="108" t="n">
        <v>0.0464175859564769</v>
      </c>
      <c r="K40" s="108" t="n">
        <v>0.0611558073531865</v>
      </c>
      <c r="L40" s="108" t="n">
        <v>0.050743341628139</v>
      </c>
      <c r="M40" s="108" t="n">
        <v>0.0682075735255107</v>
      </c>
      <c r="N40" s="108" t="n">
        <v>0.0452068619666706</v>
      </c>
      <c r="O40" s="108" t="n">
        <v>0.0327558858456486</v>
      </c>
      <c r="P40" s="108" t="n">
        <v>0.0668348478606849</v>
      </c>
      <c r="Q40" s="108" t="n">
        <v>0.0525918847366457</v>
      </c>
      <c r="R40" s="108" t="n">
        <v>0.0376198705281373</v>
      </c>
      <c r="S40" s="108" t="n">
        <v>0.0627970615464929</v>
      </c>
      <c r="T40" s="108" t="n">
        <v>0.0619564279676594</v>
      </c>
      <c r="U40" s="108" t="n">
        <v>0.0588954431657927</v>
      </c>
      <c r="V40" s="108" t="n">
        <v>0.0665186577066831</v>
      </c>
      <c r="W40" s="108" t="n">
        <v>0.0693489387238114</v>
      </c>
      <c r="X40" s="108" t="n">
        <v>0.0596051151599523</v>
      </c>
      <c r="Y40" s="108" t="n">
        <v>0.0522790393064396</v>
      </c>
      <c r="Z40" s="108" t="n">
        <v>0.0476389502334218</v>
      </c>
      <c r="AA40" s="108" t="n">
        <v>0.0674533271786152</v>
      </c>
      <c r="AB40" s="108" t="n">
        <v>0.0597618561256877</v>
      </c>
      <c r="AC40" s="108" t="n">
        <v>0.0604935211735502</v>
      </c>
      <c r="AD40" s="108" t="n">
        <v>0.0407132075690751</v>
      </c>
      <c r="AE40" s="108" t="n">
        <v>0.0505443686400505</v>
      </c>
      <c r="AF40" s="108" t="n">
        <v>0.0491041913660568</v>
      </c>
      <c r="AG40" s="108" t="n">
        <v>0.0517535403305997</v>
      </c>
      <c r="AH40" s="108" t="n">
        <v>0.0594604180280224</v>
      </c>
      <c r="AI40" s="108" t="n">
        <v>0.0444678278123724</v>
      </c>
      <c r="AJ40" s="108" t="n">
        <v>0.0519087554749472</v>
      </c>
      <c r="AK40" s="108" t="n">
        <v>1.14934365812956</v>
      </c>
      <c r="AL40" s="108" t="n">
        <v>0.0682177949626975</v>
      </c>
      <c r="AM40" s="108" t="n">
        <v>0.0417639917737005</v>
      </c>
      <c r="AN40" s="108" t="n">
        <v>0.105416006747173</v>
      </c>
      <c r="AO40" s="108" t="n">
        <v>0.0107137915664939</v>
      </c>
      <c r="AP40" s="108" t="n">
        <v>0.0348275536158104</v>
      </c>
      <c r="AQ40" s="108" t="n">
        <v>0.0168715168479119</v>
      </c>
      <c r="AR40" s="115" t="n">
        <v>0.0508056601890184</v>
      </c>
    </row>
    <row r="41" ht="15" customHeight="1">
      <c r="A41" s="49" t="s">
        <v>108</v>
      </c>
      <c r="B41" s="52" t="s">
        <v>133</v>
      </c>
      <c r="C41" s="111" t="n">
        <v>0.00394244326049998</v>
      </c>
      <c r="D41" s="108" t="n">
        <v>0.00513764297094558</v>
      </c>
      <c r="E41" s="108" t="n">
        <v>0.00628005296780972</v>
      </c>
      <c r="F41" s="108" t="n">
        <v>0.00691708673768703</v>
      </c>
      <c r="G41" s="108" t="n">
        <v>0.00959804487766765</v>
      </c>
      <c r="H41" s="108" t="n">
        <v>0.00952392200841066</v>
      </c>
      <c r="I41" s="108" t="n">
        <v>0.0119834751323734</v>
      </c>
      <c r="J41" s="108" t="n">
        <v>0.0115670208287992</v>
      </c>
      <c r="K41" s="108" t="n">
        <v>0.0101942221481974</v>
      </c>
      <c r="L41" s="108" t="n">
        <v>0.00662867943364618</v>
      </c>
      <c r="M41" s="108" t="n">
        <v>0.00915529190183588</v>
      </c>
      <c r="N41" s="108" t="n">
        <v>0.00750269166542047</v>
      </c>
      <c r="O41" s="108" t="n">
        <v>0.00389434729886887</v>
      </c>
      <c r="P41" s="108" t="n">
        <v>0.00871283442700626</v>
      </c>
      <c r="Q41" s="108" t="n">
        <v>0.00608900335305606</v>
      </c>
      <c r="R41" s="108" t="n">
        <v>0.00874538506330137</v>
      </c>
      <c r="S41" s="108" t="n">
        <v>0.0113500099689606</v>
      </c>
      <c r="T41" s="108" t="n">
        <v>0.00930495696900607</v>
      </c>
      <c r="U41" s="108" t="n">
        <v>0.0102189759511886</v>
      </c>
      <c r="V41" s="108" t="n">
        <v>0.00944617774606333</v>
      </c>
      <c r="W41" s="108" t="n">
        <v>0.00862645223426365</v>
      </c>
      <c r="X41" s="108" t="n">
        <v>0.00791456120077061</v>
      </c>
      <c r="Y41" s="108" t="n">
        <v>0.00747177839737187</v>
      </c>
      <c r="Z41" s="108" t="n">
        <v>0.00857647387156984</v>
      </c>
      <c r="AA41" s="108" t="n">
        <v>0.0102116702321725</v>
      </c>
      <c r="AB41" s="108" t="n">
        <v>0.00879228744600523</v>
      </c>
      <c r="AC41" s="108" t="n">
        <v>0.0103527567485435</v>
      </c>
      <c r="AD41" s="108" t="n">
        <v>0.00610384578211644</v>
      </c>
      <c r="AE41" s="108" t="n">
        <v>0.00745573906338097</v>
      </c>
      <c r="AF41" s="108" t="n">
        <v>0.0076980997588907</v>
      </c>
      <c r="AG41" s="108" t="n">
        <v>0.0321632482643122</v>
      </c>
      <c r="AH41" s="108" t="n">
        <v>0.0120779148021002</v>
      </c>
      <c r="AI41" s="108" t="n">
        <v>0.0235725547786092</v>
      </c>
      <c r="AJ41" s="108" t="n">
        <v>0.0164627076201126</v>
      </c>
      <c r="AK41" s="108" t="n">
        <v>0.0130398470455287</v>
      </c>
      <c r="AL41" s="108" t="n">
        <v>1.00406031172128</v>
      </c>
      <c r="AM41" s="108" t="n">
        <v>0.019943221351935</v>
      </c>
      <c r="AN41" s="108" t="n">
        <v>0.00659447715261658</v>
      </c>
      <c r="AO41" s="108" t="n">
        <v>0.00401943820954004</v>
      </c>
      <c r="AP41" s="108" t="n">
        <v>0.0385461619881852</v>
      </c>
      <c r="AQ41" s="108" t="n">
        <v>0.00647077608652902</v>
      </c>
      <c r="AR41" s="115" t="n">
        <v>0.0127947563826287</v>
      </c>
    </row>
    <row r="42" ht="15" customHeight="1">
      <c r="A42" s="49" t="s">
        <v>109</v>
      </c>
      <c r="B42" s="52" t="s">
        <v>134</v>
      </c>
      <c r="C42" s="111" t="n">
        <v>0.036101945414161</v>
      </c>
      <c r="D42" s="108" t="n">
        <v>0.0948730512345988</v>
      </c>
      <c r="E42" s="108" t="n">
        <v>0.0831468630303254</v>
      </c>
      <c r="F42" s="108" t="n">
        <v>0.0987231906795659</v>
      </c>
      <c r="G42" s="108" t="n">
        <v>0.105872116208816</v>
      </c>
      <c r="H42" s="108" t="n">
        <v>0.167962034289957</v>
      </c>
      <c r="I42" s="108" t="n">
        <v>0.0652895533052115</v>
      </c>
      <c r="J42" s="108" t="n">
        <v>0.0519438063176416</v>
      </c>
      <c r="K42" s="108" t="n">
        <v>0.0905028178010944</v>
      </c>
      <c r="L42" s="108" t="n">
        <v>0.0529319206808136</v>
      </c>
      <c r="M42" s="108" t="n">
        <v>0.0998337799348269</v>
      </c>
      <c r="N42" s="108" t="n">
        <v>0.0601647657127056</v>
      </c>
      <c r="O42" s="108" t="n">
        <v>0.0604900523055372</v>
      </c>
      <c r="P42" s="108" t="n">
        <v>0.0752828960627923</v>
      </c>
      <c r="Q42" s="108" t="n">
        <v>0.0737321066873439</v>
      </c>
      <c r="R42" s="108" t="n">
        <v>0.149897329677504</v>
      </c>
      <c r="S42" s="108" t="n">
        <v>0.141967164962396</v>
      </c>
      <c r="T42" s="108" t="n">
        <v>0.144272228355521</v>
      </c>
      <c r="U42" s="108" t="n">
        <v>0.0901783620472912</v>
      </c>
      <c r="V42" s="108" t="n">
        <v>0.104405836992766</v>
      </c>
      <c r="W42" s="108" t="n">
        <v>0.0761416917882373</v>
      </c>
      <c r="X42" s="108" t="n">
        <v>0.0779686016417045</v>
      </c>
      <c r="Y42" s="108" t="n">
        <v>0.066270453168635</v>
      </c>
      <c r="Z42" s="108" t="n">
        <v>0.0843239822175406</v>
      </c>
      <c r="AA42" s="108" t="n">
        <v>0.127014152875016</v>
      </c>
      <c r="AB42" s="108" t="n">
        <v>0.116507388997444</v>
      </c>
      <c r="AC42" s="108" t="n">
        <v>0.0911453041100537</v>
      </c>
      <c r="AD42" s="108" t="n">
        <v>0.0509459690297089</v>
      </c>
      <c r="AE42" s="108" t="n">
        <v>0.0753265986723555</v>
      </c>
      <c r="AF42" s="108" t="n">
        <v>0.0718455088565614</v>
      </c>
      <c r="AG42" s="108" t="n">
        <v>0.100138040822665</v>
      </c>
      <c r="AH42" s="108" t="n">
        <v>0.0954104751217129</v>
      </c>
      <c r="AI42" s="108" t="n">
        <v>0.0618650902540845</v>
      </c>
      <c r="AJ42" s="108" t="n">
        <v>0.160546172520636</v>
      </c>
      <c r="AK42" s="108" t="n">
        <v>0.11090353759906</v>
      </c>
      <c r="AL42" s="108" t="n">
        <v>0.0171617595494199</v>
      </c>
      <c r="AM42" s="108" t="n">
        <v>1.10973316701806</v>
      </c>
      <c r="AN42" s="108" t="n">
        <v>0.076801633203633</v>
      </c>
      <c r="AO42" s="108" t="n">
        <v>0.0644426175370471</v>
      </c>
      <c r="AP42" s="108" t="n">
        <v>0.131837086080246</v>
      </c>
      <c r="AQ42" s="108" t="n">
        <v>0.105589039394069</v>
      </c>
      <c r="AR42" s="115" t="n">
        <v>0.0655084933680021</v>
      </c>
    </row>
    <row r="43" ht="15" customHeight="1">
      <c r="A43" s="49" t="s">
        <v>110</v>
      </c>
      <c r="B43" s="52" t="s">
        <v>22</v>
      </c>
      <c r="C43" s="111" t="n">
        <v>0.00425689709588443</v>
      </c>
      <c r="D43" s="108" t="n">
        <v>0.00543497987377384</v>
      </c>
      <c r="E43" s="108" t="n">
        <v>0.00579607942910387</v>
      </c>
      <c r="F43" s="108" t="n">
        <v>0.00626354387086453</v>
      </c>
      <c r="G43" s="108" t="n">
        <v>0.00892589072121513</v>
      </c>
      <c r="H43" s="108" t="n">
        <v>0.0112616153845642</v>
      </c>
      <c r="I43" s="108" t="n">
        <v>0.00532114793760807</v>
      </c>
      <c r="J43" s="108" t="n">
        <v>0.00387342916176219</v>
      </c>
      <c r="K43" s="108" t="n">
        <v>0.0061238272375487</v>
      </c>
      <c r="L43" s="108" t="n">
        <v>0.00471884219518272</v>
      </c>
      <c r="M43" s="108" t="n">
        <v>0.00748752973605069</v>
      </c>
      <c r="N43" s="108" t="n">
        <v>0.0109877838723681</v>
      </c>
      <c r="O43" s="108" t="n">
        <v>0.00354394691664841</v>
      </c>
      <c r="P43" s="108" t="n">
        <v>0.00608696449025349</v>
      </c>
      <c r="Q43" s="108" t="n">
        <v>0.00628793635476211</v>
      </c>
      <c r="R43" s="108" t="n">
        <v>0.00780890452098505</v>
      </c>
      <c r="S43" s="108" t="n">
        <v>0.00876329137490792</v>
      </c>
      <c r="T43" s="108" t="n">
        <v>0.00894818889399086</v>
      </c>
      <c r="U43" s="108" t="n">
        <v>0.00621677078831264</v>
      </c>
      <c r="V43" s="108" t="n">
        <v>0.00725032428641986</v>
      </c>
      <c r="W43" s="108" t="n">
        <v>0.00654130930521522</v>
      </c>
      <c r="X43" s="108" t="n">
        <v>0.00594639069772224</v>
      </c>
      <c r="Y43" s="108" t="n">
        <v>0.00484931401909576</v>
      </c>
      <c r="Z43" s="108" t="n">
        <v>0.00507349072565374</v>
      </c>
      <c r="AA43" s="108" t="n">
        <v>0.0075687497017086</v>
      </c>
      <c r="AB43" s="108" t="n">
        <v>0.00697225644392267</v>
      </c>
      <c r="AC43" s="108" t="n">
        <v>0.00620680573057301</v>
      </c>
      <c r="AD43" s="108" t="n">
        <v>0.0034288705995733</v>
      </c>
      <c r="AE43" s="108" t="n">
        <v>0.00632729915123933</v>
      </c>
      <c r="AF43" s="108" t="n">
        <v>0.0043089582387388</v>
      </c>
      <c r="AG43" s="108" t="n">
        <v>0.00666012674403522</v>
      </c>
      <c r="AH43" s="108" t="n">
        <v>0.00682266354409068</v>
      </c>
      <c r="AI43" s="108" t="n">
        <v>0.00473543217562521</v>
      </c>
      <c r="AJ43" s="108" t="n">
        <v>0.00895880705379458</v>
      </c>
      <c r="AK43" s="108" t="n">
        <v>0.00577474122878737</v>
      </c>
      <c r="AL43" s="108" t="n">
        <v>0.000999608768529591</v>
      </c>
      <c r="AM43" s="108" t="n">
        <v>0.00704660251607039</v>
      </c>
      <c r="AN43" s="108" t="n">
        <v>1.00429723568702</v>
      </c>
      <c r="AO43" s="108" t="n">
        <v>0.00364230737816603</v>
      </c>
      <c r="AP43" s="108" t="n">
        <v>0.00695939520751223</v>
      </c>
      <c r="AQ43" s="108" t="n">
        <v>0.00551974466094733</v>
      </c>
      <c r="AR43" s="115" t="n">
        <v>0.00404603812834056</v>
      </c>
    </row>
    <row r="44" ht="15" customHeight="1">
      <c r="A44" s="49" t="s">
        <v>111</v>
      </c>
      <c r="B44" s="52" t="s">
        <v>3</v>
      </c>
      <c r="C44" s="111" t="n">
        <v>0.00097046603770674</v>
      </c>
      <c r="D44" s="108" t="n">
        <v>0.00254935756989559</v>
      </c>
      <c r="E44" s="108" t="n">
        <v>0.00216123090207614</v>
      </c>
      <c r="F44" s="108" t="n">
        <v>0.00263037740044139</v>
      </c>
      <c r="G44" s="108" t="n">
        <v>0.00288455481471227</v>
      </c>
      <c r="H44" s="108" t="n">
        <v>0.00460478714743792</v>
      </c>
      <c r="I44" s="108" t="n">
        <v>0.00173134016573261</v>
      </c>
      <c r="J44" s="108" t="n">
        <v>0.00135536829622628</v>
      </c>
      <c r="K44" s="108" t="n">
        <v>0.00242397565786558</v>
      </c>
      <c r="L44" s="108" t="n">
        <v>0.00137968688620594</v>
      </c>
      <c r="M44" s="108" t="n">
        <v>0.00268680755712201</v>
      </c>
      <c r="N44" s="108" t="n">
        <v>0.00159592290728017</v>
      </c>
      <c r="O44" s="108" t="n">
        <v>0.00163265644206374</v>
      </c>
      <c r="P44" s="108" t="n">
        <v>0.00202645007796676</v>
      </c>
      <c r="Q44" s="108" t="n">
        <v>0.00199733882342172</v>
      </c>
      <c r="R44" s="108" t="n">
        <v>0.00411565704212958</v>
      </c>
      <c r="S44" s="108" t="n">
        <v>0.00387931876094592</v>
      </c>
      <c r="T44" s="108" t="n">
        <v>0.00394910874754227</v>
      </c>
      <c r="U44" s="108" t="n">
        <v>0.00241830365643442</v>
      </c>
      <c r="V44" s="108" t="n">
        <v>0.00279075781640397</v>
      </c>
      <c r="W44" s="108" t="n">
        <v>0.00202114692034682</v>
      </c>
      <c r="X44" s="108" t="n">
        <v>0.0020871791309385</v>
      </c>
      <c r="Y44" s="108" t="n">
        <v>0.00175017798179016</v>
      </c>
      <c r="Z44" s="108" t="n">
        <v>0.0022161452885465</v>
      </c>
      <c r="AA44" s="108" t="n">
        <v>0.00341580166974634</v>
      </c>
      <c r="AB44" s="108" t="n">
        <v>0.00314845475363185</v>
      </c>
      <c r="AC44" s="108" t="n">
        <v>0.0024199765971819</v>
      </c>
      <c r="AD44" s="108" t="n">
        <v>0.0013566150867391</v>
      </c>
      <c r="AE44" s="108" t="n">
        <v>0.00202604125945882</v>
      </c>
      <c r="AF44" s="108" t="n">
        <v>0.00194924608683145</v>
      </c>
      <c r="AG44" s="108" t="n">
        <v>0.00270948533270607</v>
      </c>
      <c r="AH44" s="108" t="n">
        <v>0.00255223299131032</v>
      </c>
      <c r="AI44" s="108" t="n">
        <v>0.00166941985657299</v>
      </c>
      <c r="AJ44" s="108" t="n">
        <v>0.00405337098344678</v>
      </c>
      <c r="AK44" s="108" t="n">
        <v>0.00302740526207605</v>
      </c>
      <c r="AL44" s="108" t="n">
        <v>0.000466626634656412</v>
      </c>
      <c r="AM44" s="108" t="n">
        <v>0.00300315918647771</v>
      </c>
      <c r="AN44" s="108" t="n">
        <v>0.0021006956433592</v>
      </c>
      <c r="AO44" s="108" t="n">
        <v>1.00182142051687</v>
      </c>
      <c r="AP44" s="108" t="n">
        <v>0.00352580435928334</v>
      </c>
      <c r="AQ44" s="108" t="n">
        <v>0.00291095688688878</v>
      </c>
      <c r="AR44" s="115" t="n">
        <v>0.00177048984259821</v>
      </c>
    </row>
    <row r="45" ht="15" customHeight="1">
      <c r="A45" s="49" t="s">
        <v>112</v>
      </c>
      <c r="B45" s="52" t="s">
        <v>7</v>
      </c>
      <c r="C45" s="111" t="n">
        <v>0.000590760942543463</v>
      </c>
      <c r="D45" s="108" t="n">
        <v>0.00122674676274628</v>
      </c>
      <c r="E45" s="108" t="n">
        <v>0.00324386663371233</v>
      </c>
      <c r="F45" s="108" t="n">
        <v>0.00180956874150816</v>
      </c>
      <c r="G45" s="108" t="n">
        <v>0.00146044525672298</v>
      </c>
      <c r="H45" s="108" t="n">
        <v>0.00173171614737906</v>
      </c>
      <c r="I45" s="108" t="n">
        <v>0.000968836057433262</v>
      </c>
      <c r="J45" s="108" t="n">
        <v>0.000716541178872741</v>
      </c>
      <c r="K45" s="108" t="n">
        <v>0.00117442513417438</v>
      </c>
      <c r="L45" s="108" t="n">
        <v>0.000849084924856888</v>
      </c>
      <c r="M45" s="108" t="n">
        <v>0.00178876923671469</v>
      </c>
      <c r="N45" s="108" t="n">
        <v>0.000848150750738883</v>
      </c>
      <c r="O45" s="108" t="n">
        <v>0.000772582614610719</v>
      </c>
      <c r="P45" s="108" t="n">
        <v>0.0010688107867618</v>
      </c>
      <c r="Q45" s="108" t="n">
        <v>0.00103770340175641</v>
      </c>
      <c r="R45" s="108" t="n">
        <v>0.00143250413405846</v>
      </c>
      <c r="S45" s="108" t="n">
        <v>0.00162703629184222</v>
      </c>
      <c r="T45" s="108" t="n">
        <v>0.00196174448598289</v>
      </c>
      <c r="U45" s="108" t="n">
        <v>0.00120525146513048</v>
      </c>
      <c r="V45" s="108" t="n">
        <v>0.00135840985434603</v>
      </c>
      <c r="W45" s="108" t="n">
        <v>0.00293373909120861</v>
      </c>
      <c r="X45" s="108" t="n">
        <v>0.0021876758173117</v>
      </c>
      <c r="Y45" s="108" t="n">
        <v>0.00182357566622934</v>
      </c>
      <c r="Z45" s="108" t="n">
        <v>0.00122936330181548</v>
      </c>
      <c r="AA45" s="108" t="n">
        <v>0.00171287660652147</v>
      </c>
      <c r="AB45" s="108" t="n">
        <v>0.00201642660771684</v>
      </c>
      <c r="AC45" s="108" t="n">
        <v>0.00158462787719871</v>
      </c>
      <c r="AD45" s="108" t="n">
        <v>0.000801155873390502</v>
      </c>
      <c r="AE45" s="108" t="n">
        <v>0.00116741459804643</v>
      </c>
      <c r="AF45" s="108" t="n">
        <v>0.00100599626857803</v>
      </c>
      <c r="AG45" s="108" t="n">
        <v>0.00163383830564274</v>
      </c>
      <c r="AH45" s="108" t="n">
        <v>0.0036668722290559</v>
      </c>
      <c r="AI45" s="108" t="n">
        <v>0.000815741549551108</v>
      </c>
      <c r="AJ45" s="108" t="n">
        <v>0.00154813472120103</v>
      </c>
      <c r="AK45" s="108" t="n">
        <v>0.00378203237541401</v>
      </c>
      <c r="AL45" s="108" t="n">
        <v>0.000316520104868648</v>
      </c>
      <c r="AM45" s="108" t="n">
        <v>0.00615080578968054</v>
      </c>
      <c r="AN45" s="108" t="n">
        <v>0.00166220061260771</v>
      </c>
      <c r="AO45" s="108" t="n">
        <v>0.00663453211937452</v>
      </c>
      <c r="AP45" s="108" t="n">
        <v>1.00119823005925</v>
      </c>
      <c r="AQ45" s="108" t="n">
        <v>0.00415705078146764</v>
      </c>
      <c r="AR45" s="115" t="n">
        <v>0.000746310602104339</v>
      </c>
    </row>
    <row r="46" ht="15" customHeight="1">
      <c r="A46" s="49" t="s">
        <v>113</v>
      </c>
      <c r="B46" s="52" t="s">
        <v>0</v>
      </c>
      <c r="C46" s="111" t="n">
        <v>0.0000796938693853769</v>
      </c>
      <c r="D46" s="108" t="n">
        <v>0.000206391361941565</v>
      </c>
      <c r="E46" s="108" t="n">
        <v>0.000173722171857924</v>
      </c>
      <c r="F46" s="108" t="n">
        <v>0.000212803926922227</v>
      </c>
      <c r="G46" s="108" t="n">
        <v>0.000233263672422232</v>
      </c>
      <c r="H46" s="108" t="n">
        <v>0.000373766502005878</v>
      </c>
      <c r="I46" s="108" t="n">
        <v>0.00014054518401879</v>
      </c>
      <c r="J46" s="108" t="n">
        <v>0.00011006192971031</v>
      </c>
      <c r="K46" s="108" t="n">
        <v>0.000196749273689643</v>
      </c>
      <c r="L46" s="108" t="n">
        <v>0.000112237017817282</v>
      </c>
      <c r="M46" s="108" t="n">
        <v>0.000217613322452992</v>
      </c>
      <c r="N46" s="108" t="n">
        <v>0.000125764613705041</v>
      </c>
      <c r="O46" s="108" t="n">
        <v>0.000132159297909023</v>
      </c>
      <c r="P46" s="108" t="n">
        <v>0.000164349798027786</v>
      </c>
      <c r="Q46" s="108" t="n">
        <v>0.000161921078142607</v>
      </c>
      <c r="R46" s="108" t="n">
        <v>0.000335564675238623</v>
      </c>
      <c r="S46" s="108" t="n">
        <v>0.000314537749791315</v>
      </c>
      <c r="T46" s="108" t="n">
        <v>0.000320117033672854</v>
      </c>
      <c r="U46" s="108" t="n">
        <v>0.000196241838056372</v>
      </c>
      <c r="V46" s="108" t="n">
        <v>0.00022636780950739</v>
      </c>
      <c r="W46" s="108" t="n">
        <v>0.000162646781941379</v>
      </c>
      <c r="X46" s="108" t="n">
        <v>0.000169017667704804</v>
      </c>
      <c r="Y46" s="108" t="n">
        <v>0.000141401876556773</v>
      </c>
      <c r="Z46" s="108" t="n">
        <v>0.000179885277763992</v>
      </c>
      <c r="AA46" s="108" t="n">
        <v>0.000277150098196589</v>
      </c>
      <c r="AB46" s="108" t="n">
        <v>0.000255060157040151</v>
      </c>
      <c r="AC46" s="108" t="n">
        <v>0.000196237163134886</v>
      </c>
      <c r="AD46" s="108" t="n">
        <v>0.000110298033357871</v>
      </c>
      <c r="AE46" s="108" t="n">
        <v>0.000163794445402255</v>
      </c>
      <c r="AF46" s="108" t="n">
        <v>0.000158100744606175</v>
      </c>
      <c r="AG46" s="108" t="n">
        <v>0.000217792991303208</v>
      </c>
      <c r="AH46" s="108" t="n">
        <v>0.000204922897468451</v>
      </c>
      <c r="AI46" s="108" t="n">
        <v>0.000134738424080212</v>
      </c>
      <c r="AJ46" s="108" t="n">
        <v>0.000326965086843149</v>
      </c>
      <c r="AK46" s="108" t="n">
        <v>0.000242758906698765</v>
      </c>
      <c r="AL46" s="108" t="n">
        <v>0.0000375451981840852</v>
      </c>
      <c r="AM46" s="108" t="n">
        <v>0.000238749059014933</v>
      </c>
      <c r="AN46" s="108" t="n">
        <v>0.000171133177049129</v>
      </c>
      <c r="AO46" s="108" t="n">
        <v>0.000143985884732972</v>
      </c>
      <c r="AP46" s="108" t="n">
        <v>0.000284493431848576</v>
      </c>
      <c r="AQ46" s="108" t="n">
        <v>1.00023689198957</v>
      </c>
      <c r="AR46" s="115" t="n">
        <v>0.00229773364117058</v>
      </c>
    </row>
    <row r="47" ht="15" customHeight="1">
      <c r="A47" s="32" t="s">
        <v>114</v>
      </c>
      <c r="B47" s="54" t="s">
        <v>8</v>
      </c>
      <c r="C47" s="112" t="n">
        <v>0.000344730364737526</v>
      </c>
      <c r="D47" s="113" t="n">
        <v>0.000220021387455809</v>
      </c>
      <c r="E47" s="113" t="n">
        <v>0.000405138381651088</v>
      </c>
      <c r="F47" s="113" t="n">
        <v>0.000424699412544432</v>
      </c>
      <c r="G47" s="113" t="n">
        <v>0.000660634594489407</v>
      </c>
      <c r="H47" s="113" t="n">
        <v>0.000566614538283135</v>
      </c>
      <c r="I47" s="113" t="n">
        <v>0.000642813947553196</v>
      </c>
      <c r="J47" s="113" t="n">
        <v>0.000620242884477425</v>
      </c>
      <c r="K47" s="113" t="n">
        <v>0.000714162053729105</v>
      </c>
      <c r="L47" s="113" t="n">
        <v>0.000575472515246747</v>
      </c>
      <c r="M47" s="113" t="n">
        <v>0.000684130487521357</v>
      </c>
      <c r="N47" s="113" t="n">
        <v>0.000522811185692032</v>
      </c>
      <c r="O47" s="113" t="n">
        <v>0.000158638482278347</v>
      </c>
      <c r="P47" s="113" t="n">
        <v>0.000422814676563998</v>
      </c>
      <c r="Q47" s="113" t="n">
        <v>0.000404569220425915</v>
      </c>
      <c r="R47" s="113" t="n">
        <v>0.000443338758972055</v>
      </c>
      <c r="S47" s="113" t="n">
        <v>0.000661955102170975</v>
      </c>
      <c r="T47" s="113" t="n">
        <v>0.000632306380955393</v>
      </c>
      <c r="U47" s="113" t="n">
        <v>0.000669289258544826</v>
      </c>
      <c r="V47" s="113" t="n">
        <v>0.000636588071185465</v>
      </c>
      <c r="W47" s="113" t="n">
        <v>0.000528027965097141</v>
      </c>
      <c r="X47" s="113" t="n">
        <v>0.000772354934214616</v>
      </c>
      <c r="Y47" s="113" t="n">
        <v>0.000506866459736871</v>
      </c>
      <c r="Z47" s="113" t="n">
        <v>0.000688911117460552</v>
      </c>
      <c r="AA47" s="113" t="n">
        <v>0.000800283330884656</v>
      </c>
      <c r="AB47" s="113" t="n">
        <v>0.000670115737093286</v>
      </c>
      <c r="AC47" s="113" t="n">
        <v>0.00075815503761342</v>
      </c>
      <c r="AD47" s="113" t="n">
        <v>0.00055466780277678</v>
      </c>
      <c r="AE47" s="113" t="n">
        <v>0.000251605583791878</v>
      </c>
      <c r="AF47" s="113" t="n">
        <v>0.00049638380402102</v>
      </c>
      <c r="AG47" s="113" t="n">
        <v>0.000604522528590275</v>
      </c>
      <c r="AH47" s="113" t="n">
        <v>0.00044796312675715</v>
      </c>
      <c r="AI47" s="113" t="n">
        <v>0.000676168042264841</v>
      </c>
      <c r="AJ47" s="113" t="n">
        <v>0.000405207670046004</v>
      </c>
      <c r="AK47" s="113" t="n">
        <v>0.000239600666693359</v>
      </c>
      <c r="AL47" s="113" t="n">
        <v>0.0000779475031673549</v>
      </c>
      <c r="AM47" s="113" t="n">
        <v>0.000411890668413892</v>
      </c>
      <c r="AN47" s="113" t="n">
        <v>0.000270922670022699</v>
      </c>
      <c r="AO47" s="113" t="n">
        <v>0.000188589087412127</v>
      </c>
      <c r="AP47" s="113" t="n">
        <v>0.000619606424579657</v>
      </c>
      <c r="AQ47" s="113" t="n">
        <v>0.000388560687318832</v>
      </c>
      <c r="AR47" s="116" t="n">
        <v>1.11182927718408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