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<sst xmlns="http://schemas.openxmlformats.org/spreadsheetml/2006/main" count="133" uniqueCount="133">
  <si>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</si>
  <si>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</si>
  <si>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</si>
  <si>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</si>
  <si>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</si>
  <si>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</si>
  <si>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</si>
  <si>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</si>
  <si>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</si>
  <si>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</si>
  <si>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</si>
  <si>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</si>
  <si>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</si>
  <si>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</si>
  <si>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</si>
  <si>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</si>
  <si>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</si>
  <si>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</si>
  <si>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</si>
  <si>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</si>
  <si>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</si>
  <si>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</si>
  <si>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</si>
  <si>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</si>
  <si>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</si>
  <si>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</si>
  <si>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</si>
  <si>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</si>
  <si>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</si>
  <si>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</si>
  <si>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</si>
  <si>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</si>
  <si>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</si>
  <si>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</si>
  <si>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</si>
  <si>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</si>
  <si>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</si>
  <si>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</si>
  <si>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</si>
  <si>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</si>
  <si>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</si>
  <si>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</si>
  <si>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</si>
  <si>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</si>
  <si>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</si>
  <si>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</si>
  <si>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</si>
  <si>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</si>
  <si>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</si>
  <si>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</si>
  <si>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</si>
  <si>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</si>
  <si>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</si>
  <si>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</si>
  <si>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</si>
  <si>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</si>
  <si>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</si>
  <si>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</si>
  <si>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</si>
  <si>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</si>
  <si>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</si>
  <si>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</si>
  <si>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</si>
  <si>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</si>
  <si>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</si>
  <si>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</si>
  <si>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</si>
  <si>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</si>
  <si>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</si>
  <si>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</si>
  <si>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</si>
  <si>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</si>
  <si>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</si>
  <si>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</si>
  <si>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</si>
  <si>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</si>
  <si>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</si>
  <si>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</si>
  <si>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</si>
  <si>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</si>
  <si>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</si>
  <si>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</si>
  <si>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</si>
  <si>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</si>
  <si>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</si>
  <si>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</si>
  <si>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</si>
  <si>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</si>
  <si>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</si>
  <si>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</si>
  <si>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</si>
  <si>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</si>
  <si>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</si>
  <si>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</si>
  <si>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</si>
  <si>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</si>
  <si>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</si>
  <si>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</si>
  <si>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</si>
  <si>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</si>
  <si>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</si>
  <si>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</si>
  <si>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</si>
  <si>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</si>
  <si>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</si>
  <si>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</si>
  <si>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</si>
  <si>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</si>
  <si>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</si>
  <si>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</si>
  <si>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</si>
  <si>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</si>
  <si>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</si>
  <si>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</si>
  <si>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</si>
  <si>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</si>
  <si>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</si>
  <si>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</si>
  <si>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</si>
  <si>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</si>
  <si>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</si>
  <si>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- 2007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</si>
  <si>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</si>
  <si>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</si>
  <si>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- 2007 (Unidades totais)</t>
  </si>
  <si>
    <t xml:space="preserve">Tabela 2 - Usos de bens e serviços - 2007 (Unidades totais)</t>
  </si>
  <si>
    <t xml:space="preserve">Tabela 3 - Demanda da produção nacional a preços básicos - 2007 (Unidades totais)</t>
  </si>
  <si>
    <t xml:space="preserve">Tabela 4 - Demanda por bens importados a preços básicos - 2007 (Unidades totais)</t>
  </si>
  <si>
    <t xml:space="preserve">Tabela 5 - Matriz dos coeficientes técnicos dos insumos nacionais (An) - 2007 (Unidades totais)</t>
  </si>
  <si>
    <t xml:space="preserve">Tabela 6- Matriz dos coeficientes técnicos dos insumos importados (Am)  - 2007 (Unidades totais)</t>
  </si>
  <si>
    <t xml:space="preserve">Tabela 7 - Matriz de impacto intersetorial, Matriz Inversa de Leontief - 2007 (Unidades totais)</t>
  </si>
  <si>
    <t xml:space="preserve">MATRIZ INSUMO-PRODUTO - 2007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</si>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</sst>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250098.652953916</v>
      </c>
      <c r="D6" s="27" t="n">
        <v>39.8248768146113</v>
      </c>
      <c r="E6" s="27" t="n">
        <v>0.153624426105066</v>
      </c>
      <c r="F6" s="27" t="n">
        <v>179.754290392741</v>
      </c>
      <c r="G6" s="27" t="n">
        <v>3610.29900760223</v>
      </c>
      <c r="H6" s="27" t="n">
        <v>69.249810525754</v>
      </c>
      <c r="I6" s="27" t="n">
        <v>525.548590094408</v>
      </c>
      <c r="J6" s="27" t="n">
        <v>3.26203812816329</v>
      </c>
      <c r="K6" s="27" t="n">
        <v>0.384578936307656</v>
      </c>
      <c r="L6" s="27" t="n">
        <v>21.6888451801134</v>
      </c>
      <c r="M6" s="27" t="n">
        <v>0.659548985588273</v>
      </c>
      <c r="N6" s="27" t="n">
        <v>7.17279263967364</v>
      </c>
      <c r="O6" s="27" t="n">
        <v>12.844641895549</v>
      </c>
      <c r="P6" s="27" t="n">
        <v>19.9489219026496</v>
      </c>
      <c r="Q6" s="27" t="n">
        <v>1047.0259827784</v>
      </c>
      <c r="R6" s="27" t="n">
        <v>4.51842780496668</v>
      </c>
      <c r="S6" s="27" t="n">
        <v>12.1033533603618</v>
      </c>
      <c r="T6" s="27" t="n">
        <v>51.9059990962565</v>
      </c>
      <c r="U6" s="27" t="n">
        <v>2.36541758901939</v>
      </c>
      <c r="V6" s="27" t="n">
        <v>5.0580630563226</v>
      </c>
      <c r="W6" s="27" t="n">
        <v>0.280812703155483</v>
      </c>
      <c r="X6" s="27" t="n">
        <v>0.491356647629634</v>
      </c>
      <c r="Y6" s="27" t="n">
        <v>0.189518635484872</v>
      </c>
      <c r="Z6" s="27" t="n">
        <v>0.685882981437867</v>
      </c>
      <c r="AA6" s="27" t="n">
        <v>0.0985356586786054</v>
      </c>
      <c r="AB6" s="27" t="n">
        <v>0.00811569309525979</v>
      </c>
      <c r="AC6" s="27" t="n">
        <v>2.55325201385887</v>
      </c>
      <c r="AD6" s="27" t="n">
        <v>0.184061445923946</v>
      </c>
      <c r="AE6" s="27" t="n">
        <v>0.346370119525141</v>
      </c>
      <c r="AF6" s="27" t="n">
        <v>2891.29321809768</v>
      </c>
      <c r="AG6" s="27" t="n">
        <v>139.605451213439</v>
      </c>
      <c r="AH6" s="27" t="n">
        <v>0.664226112161377</v>
      </c>
      <c r="AI6" s="27" t="n">
        <v>0.12339990333019</v>
      </c>
      <c r="AJ6" s="27" t="n">
        <v>0.649005675047913</v>
      </c>
      <c r="AK6" s="27" t="n">
        <v>0.216433702558616</v>
      </c>
      <c r="AL6" s="27" t="n">
        <v>3.40134848729681</v>
      </c>
      <c r="AM6" s="27" t="n">
        <v>1.4106980885551</v>
      </c>
      <c r="AN6" s="27" t="n">
        <v>746.498520138804</v>
      </c>
      <c r="AO6" s="27" t="n">
        <v>4.73002017081861</v>
      </c>
      <c r="AP6" s="27" t="n">
        <v>0.0119112251204011</v>
      </c>
      <c r="AQ6" s="27" t="n">
        <v>0</v>
      </c>
      <c r="AR6" s="27" t="n">
        <v>0.0441686873047558</v>
      </c>
      <c r="AS6" s="28" t="n">
        <v>259505.908072526</v>
      </c>
    </row>
    <row r="7" ht="15" customHeight="1">
      <c r="A7" s="25" t="s">
        <v>42</v>
      </c>
      <c r="B7" s="6" t="s">
        <v>8</v>
      </c>
      <c r="C7" s="29" t="n">
        <v>39.8248768146113</v>
      </c>
      <c r="D7" s="30" t="n">
        <v>101228.567039148</v>
      </c>
      <c r="E7" s="30" t="n">
        <v>0.253358865140686</v>
      </c>
      <c r="F7" s="30" t="n">
        <v>0.396233830345151</v>
      </c>
      <c r="G7" s="30" t="n">
        <v>3.84488948622331</v>
      </c>
      <c r="H7" s="30" t="n">
        <v>0.010639879988395</v>
      </c>
      <c r="I7" s="30" t="n">
        <v>0.960557602282575</v>
      </c>
      <c r="J7" s="30" t="n">
        <v>0.236010016896356</v>
      </c>
      <c r="K7" s="30" t="n">
        <v>0.0798216107547463</v>
      </c>
      <c r="L7" s="30" t="n">
        <v>1.06487745053742</v>
      </c>
      <c r="M7" s="30" t="n">
        <v>2.77809449342606</v>
      </c>
      <c r="N7" s="30" t="n">
        <v>1.46947156606567</v>
      </c>
      <c r="O7" s="30" t="n">
        <v>2892.42132743902</v>
      </c>
      <c r="P7" s="30" t="n">
        <v>1.27372682940892</v>
      </c>
      <c r="Q7" s="30" t="n">
        <v>15.9618857137994</v>
      </c>
      <c r="R7" s="30" t="n">
        <v>0.751075736695309</v>
      </c>
      <c r="S7" s="30" t="n">
        <v>0.437166267837849</v>
      </c>
      <c r="T7" s="30" t="n">
        <v>3.06319794733339</v>
      </c>
      <c r="U7" s="30" t="n">
        <v>2.77203072228008</v>
      </c>
      <c r="V7" s="30" t="n">
        <v>3.66487779471414</v>
      </c>
      <c r="W7" s="30" t="n">
        <v>3.6430334397923</v>
      </c>
      <c r="X7" s="30" t="n">
        <v>3.45929868464126</v>
      </c>
      <c r="Y7" s="30" t="n">
        <v>4.28744992411991</v>
      </c>
      <c r="Z7" s="30" t="n">
        <v>98.8302990329827</v>
      </c>
      <c r="AA7" s="30" t="n">
        <v>2.30609478218708</v>
      </c>
      <c r="AB7" s="30" t="n">
        <v>0.600022115621942</v>
      </c>
      <c r="AC7" s="30" t="n">
        <v>3.1980134877784</v>
      </c>
      <c r="AD7" s="30" t="n">
        <v>0.589405379677268</v>
      </c>
      <c r="AE7" s="30" t="n">
        <v>0.784983158062653</v>
      </c>
      <c r="AF7" s="30" t="n">
        <v>4270.91384407696</v>
      </c>
      <c r="AG7" s="30" t="n">
        <v>368.628951499776</v>
      </c>
      <c r="AH7" s="30" t="n">
        <v>5.76255288758479</v>
      </c>
      <c r="AI7" s="30" t="n">
        <v>1.7756462332414</v>
      </c>
      <c r="AJ7" s="30" t="n">
        <v>1.15937586355181</v>
      </c>
      <c r="AK7" s="30" t="n">
        <v>16.1766811138444</v>
      </c>
      <c r="AL7" s="30" t="n">
        <v>187.283957471106</v>
      </c>
      <c r="AM7" s="30" t="n">
        <v>59.3042428501117</v>
      </c>
      <c r="AN7" s="30" t="n">
        <v>4.6475639645813</v>
      </c>
      <c r="AO7" s="30" t="n">
        <v>1.38894379918601</v>
      </c>
      <c r="AP7" s="30" t="n">
        <v>0.147898864820175</v>
      </c>
      <c r="AQ7" s="30" t="n">
        <v>0.101714540052089</v>
      </c>
      <c r="AR7" s="30" t="n">
        <v>2.22910869166938</v>
      </c>
      <c r="AS7" s="31" t="n">
        <v>109237.050241077</v>
      </c>
    </row>
    <row r="8" ht="15" customHeight="1">
      <c r="A8" s="25" t="s">
        <v>43</v>
      </c>
      <c r="B8" s="6" t="s">
        <v>9</v>
      </c>
      <c r="C8" s="29" t="n">
        <v>0.153624426105066</v>
      </c>
      <c r="D8" s="30" t="n">
        <v>0.253358865140686</v>
      </c>
      <c r="E8" s="30" t="n">
        <v>32807.4811773952</v>
      </c>
      <c r="F8" s="30" t="n">
        <v>303.097330309651</v>
      </c>
      <c r="G8" s="30" t="n">
        <v>0.25455241340623</v>
      </c>
      <c r="H8" s="30" t="n">
        <v>0.0286214481522686</v>
      </c>
      <c r="I8" s="30" t="n">
        <v>0.0485571964355097</v>
      </c>
      <c r="J8" s="30" t="n">
        <v>0.059909910160186</v>
      </c>
      <c r="K8" s="30" t="n">
        <v>0.055838895153764</v>
      </c>
      <c r="L8" s="30" t="n">
        <v>0.0185536976785935</v>
      </c>
      <c r="M8" s="30" t="n">
        <v>0.0798691803501383</v>
      </c>
      <c r="N8" s="30" t="n">
        <v>0.012675482086913</v>
      </c>
      <c r="O8" s="30" t="n">
        <v>0.2562862255825</v>
      </c>
      <c r="P8" s="30" t="n">
        <v>0.0149592284990062</v>
      </c>
      <c r="Q8" s="30" t="n">
        <v>0.215045052675313</v>
      </c>
      <c r="R8" s="30" t="n">
        <v>0.315093478489204</v>
      </c>
      <c r="S8" s="30" t="n">
        <v>0.332449894206061</v>
      </c>
      <c r="T8" s="30" t="n">
        <v>0.361956105482336</v>
      </c>
      <c r="U8" s="30" t="n">
        <v>0.122215853203012</v>
      </c>
      <c r="V8" s="30" t="n">
        <v>0.0723373207853612</v>
      </c>
      <c r="W8" s="30" t="n">
        <v>4.78104525677761</v>
      </c>
      <c r="X8" s="30" t="n">
        <v>0.239421825753234</v>
      </c>
      <c r="Y8" s="30" t="n">
        <v>0.0957250759961951</v>
      </c>
      <c r="Z8" s="30" t="n">
        <v>1.07117632010275</v>
      </c>
      <c r="AA8" s="30" t="n">
        <v>0.212298797912903</v>
      </c>
      <c r="AB8" s="30" t="n">
        <v>0.910393236493966</v>
      </c>
      <c r="AC8" s="30" t="n">
        <v>0.347478314107453</v>
      </c>
      <c r="AD8" s="30" t="n">
        <v>0.236398979337598</v>
      </c>
      <c r="AE8" s="30" t="n">
        <v>0.156498730864651</v>
      </c>
      <c r="AF8" s="30" t="n">
        <v>16.5918149848072</v>
      </c>
      <c r="AG8" s="30" t="n">
        <v>1.20048097459434</v>
      </c>
      <c r="AH8" s="30" t="n">
        <v>3.3838108298343</v>
      </c>
      <c r="AI8" s="30" t="n">
        <v>0.183723657292327</v>
      </c>
      <c r="AJ8" s="30" t="n">
        <v>0.674055318487032</v>
      </c>
      <c r="AK8" s="30" t="n">
        <v>0.545996996099144</v>
      </c>
      <c r="AL8" s="30" t="n">
        <v>0.00508669894735823</v>
      </c>
      <c r="AM8" s="30" t="n">
        <v>194.077658737058</v>
      </c>
      <c r="AN8" s="30" t="n">
        <v>7.64608853146476</v>
      </c>
      <c r="AO8" s="30" t="n">
        <v>5.42967837849986</v>
      </c>
      <c r="AP8" s="30" t="n">
        <v>0.372072026723279</v>
      </c>
      <c r="AQ8" s="30" t="n">
        <v>0.440977511124775</v>
      </c>
      <c r="AR8" s="30" t="n">
        <v>0.0120736615863711</v>
      </c>
      <c r="AS8" s="31" t="n">
        <v>33351.8483672223</v>
      </c>
    </row>
    <row r="9" ht="15" customHeight="1">
      <c r="A9" s="25" t="s">
        <v>44</v>
      </c>
      <c r="B9" s="6" t="s">
        <v>85</v>
      </c>
      <c r="C9" s="29" t="n">
        <v>179.754290392741</v>
      </c>
      <c r="D9" s="30" t="n">
        <v>0.396233830345151</v>
      </c>
      <c r="E9" s="30" t="n">
        <v>303.097330309651</v>
      </c>
      <c r="F9" s="30" t="n">
        <v>18821.6199703623</v>
      </c>
      <c r="G9" s="30" t="n">
        <v>435.676576013331</v>
      </c>
      <c r="H9" s="30" t="n">
        <v>0.00608974145612989</v>
      </c>
      <c r="I9" s="30" t="n">
        <v>0.940686975846872</v>
      </c>
      <c r="J9" s="30" t="n">
        <v>0.0475738442920332</v>
      </c>
      <c r="K9" s="30" t="n">
        <v>0.0670476380517483</v>
      </c>
      <c r="L9" s="30" t="n">
        <v>0.360424019189027</v>
      </c>
      <c r="M9" s="30" t="n">
        <v>0.70902471187653</v>
      </c>
      <c r="N9" s="30" t="n">
        <v>0.374547872980366</v>
      </c>
      <c r="O9" s="30" t="n">
        <v>4.65316958614349</v>
      </c>
      <c r="P9" s="30" t="n">
        <v>0.0291912653027888</v>
      </c>
      <c r="Q9" s="30" t="n">
        <v>816.508293458666</v>
      </c>
      <c r="R9" s="30" t="n">
        <v>3.84868099148069</v>
      </c>
      <c r="S9" s="30" t="n">
        <v>362.660793351868</v>
      </c>
      <c r="T9" s="30" t="n">
        <v>24.0278806475672</v>
      </c>
      <c r="U9" s="30" t="n">
        <v>2.42118953697208</v>
      </c>
      <c r="V9" s="30" t="n">
        <v>752.803832675462</v>
      </c>
      <c r="W9" s="30" t="n">
        <v>403.144671988488</v>
      </c>
      <c r="X9" s="30" t="n">
        <v>197.136322756655</v>
      </c>
      <c r="Y9" s="30" t="n">
        <v>4.53972495124467</v>
      </c>
      <c r="Z9" s="30" t="n">
        <v>61.008119325515</v>
      </c>
      <c r="AA9" s="30" t="n">
        <v>3.63135608707665</v>
      </c>
      <c r="AB9" s="30" t="n">
        <v>0.369018140094072</v>
      </c>
      <c r="AC9" s="30" t="n">
        <v>104.62664952297</v>
      </c>
      <c r="AD9" s="30" t="n">
        <v>0.186332251479081</v>
      </c>
      <c r="AE9" s="30" t="n">
        <v>0.0939506047064218</v>
      </c>
      <c r="AF9" s="30" t="n">
        <v>10.4588005793693</v>
      </c>
      <c r="AG9" s="30" t="n">
        <v>94.9668232169205</v>
      </c>
      <c r="AH9" s="30" t="n">
        <v>1.59429247565801</v>
      </c>
      <c r="AI9" s="30" t="n">
        <v>0.625701719949842</v>
      </c>
      <c r="AJ9" s="30" t="n">
        <v>0.336586474361548</v>
      </c>
      <c r="AK9" s="30" t="n">
        <v>4.12484099499743</v>
      </c>
      <c r="AL9" s="30" t="n">
        <v>46.7347921752834</v>
      </c>
      <c r="AM9" s="30" t="n">
        <v>34.7004637573872</v>
      </c>
      <c r="AN9" s="30" t="n">
        <v>11.500810924121</v>
      </c>
      <c r="AO9" s="30" t="n">
        <v>0.943696159715221</v>
      </c>
      <c r="AP9" s="30" t="n">
        <v>0.0738096425129223</v>
      </c>
      <c r="AQ9" s="30" t="n">
        <v>0.0738193973879507</v>
      </c>
      <c r="AR9" s="30" t="n">
        <v>0.561480993922375</v>
      </c>
      <c r="AS9" s="31" t="n">
        <v>22691.4348913653</v>
      </c>
    </row>
    <row r="10" ht="15" customHeight="1">
      <c r="A10" s="25" t="s">
        <v>45</v>
      </c>
      <c r="B10" s="6" t="s">
        <v>86</v>
      </c>
      <c r="C10" s="29" t="n">
        <v>3610.29900760223</v>
      </c>
      <c r="D10" s="30" t="n">
        <v>3.84488948622331</v>
      </c>
      <c r="E10" s="30" t="n">
        <v>0.25455241340623</v>
      </c>
      <c r="F10" s="30" t="n">
        <v>435.676576013331</v>
      </c>
      <c r="G10" s="30" t="n">
        <v>326148.73635709</v>
      </c>
      <c r="H10" s="30" t="n">
        <v>0.0749855155035601</v>
      </c>
      <c r="I10" s="30" t="n">
        <v>10.5632724439157</v>
      </c>
      <c r="J10" s="30" t="n">
        <v>2.15583743994905</v>
      </c>
      <c r="K10" s="30" t="n">
        <v>182.277960890069</v>
      </c>
      <c r="L10" s="30" t="n">
        <v>4.7166618400978</v>
      </c>
      <c r="M10" s="30" t="n">
        <v>8.75761385989517</v>
      </c>
      <c r="N10" s="30" t="n">
        <v>5.45930575682972</v>
      </c>
      <c r="O10" s="30" t="n">
        <v>21.0276445153731</v>
      </c>
      <c r="P10" s="30" t="n">
        <v>10203.9958374371</v>
      </c>
      <c r="Q10" s="30" t="n">
        <v>1477.21875091987</v>
      </c>
      <c r="R10" s="30" t="n">
        <v>160.195395400142</v>
      </c>
      <c r="S10" s="30" t="n">
        <v>236.028008122182</v>
      </c>
      <c r="T10" s="30" t="n">
        <v>771.815831868191</v>
      </c>
      <c r="U10" s="30" t="n">
        <v>107.593502252354</v>
      </c>
      <c r="V10" s="30" t="n">
        <v>20.6673058633854</v>
      </c>
      <c r="W10" s="30" t="n">
        <v>29.6528238546124</v>
      </c>
      <c r="X10" s="30" t="n">
        <v>34.2726968300936</v>
      </c>
      <c r="Y10" s="30" t="n">
        <v>427.139772177393</v>
      </c>
      <c r="Z10" s="30" t="n">
        <v>546.554811482119</v>
      </c>
      <c r="AA10" s="30" t="n">
        <v>12.8460027989681</v>
      </c>
      <c r="AB10" s="30" t="n">
        <v>12.3062516346091</v>
      </c>
      <c r="AC10" s="30" t="n">
        <v>17.3836881755786</v>
      </c>
      <c r="AD10" s="30" t="n">
        <v>2.3791790611886</v>
      </c>
      <c r="AE10" s="30" t="n">
        <v>679.082755480414</v>
      </c>
      <c r="AF10" s="30" t="n">
        <v>122.858566887654</v>
      </c>
      <c r="AG10" s="30" t="n">
        <v>18352.1611311735</v>
      </c>
      <c r="AH10" s="30" t="n">
        <v>19.2720741856699</v>
      </c>
      <c r="AI10" s="30" t="n">
        <v>31.1453945909398</v>
      </c>
      <c r="AJ10" s="30" t="n">
        <v>-6.59436357426378</v>
      </c>
      <c r="AK10" s="30" t="n">
        <v>46.144571728414</v>
      </c>
      <c r="AL10" s="30" t="n">
        <v>521.474761002208</v>
      </c>
      <c r="AM10" s="30" t="n">
        <v>448.379530107756</v>
      </c>
      <c r="AN10" s="30" t="n">
        <v>144.853394396717</v>
      </c>
      <c r="AO10" s="30" t="n">
        <v>14.241123182865</v>
      </c>
      <c r="AP10" s="30" t="n">
        <v>1.16503162969136</v>
      </c>
      <c r="AQ10" s="30" t="n">
        <v>0.955666162963657</v>
      </c>
      <c r="AR10" s="30" t="n">
        <v>20.8775427472734</v>
      </c>
      <c r="AS10" s="31" t="n">
        <v>364889.911702447</v>
      </c>
    </row>
    <row r="11" ht="15" customHeight="1">
      <c r="A11" s="25" t="s">
        <v>46</v>
      </c>
      <c r="B11" s="6" t="s">
        <v>10</v>
      </c>
      <c r="C11" s="29" t="n">
        <v>69.249810525754</v>
      </c>
      <c r="D11" s="30" t="n">
        <v>0.010639879988395</v>
      </c>
      <c r="E11" s="30" t="n">
        <v>0.0286214481522686</v>
      </c>
      <c r="F11" s="30" t="n">
        <v>0.00608974145612989</v>
      </c>
      <c r="G11" s="30" t="n">
        <v>0.0749855155035601</v>
      </c>
      <c r="H11" s="30" t="n">
        <v>11664.5924359414</v>
      </c>
      <c r="I11" s="30" t="n">
        <v>0.0161377868063973</v>
      </c>
      <c r="J11" s="30" t="n">
        <v>0.0155036808145399</v>
      </c>
      <c r="K11" s="30" t="n">
        <v>0.0141455471704784</v>
      </c>
      <c r="L11" s="30" t="n">
        <v>0.0089045774548005</v>
      </c>
      <c r="M11" s="30" t="n">
        <v>0.0328320138853024</v>
      </c>
      <c r="N11" s="30" t="n">
        <v>0.00956250259442975</v>
      </c>
      <c r="O11" s="30" t="n">
        <v>0.0689951268849559</v>
      </c>
      <c r="P11" s="30" t="n">
        <v>0.00306897791123018</v>
      </c>
      <c r="Q11" s="30" t="n">
        <v>0.0746043971978604</v>
      </c>
      <c r="R11" s="30" t="n">
        <v>0.0805837158880088</v>
      </c>
      <c r="S11" s="30" t="n">
        <v>0.0831655867254111</v>
      </c>
      <c r="T11" s="30" t="n">
        <v>0.0935363323641218</v>
      </c>
      <c r="U11" s="30" t="n">
        <v>0.0449086520927297</v>
      </c>
      <c r="V11" s="30" t="n">
        <v>0.0269598942009224</v>
      </c>
      <c r="W11" s="30" t="n">
        <v>0.0874808943097242</v>
      </c>
      <c r="X11" s="30" t="n">
        <v>0.0353648463912742</v>
      </c>
      <c r="Y11" s="30" t="n">
        <v>0.0519628385127352</v>
      </c>
      <c r="Z11" s="30" t="n">
        <v>1.35571014667985</v>
      </c>
      <c r="AA11" s="30" t="n">
        <v>0.0688599740087341</v>
      </c>
      <c r="AB11" s="30" t="n">
        <v>0.230285609121431</v>
      </c>
      <c r="AC11" s="30" t="n">
        <v>0.111528509472682</v>
      </c>
      <c r="AD11" s="30" t="n">
        <v>0.0614832883312644</v>
      </c>
      <c r="AE11" s="30" t="n">
        <v>0.0394395736524475</v>
      </c>
      <c r="AF11" s="30" t="n">
        <v>0.0505014005058147</v>
      </c>
      <c r="AG11" s="30" t="n">
        <v>0.353770266483481</v>
      </c>
      <c r="AH11" s="30" t="n">
        <v>0.856756886999685</v>
      </c>
      <c r="AI11" s="30" t="n">
        <v>0.0528839979859528</v>
      </c>
      <c r="AJ11" s="30" t="n">
        <v>0.17108259367784</v>
      </c>
      <c r="AK11" s="30" t="n">
        <v>0.210212081304053</v>
      </c>
      <c r="AL11" s="30" t="n">
        <v>0.867877723347042</v>
      </c>
      <c r="AM11" s="30" t="n">
        <v>48.1359695215274</v>
      </c>
      <c r="AN11" s="30" t="n">
        <v>1.90826134487904</v>
      </c>
      <c r="AO11" s="30" t="n">
        <v>1.34618373329376</v>
      </c>
      <c r="AP11" s="30" t="n">
        <v>0.0924023389625033</v>
      </c>
      <c r="AQ11" s="30" t="n">
        <v>0.109280088375058</v>
      </c>
      <c r="AR11" s="30" t="n">
        <v>0.0133819828192844</v>
      </c>
      <c r="AS11" s="31" t="n">
        <v>11790.7461714849</v>
      </c>
    </row>
    <row r="12" ht="15" customHeight="1">
      <c r="A12" s="25" t="s">
        <v>47</v>
      </c>
      <c r="B12" s="6" t="s">
        <v>11</v>
      </c>
      <c r="C12" s="29" t="n">
        <v>525.548590094408</v>
      </c>
      <c r="D12" s="30" t="n">
        <v>0.960557602282575</v>
      </c>
      <c r="E12" s="30" t="n">
        <v>0.0485571964355097</v>
      </c>
      <c r="F12" s="30" t="n">
        <v>0.940686975846872</v>
      </c>
      <c r="G12" s="30" t="n">
        <v>10.5632724439157</v>
      </c>
      <c r="H12" s="30" t="n">
        <v>0.0161377868063973</v>
      </c>
      <c r="I12" s="30" t="n">
        <v>38831.30998064</v>
      </c>
      <c r="J12" s="30" t="n">
        <v>850.870355450584</v>
      </c>
      <c r="K12" s="30" t="n">
        <v>19.8122740358741</v>
      </c>
      <c r="L12" s="30" t="n">
        <v>10.6555093640593</v>
      </c>
      <c r="M12" s="30" t="n">
        <v>31.4629096486695</v>
      </c>
      <c r="N12" s="30" t="n">
        <v>3.41123929248673</v>
      </c>
      <c r="O12" s="30" t="n">
        <v>1.68249080716022</v>
      </c>
      <c r="P12" s="30" t="n">
        <v>0.0977652689719115</v>
      </c>
      <c r="Q12" s="30" t="n">
        <v>624.728261808244</v>
      </c>
      <c r="R12" s="30" t="n">
        <v>5.04613925747828</v>
      </c>
      <c r="S12" s="30" t="n">
        <v>0.845835409013269</v>
      </c>
      <c r="T12" s="30" t="n">
        <v>55.4141254573969</v>
      </c>
      <c r="U12" s="30" t="n">
        <v>1051.32702520755</v>
      </c>
      <c r="V12" s="30" t="n">
        <v>23.9019067067431</v>
      </c>
      <c r="W12" s="30" t="n">
        <v>4.07517757157743</v>
      </c>
      <c r="X12" s="30" t="n">
        <v>4.54321513175878</v>
      </c>
      <c r="Y12" s="30" t="n">
        <v>43.7026893631213</v>
      </c>
      <c r="Z12" s="30" t="n">
        <v>374.504376946012</v>
      </c>
      <c r="AA12" s="30" t="n">
        <v>5.19653320602161</v>
      </c>
      <c r="AB12" s="30" t="n">
        <v>76.269506436744</v>
      </c>
      <c r="AC12" s="30" t="n">
        <v>134.498140045784</v>
      </c>
      <c r="AD12" s="30" t="n">
        <v>1.86531109081387</v>
      </c>
      <c r="AE12" s="30" t="n">
        <v>0.383580520509983</v>
      </c>
      <c r="AF12" s="30" t="n">
        <v>10.4403836613286</v>
      </c>
      <c r="AG12" s="30" t="n">
        <v>352.864748152473</v>
      </c>
      <c r="AH12" s="30" t="n">
        <v>6.76649359955597</v>
      </c>
      <c r="AI12" s="30" t="n">
        <v>2.4783953715851</v>
      </c>
      <c r="AJ12" s="30" t="n">
        <v>1.00534922361515</v>
      </c>
      <c r="AK12" s="30" t="n">
        <v>21.1668943918504</v>
      </c>
      <c r="AL12" s="30" t="n">
        <v>242.616474421451</v>
      </c>
      <c r="AM12" s="30" t="n">
        <v>89.9841958115325</v>
      </c>
      <c r="AN12" s="30" t="n">
        <v>8.80016012283821</v>
      </c>
      <c r="AO12" s="30" t="n">
        <v>2.44796489405656</v>
      </c>
      <c r="AP12" s="30" t="n">
        <v>0.22499796602798</v>
      </c>
      <c r="AQ12" s="30" t="n">
        <v>0.184346893525207</v>
      </c>
      <c r="AR12" s="30" t="n">
        <v>3.51526591439928</v>
      </c>
      <c r="AS12" s="31" t="n">
        <v>43436.1778211905</v>
      </c>
    </row>
    <row r="13" ht="15" customHeight="1">
      <c r="A13" s="25" t="s">
        <v>48</v>
      </c>
      <c r="B13" s="6" t="s">
        <v>12</v>
      </c>
      <c r="C13" s="29" t="n">
        <v>3.26203812816329</v>
      </c>
      <c r="D13" s="30" t="n">
        <v>0.236010016896356</v>
      </c>
      <c r="E13" s="30" t="n">
        <v>0.059909910160186</v>
      </c>
      <c r="F13" s="30" t="n">
        <v>0.0475738442920332</v>
      </c>
      <c r="G13" s="30" t="n">
        <v>2.15583743994905</v>
      </c>
      <c r="H13" s="30" t="n">
        <v>0.0155036808145399</v>
      </c>
      <c r="I13" s="30" t="n">
        <v>850.870355450584</v>
      </c>
      <c r="J13" s="30" t="n">
        <v>43340.5688285201</v>
      </c>
      <c r="K13" s="30" t="n">
        <v>366.369982762934</v>
      </c>
      <c r="L13" s="30" t="n">
        <v>0.0649820512471091</v>
      </c>
      <c r="M13" s="30" t="n">
        <v>2.934896321342</v>
      </c>
      <c r="N13" s="30" t="n">
        <v>0.0748279817108342</v>
      </c>
      <c r="O13" s="30" t="n">
        <v>0.145157885010857</v>
      </c>
      <c r="P13" s="30" t="n">
        <v>0.0469877422762694</v>
      </c>
      <c r="Q13" s="30" t="n">
        <v>3.51848498228472</v>
      </c>
      <c r="R13" s="30" t="n">
        <v>0.332128458067656</v>
      </c>
      <c r="S13" s="30" t="n">
        <v>0.539161038015079</v>
      </c>
      <c r="T13" s="30" t="n">
        <v>0.526340722585302</v>
      </c>
      <c r="U13" s="30" t="n">
        <v>39.6057236128187</v>
      </c>
      <c r="V13" s="30" t="n">
        <v>0.149143719310558</v>
      </c>
      <c r="W13" s="30" t="n">
        <v>0.479569735334249</v>
      </c>
      <c r="X13" s="30" t="n">
        <v>0.335498550864151</v>
      </c>
      <c r="Y13" s="30" t="n">
        <v>1.9258158515194</v>
      </c>
      <c r="Z13" s="30" t="n">
        <v>88.7193790594021</v>
      </c>
      <c r="AA13" s="30" t="n">
        <v>0.987042949144543</v>
      </c>
      <c r="AB13" s="30" t="n">
        <v>1.15500255176313</v>
      </c>
      <c r="AC13" s="30" t="n">
        <v>1.70457925763009</v>
      </c>
      <c r="AD13" s="30" t="n">
        <v>2.59190163194538</v>
      </c>
      <c r="AE13" s="30" t="n">
        <v>0.0838034882922154</v>
      </c>
      <c r="AF13" s="30" t="n">
        <v>11.3333680418957</v>
      </c>
      <c r="AG13" s="30" t="n">
        <v>456.536055461628</v>
      </c>
      <c r="AH13" s="30" t="n">
        <v>1.76325914701968</v>
      </c>
      <c r="AI13" s="30" t="n">
        <v>0.395398519560209</v>
      </c>
      <c r="AJ13" s="30" t="n">
        <v>-0.0769044332071372</v>
      </c>
      <c r="AK13" s="30" t="n">
        <v>0.280388468575084</v>
      </c>
      <c r="AL13" s="30" t="n">
        <v>0.0204503611531707</v>
      </c>
      <c r="AM13" s="30" t="n">
        <v>100.956210596321</v>
      </c>
      <c r="AN13" s="30" t="n">
        <v>338.797940018768</v>
      </c>
      <c r="AO13" s="30" t="n">
        <v>2.78832890341832</v>
      </c>
      <c r="AP13" s="30" t="n">
        <v>0.200539091276174</v>
      </c>
      <c r="AQ13" s="30" t="n">
        <v>0.226457306365612</v>
      </c>
      <c r="AR13" s="30" t="n">
        <v>0.592881493682909</v>
      </c>
      <c r="AS13" s="31" t="n">
        <v>45623.3208403209</v>
      </c>
    </row>
    <row r="14" ht="15" customHeight="1">
      <c r="A14" s="25" t="s">
        <v>49</v>
      </c>
      <c r="B14" s="6" t="s">
        <v>13</v>
      </c>
      <c r="C14" s="29" t="n">
        <v>0.384578936307656</v>
      </c>
      <c r="D14" s="30" t="n">
        <v>0.0798216107547463</v>
      </c>
      <c r="E14" s="30" t="n">
        <v>0.055838895153764</v>
      </c>
      <c r="F14" s="30" t="n">
        <v>0.0670476380517483</v>
      </c>
      <c r="G14" s="30" t="n">
        <v>182.277960890069</v>
      </c>
      <c r="H14" s="30" t="n">
        <v>0.0141455471704784</v>
      </c>
      <c r="I14" s="30" t="n">
        <v>19.8122740358741</v>
      </c>
      <c r="J14" s="30" t="n">
        <v>366.369982762934</v>
      </c>
      <c r="K14" s="30" t="n">
        <v>29151.1920003722</v>
      </c>
      <c r="L14" s="30" t="n">
        <v>0.164244762763005</v>
      </c>
      <c r="M14" s="30" t="n">
        <v>0.442735407268053</v>
      </c>
      <c r="N14" s="30" t="n">
        <v>2.21706634524333</v>
      </c>
      <c r="O14" s="30" t="n">
        <v>0.955743897677304</v>
      </c>
      <c r="P14" s="30" t="n">
        <v>0.0124856105104062</v>
      </c>
      <c r="Q14" s="30" t="n">
        <v>7.36576158194391</v>
      </c>
      <c r="R14" s="30" t="n">
        <v>0.603668290535667</v>
      </c>
      <c r="S14" s="30" t="n">
        <v>1.62395232630665</v>
      </c>
      <c r="T14" s="30" t="n">
        <v>58.965003111472</v>
      </c>
      <c r="U14" s="30" t="n">
        <v>91.4191549551216</v>
      </c>
      <c r="V14" s="30" t="n">
        <v>1.34609443469142</v>
      </c>
      <c r="W14" s="30" t="n">
        <v>1.80916177415726</v>
      </c>
      <c r="X14" s="30" t="n">
        <v>0.790015067425995</v>
      </c>
      <c r="Y14" s="30" t="n">
        <v>37.3459699661193</v>
      </c>
      <c r="Z14" s="30" t="n">
        <v>145.567584789064</v>
      </c>
      <c r="AA14" s="30" t="n">
        <v>1.39081117914452</v>
      </c>
      <c r="AB14" s="30" t="n">
        <v>0.904414475622611</v>
      </c>
      <c r="AC14" s="30" t="n">
        <v>8.96727665499007</v>
      </c>
      <c r="AD14" s="30" t="n">
        <v>0.530249166713158</v>
      </c>
      <c r="AE14" s="30" t="n">
        <v>0.13865170307717</v>
      </c>
      <c r="AF14" s="30" t="n">
        <v>1.53141105382415</v>
      </c>
      <c r="AG14" s="30" t="n">
        <v>166.315337237544</v>
      </c>
      <c r="AH14" s="30" t="n">
        <v>1.88498838275921</v>
      </c>
      <c r="AI14" s="30" t="n">
        <v>0.513772171570789</v>
      </c>
      <c r="AJ14" s="30" t="n">
        <v>-0.0965424199659266</v>
      </c>
      <c r="AK14" s="30" t="n">
        <v>1.16254166364549</v>
      </c>
      <c r="AL14" s="30" t="n">
        <v>10.4338338824733</v>
      </c>
      <c r="AM14" s="30" t="n">
        <v>107.744703787432</v>
      </c>
      <c r="AN14" s="30" t="n">
        <v>5.27459288576936</v>
      </c>
      <c r="AO14" s="30" t="n">
        <v>2.62962383913684</v>
      </c>
      <c r="AP14" s="30" t="n">
        <v>0.192751164060631</v>
      </c>
      <c r="AQ14" s="30" t="n">
        <v>0.212946820251473</v>
      </c>
      <c r="AR14" s="30" t="n">
        <v>0.784515291550376</v>
      </c>
      <c r="AS14" s="31" t="n">
        <v>30381.3981719485</v>
      </c>
    </row>
    <row r="15" ht="15" customHeight="1">
      <c r="A15" s="25" t="s">
        <v>50</v>
      </c>
      <c r="B15" s="6" t="s">
        <v>14</v>
      </c>
      <c r="C15" s="29" t="n">
        <v>21.6888451801134</v>
      </c>
      <c r="D15" s="30" t="n">
        <v>1.06487745053742</v>
      </c>
      <c r="E15" s="30" t="n">
        <v>0.0185536976785935</v>
      </c>
      <c r="F15" s="30" t="n">
        <v>0.360424019189027</v>
      </c>
      <c r="G15" s="30" t="n">
        <v>4.7166618400978</v>
      </c>
      <c r="H15" s="30" t="n">
        <v>0.0089045774548005</v>
      </c>
      <c r="I15" s="30" t="n">
        <v>10.6555093640593</v>
      </c>
      <c r="J15" s="30" t="n">
        <v>0.0649820512471091</v>
      </c>
      <c r="K15" s="30" t="n">
        <v>0.164244762763005</v>
      </c>
      <c r="L15" s="30" t="n">
        <v>22016.8655646054</v>
      </c>
      <c r="M15" s="30" t="n">
        <v>156.671946218622</v>
      </c>
      <c r="N15" s="30" t="n">
        <v>2.29694441016208</v>
      </c>
      <c r="O15" s="30" t="n">
        <v>1.54488489767658</v>
      </c>
      <c r="P15" s="30" t="n">
        <v>0.0238133148338677</v>
      </c>
      <c r="Q15" s="30" t="n">
        <v>12.8900996395324</v>
      </c>
      <c r="R15" s="30" t="n">
        <v>0.780991198830538</v>
      </c>
      <c r="S15" s="30" t="n">
        <v>0.213049592223516</v>
      </c>
      <c r="T15" s="30" t="n">
        <v>2.08521083015969</v>
      </c>
      <c r="U15" s="30" t="n">
        <v>56.6898502387802</v>
      </c>
      <c r="V15" s="30" t="n">
        <v>2.55983026680909</v>
      </c>
      <c r="W15" s="30" t="n">
        <v>4.07564818188183</v>
      </c>
      <c r="X15" s="30" t="n">
        <v>26.9877830391841</v>
      </c>
      <c r="Y15" s="30" t="n">
        <v>58.0560338938751</v>
      </c>
      <c r="Z15" s="30" t="n">
        <v>226.404709241719</v>
      </c>
      <c r="AA15" s="30" t="n">
        <v>3.13940519770648</v>
      </c>
      <c r="AB15" s="30" t="n">
        <v>0.657117879332542</v>
      </c>
      <c r="AC15" s="30" t="n">
        <v>3.8425158677377</v>
      </c>
      <c r="AD15" s="30" t="n">
        <v>0.433728847820343</v>
      </c>
      <c r="AE15" s="30" t="n">
        <v>0.34323641228884</v>
      </c>
      <c r="AF15" s="30" t="n">
        <v>16.680791761168</v>
      </c>
      <c r="AG15" s="30" t="n">
        <v>57.703329214543</v>
      </c>
      <c r="AH15" s="30" t="n">
        <v>5.87004343692174</v>
      </c>
      <c r="AI15" s="30" t="n">
        <v>2.12559220569938</v>
      </c>
      <c r="AJ15" s="30" t="n">
        <v>1.26861299295278</v>
      </c>
      <c r="AK15" s="30" t="n">
        <v>21.0780308884034</v>
      </c>
      <c r="AL15" s="30" t="n">
        <v>243.23288132459</v>
      </c>
      <c r="AM15" s="30" t="n">
        <v>39.0417499251087</v>
      </c>
      <c r="AN15" s="30" t="n">
        <v>4.96004470077888</v>
      </c>
      <c r="AO15" s="30" t="n">
        <v>1.02227109614002</v>
      </c>
      <c r="AP15" s="30" t="n">
        <v>0.117699228585924</v>
      </c>
      <c r="AQ15" s="30" t="n">
        <v>0.0685198592153082</v>
      </c>
      <c r="AR15" s="30" t="n">
        <v>2.9137440388689</v>
      </c>
      <c r="AS15" s="31" t="n">
        <v>23011.3886773906</v>
      </c>
    </row>
    <row r="16" ht="15" customHeight="1">
      <c r="A16" s="25" t="s">
        <v>51</v>
      </c>
      <c r="B16" s="6" t="s">
        <v>15</v>
      </c>
      <c r="C16" s="29" t="n">
        <v>0.659548985588273</v>
      </c>
      <c r="D16" s="30" t="n">
        <v>2.77809449342606</v>
      </c>
      <c r="E16" s="30" t="n">
        <v>0.0798691803501383</v>
      </c>
      <c r="F16" s="30" t="n">
        <v>0.70902471187653</v>
      </c>
      <c r="G16" s="30" t="n">
        <v>8.75761385989517</v>
      </c>
      <c r="H16" s="30" t="n">
        <v>0.0328320138853024</v>
      </c>
      <c r="I16" s="30" t="n">
        <v>31.4629096486695</v>
      </c>
      <c r="J16" s="30" t="n">
        <v>2.934896321342</v>
      </c>
      <c r="K16" s="30" t="n">
        <v>0.442735407268053</v>
      </c>
      <c r="L16" s="30" t="n">
        <v>156.671946218622</v>
      </c>
      <c r="M16" s="30" t="n">
        <v>48417.1334106968</v>
      </c>
      <c r="N16" s="30" t="n">
        <v>869.488957126575</v>
      </c>
      <c r="O16" s="30" t="n">
        <v>4.06284856118709</v>
      </c>
      <c r="P16" s="30" t="n">
        <v>0.146167078223645</v>
      </c>
      <c r="Q16" s="30" t="n">
        <v>42.1014340900699</v>
      </c>
      <c r="R16" s="30" t="n">
        <v>9.90839027452688</v>
      </c>
      <c r="S16" s="30" t="n">
        <v>887.564706153758</v>
      </c>
      <c r="T16" s="30" t="n">
        <v>31.4155839029632</v>
      </c>
      <c r="U16" s="30" t="n">
        <v>704.464632372213</v>
      </c>
      <c r="V16" s="30" t="n">
        <v>7.04535459657007</v>
      </c>
      <c r="W16" s="30" t="n">
        <v>11.2929644767706</v>
      </c>
      <c r="X16" s="30" t="n">
        <v>11.8509978136559</v>
      </c>
      <c r="Y16" s="30" t="n">
        <v>52.9985636322062</v>
      </c>
      <c r="Z16" s="30" t="n">
        <v>372.615953076162</v>
      </c>
      <c r="AA16" s="30" t="n">
        <v>31.7731577690749</v>
      </c>
      <c r="AB16" s="30" t="n">
        <v>1.81025729014647</v>
      </c>
      <c r="AC16" s="30" t="n">
        <v>13.5619116805863</v>
      </c>
      <c r="AD16" s="30" t="n">
        <v>2.27084849014801</v>
      </c>
      <c r="AE16" s="30" t="n">
        <v>0.948984801747218</v>
      </c>
      <c r="AF16" s="30" t="n">
        <v>33.5796998275455</v>
      </c>
      <c r="AG16" s="30" t="n">
        <v>26.0979730142687</v>
      </c>
      <c r="AH16" s="30" t="n">
        <v>16.1385623307709</v>
      </c>
      <c r="AI16" s="30" t="n">
        <v>5.55067162444861</v>
      </c>
      <c r="AJ16" s="30" t="n">
        <v>38.9268458159731</v>
      </c>
      <c r="AK16" s="30" t="n">
        <v>54.7021774957111</v>
      </c>
      <c r="AL16" s="30" t="n">
        <v>629.474884326833</v>
      </c>
      <c r="AM16" s="30" t="n">
        <v>157.558265122423</v>
      </c>
      <c r="AN16" s="30" t="n">
        <v>52.3751421323339</v>
      </c>
      <c r="AO16" s="30" t="n">
        <v>4.4117367986292</v>
      </c>
      <c r="AP16" s="30" t="n">
        <v>0.408808988595461</v>
      </c>
      <c r="AQ16" s="30" t="n">
        <v>0.300994246569608</v>
      </c>
      <c r="AR16" s="30" t="n">
        <v>7.54404698022333</v>
      </c>
      <c r="AS16" s="31" t="n">
        <v>52704.0544034286</v>
      </c>
    </row>
    <row r="17" ht="15" customHeight="1">
      <c r="A17" s="25" t="s">
        <v>52</v>
      </c>
      <c r="B17" s="6" t="s">
        <v>16</v>
      </c>
      <c r="C17" s="29" t="n">
        <v>7.17279263967364</v>
      </c>
      <c r="D17" s="30" t="n">
        <v>1.46947156606567</v>
      </c>
      <c r="E17" s="30" t="n">
        <v>0.012675482086913</v>
      </c>
      <c r="F17" s="30" t="n">
        <v>0.374547872980366</v>
      </c>
      <c r="G17" s="30" t="n">
        <v>5.45930575682972</v>
      </c>
      <c r="H17" s="30" t="n">
        <v>0.00956250259442975</v>
      </c>
      <c r="I17" s="30" t="n">
        <v>3.41123929248673</v>
      </c>
      <c r="J17" s="30" t="n">
        <v>0.0748279817108342</v>
      </c>
      <c r="K17" s="30" t="n">
        <v>2.21706634524333</v>
      </c>
      <c r="L17" s="30" t="n">
        <v>2.29694441016208</v>
      </c>
      <c r="M17" s="30" t="n">
        <v>869.488957126575</v>
      </c>
      <c r="N17" s="30" t="n">
        <v>14960.6933370547</v>
      </c>
      <c r="O17" s="30" t="n">
        <v>2.66210485814074</v>
      </c>
      <c r="P17" s="30" t="n">
        <v>0.00561358507394493</v>
      </c>
      <c r="Q17" s="30" t="n">
        <v>38.243312921792</v>
      </c>
      <c r="R17" s="30" t="n">
        <v>2.0744921891329</v>
      </c>
      <c r="S17" s="30" t="n">
        <v>1.819075837477</v>
      </c>
      <c r="T17" s="30" t="n">
        <v>23.7333321279504</v>
      </c>
      <c r="U17" s="30" t="n">
        <v>134.839468704378</v>
      </c>
      <c r="V17" s="30" t="n">
        <v>4.31073754502787</v>
      </c>
      <c r="W17" s="30" t="n">
        <v>6.27127904907349</v>
      </c>
      <c r="X17" s="30" t="n">
        <v>7.18355908909536</v>
      </c>
      <c r="Y17" s="30" t="n">
        <v>9.13311449591093</v>
      </c>
      <c r="Z17" s="30" t="n">
        <v>357.347640641898</v>
      </c>
      <c r="AA17" s="30" t="n">
        <v>6.6213791199729</v>
      </c>
      <c r="AB17" s="30" t="n">
        <v>0.246749411219721</v>
      </c>
      <c r="AC17" s="30" t="n">
        <v>5.47622824751392</v>
      </c>
      <c r="AD17" s="30" t="n">
        <v>1.61572225049451</v>
      </c>
      <c r="AE17" s="30" t="n">
        <v>0.519543559022023</v>
      </c>
      <c r="AF17" s="30" t="n">
        <v>14.2270716342946</v>
      </c>
      <c r="AG17" s="30" t="n">
        <v>15.1995523844629</v>
      </c>
      <c r="AH17" s="30" t="n">
        <v>8.8356012593791</v>
      </c>
      <c r="AI17" s="30" t="n">
        <v>3.34428120022943</v>
      </c>
      <c r="AJ17" s="30" t="n">
        <v>1201.87224998319</v>
      </c>
      <c r="AK17" s="30" t="n">
        <v>33.3518845328878</v>
      </c>
      <c r="AL17" s="30" t="n">
        <v>385.74327592203</v>
      </c>
      <c r="AM17" s="30" t="n">
        <v>34.2110210156074</v>
      </c>
      <c r="AN17" s="30" t="n">
        <v>1272.33433370004</v>
      </c>
      <c r="AO17" s="30" t="n">
        <v>9.14363688028944</v>
      </c>
      <c r="AP17" s="30" t="n">
        <v>0.134755553539519</v>
      </c>
      <c r="AQ17" s="30" t="n">
        <v>0.0471935503955916</v>
      </c>
      <c r="AR17" s="30" t="n">
        <v>4.61927175445294</v>
      </c>
      <c r="AS17" s="31" t="n">
        <v>19437.8482110351</v>
      </c>
    </row>
    <row r="18" ht="15" customHeight="1">
      <c r="A18" s="25" t="s">
        <v>53</v>
      </c>
      <c r="B18" s="6" t="s">
        <v>17</v>
      </c>
      <c r="C18" s="29" t="n">
        <v>12.844641895549</v>
      </c>
      <c r="D18" s="30" t="n">
        <v>2892.42132743902</v>
      </c>
      <c r="E18" s="30" t="n">
        <v>0.2562862255825</v>
      </c>
      <c r="F18" s="30" t="n">
        <v>4.65316958614349</v>
      </c>
      <c r="G18" s="30" t="n">
        <v>21.0276445153731</v>
      </c>
      <c r="H18" s="30" t="n">
        <v>0.0689951268849559</v>
      </c>
      <c r="I18" s="30" t="n">
        <v>1.68249080716022</v>
      </c>
      <c r="J18" s="30" t="n">
        <v>0.145157885010857</v>
      </c>
      <c r="K18" s="30" t="n">
        <v>0.955743897677304</v>
      </c>
      <c r="L18" s="30" t="n">
        <v>1.54488489767658</v>
      </c>
      <c r="M18" s="30" t="n">
        <v>4.06284856118709</v>
      </c>
      <c r="N18" s="30" t="n">
        <v>2.66210485814074</v>
      </c>
      <c r="O18" s="30" t="n">
        <v>226554.578790078</v>
      </c>
      <c r="P18" s="30" t="n">
        <v>0.031685299189666</v>
      </c>
      <c r="Q18" s="30" t="n">
        <v>1384.30067524126</v>
      </c>
      <c r="R18" s="30" t="n">
        <v>3.33837282395195</v>
      </c>
      <c r="S18" s="30" t="n">
        <v>27.2528406669879</v>
      </c>
      <c r="T18" s="30" t="n">
        <v>290.475271931266</v>
      </c>
      <c r="U18" s="30" t="n">
        <v>7.12295731709058</v>
      </c>
      <c r="V18" s="30" t="n">
        <v>105.836419174173</v>
      </c>
      <c r="W18" s="30" t="n">
        <v>7.48487708090197</v>
      </c>
      <c r="X18" s="30" t="n">
        <v>5.62951543068801</v>
      </c>
      <c r="Y18" s="30" t="n">
        <v>5.88862153342113</v>
      </c>
      <c r="Z18" s="30" t="n">
        <v>43.3817907736367</v>
      </c>
      <c r="AA18" s="30" t="n">
        <v>2.80811252330706</v>
      </c>
      <c r="AB18" s="30" t="n">
        <v>2.09883052048558</v>
      </c>
      <c r="AC18" s="30" t="n">
        <v>3.20988324664134</v>
      </c>
      <c r="AD18" s="30" t="n">
        <v>0.575384912616442</v>
      </c>
      <c r="AE18" s="30" t="n">
        <v>0.75609797142484</v>
      </c>
      <c r="AF18" s="30" t="n">
        <v>7.09673484455338</v>
      </c>
      <c r="AG18" s="30" t="n">
        <v>5714.53288309027</v>
      </c>
      <c r="AH18" s="30" t="n">
        <v>14.46766694267</v>
      </c>
      <c r="AI18" s="30" t="n">
        <v>3.14015938354657</v>
      </c>
      <c r="AJ18" s="30" t="n">
        <v>3.01217922743712</v>
      </c>
      <c r="AK18" s="30" t="n">
        <v>28.5874233390944</v>
      </c>
      <c r="AL18" s="30" t="n">
        <v>317.179524354505</v>
      </c>
      <c r="AM18" s="30" t="n">
        <v>441.894184855865</v>
      </c>
      <c r="AN18" s="30" t="n">
        <v>21.885503464952</v>
      </c>
      <c r="AO18" s="30" t="n">
        <v>12.2813809948584</v>
      </c>
      <c r="AP18" s="30" t="n">
        <v>0.903538956334341</v>
      </c>
      <c r="AQ18" s="30" t="n">
        <v>0.978531248033501</v>
      </c>
      <c r="AR18" s="30" t="n">
        <v>3.82396862581927</v>
      </c>
      <c r="AS18" s="31" t="n">
        <v>237956.879101549</v>
      </c>
    </row>
    <row r="19" ht="15" customHeight="1">
      <c r="A19" s="25" t="s">
        <v>54</v>
      </c>
      <c r="B19" s="6" t="s">
        <v>18</v>
      </c>
      <c r="C19" s="29" t="n">
        <v>19.9489219026496</v>
      </c>
      <c r="D19" s="30" t="n">
        <v>1.27372682940892</v>
      </c>
      <c r="E19" s="30" t="n">
        <v>0.0149592284990062</v>
      </c>
      <c r="F19" s="30" t="n">
        <v>0.0291912653027888</v>
      </c>
      <c r="G19" s="30" t="n">
        <v>10203.9958374371</v>
      </c>
      <c r="H19" s="30" t="n">
        <v>0.00306897791123018</v>
      </c>
      <c r="I19" s="30" t="n">
        <v>0.0977652689719115</v>
      </c>
      <c r="J19" s="30" t="n">
        <v>0.0469877422762694</v>
      </c>
      <c r="K19" s="30" t="n">
        <v>0.0124856105104062</v>
      </c>
      <c r="L19" s="30" t="n">
        <v>0.0238133148338677</v>
      </c>
      <c r="M19" s="30" t="n">
        <v>0.146167078223645</v>
      </c>
      <c r="N19" s="30" t="n">
        <v>0.00561358507394493</v>
      </c>
      <c r="O19" s="30" t="n">
        <v>0.031685299189666</v>
      </c>
      <c r="P19" s="30" t="n">
        <v>9425.14406447596</v>
      </c>
      <c r="Q19" s="30" t="n">
        <v>0.30697770364521</v>
      </c>
      <c r="R19" s="30" t="n">
        <v>0.0704844781204429</v>
      </c>
      <c r="S19" s="30" t="n">
        <v>45.8313682573674</v>
      </c>
      <c r="T19" s="30" t="n">
        <v>0.0727071987270344</v>
      </c>
      <c r="U19" s="30" t="n">
        <v>0.201024447051866</v>
      </c>
      <c r="V19" s="30" t="n">
        <v>0.0582454651551308</v>
      </c>
      <c r="W19" s="30" t="n">
        <v>0.220844482483648</v>
      </c>
      <c r="X19" s="30" t="n">
        <v>0.198567391256198</v>
      </c>
      <c r="Y19" s="30" t="n">
        <v>0.726274999268769</v>
      </c>
      <c r="Z19" s="30" t="n">
        <v>52.0464549816572</v>
      </c>
      <c r="AA19" s="30" t="n">
        <v>0.520427277136932</v>
      </c>
      <c r="AB19" s="30" t="n">
        <v>0.304162357627629</v>
      </c>
      <c r="AC19" s="30" t="n">
        <v>0.985004903178793</v>
      </c>
      <c r="AD19" s="30" t="n">
        <v>0.177530050007925</v>
      </c>
      <c r="AE19" s="30" t="n">
        <v>186.817540840936</v>
      </c>
      <c r="AF19" s="30" t="n">
        <v>89.0937743641889</v>
      </c>
      <c r="AG19" s="30" t="n">
        <v>191.092160821421</v>
      </c>
      <c r="AH19" s="30" t="n">
        <v>0.318044656833535</v>
      </c>
      <c r="AI19" s="30" t="n">
        <v>0.0189497273897386</v>
      </c>
      <c r="AJ19" s="30" t="n">
        <v>0.0620277469958252</v>
      </c>
      <c r="AK19" s="30" t="n">
        <v>0.0483419450341889</v>
      </c>
      <c r="AL19" s="30" t="n">
        <v>0.0275240736553307</v>
      </c>
      <c r="AM19" s="30" t="n">
        <v>17.8312159884664</v>
      </c>
      <c r="AN19" s="30" t="n">
        <v>2.28421771429458</v>
      </c>
      <c r="AO19" s="30" t="n">
        <v>0.480737468524647</v>
      </c>
      <c r="AP19" s="30" t="n">
        <v>0.0332782094143432</v>
      </c>
      <c r="AQ19" s="30" t="n">
        <v>0.0390436408192918</v>
      </c>
      <c r="AR19" s="30" t="n">
        <v>0.00106898808773623</v>
      </c>
      <c r="AS19" s="31" t="n">
        <v>20240.6422881946</v>
      </c>
    </row>
    <row r="20" ht="15" customHeight="1">
      <c r="A20" s="25" t="s">
        <v>55</v>
      </c>
      <c r="B20" s="6" t="s">
        <v>19</v>
      </c>
      <c r="C20" s="29" t="n">
        <v>1047.0259827784</v>
      </c>
      <c r="D20" s="30" t="n">
        <v>15.9618857137994</v>
      </c>
      <c r="E20" s="30" t="n">
        <v>0.215045052675313</v>
      </c>
      <c r="F20" s="30" t="n">
        <v>816.508293458666</v>
      </c>
      <c r="G20" s="30" t="n">
        <v>1477.21875091987</v>
      </c>
      <c r="H20" s="30" t="n">
        <v>0.0746043971978604</v>
      </c>
      <c r="I20" s="30" t="n">
        <v>624.728261808244</v>
      </c>
      <c r="J20" s="30" t="n">
        <v>3.51848498228472</v>
      </c>
      <c r="K20" s="30" t="n">
        <v>7.36576158194391</v>
      </c>
      <c r="L20" s="30" t="n">
        <v>12.8900996395324</v>
      </c>
      <c r="M20" s="30" t="n">
        <v>42.1014340900699</v>
      </c>
      <c r="N20" s="30" t="n">
        <v>38.243312921792</v>
      </c>
      <c r="O20" s="30" t="n">
        <v>1384.30067524126</v>
      </c>
      <c r="P20" s="30" t="n">
        <v>0.30697770364521</v>
      </c>
      <c r="Q20" s="30" t="n">
        <v>95929.5112959851</v>
      </c>
      <c r="R20" s="30" t="n">
        <v>452.624459593353</v>
      </c>
      <c r="S20" s="30" t="n">
        <v>855.363566684018</v>
      </c>
      <c r="T20" s="30" t="n">
        <v>5596.36975349128</v>
      </c>
      <c r="U20" s="30" t="n">
        <v>717.266675032282</v>
      </c>
      <c r="V20" s="30" t="n">
        <v>177.732064543161</v>
      </c>
      <c r="W20" s="30" t="n">
        <v>58.1105308525579</v>
      </c>
      <c r="X20" s="30" t="n">
        <v>1062.55551044364</v>
      </c>
      <c r="Y20" s="30" t="n">
        <v>81.9141909278515</v>
      </c>
      <c r="Z20" s="30" t="n">
        <v>477.07479789564</v>
      </c>
      <c r="AA20" s="30" t="n">
        <v>14.1279194011063</v>
      </c>
      <c r="AB20" s="30" t="n">
        <v>4.0941537307048</v>
      </c>
      <c r="AC20" s="30" t="n">
        <v>16.4987341929626</v>
      </c>
      <c r="AD20" s="30" t="n">
        <v>1.49283008503502</v>
      </c>
      <c r="AE20" s="30" t="n">
        <v>5.3362577110452</v>
      </c>
      <c r="AF20" s="30" t="n">
        <v>28.2083236212695</v>
      </c>
      <c r="AG20" s="30" t="n">
        <v>820.887899051015</v>
      </c>
      <c r="AH20" s="30" t="n">
        <v>29.7368456381554</v>
      </c>
      <c r="AI20" s="30" t="n">
        <v>10.3411748981879</v>
      </c>
      <c r="AJ20" s="30" t="n">
        <v>5.21976832373113</v>
      </c>
      <c r="AK20" s="30" t="n">
        <v>92.9402576294605</v>
      </c>
      <c r="AL20" s="30" t="n">
        <v>1065.09878310327</v>
      </c>
      <c r="AM20" s="30" t="n">
        <v>402.768026901571</v>
      </c>
      <c r="AN20" s="30" t="n">
        <v>494.14074260456</v>
      </c>
      <c r="AO20" s="30" t="n">
        <v>10.8813013586938</v>
      </c>
      <c r="AP20" s="30" t="n">
        <v>0.979097401830367</v>
      </c>
      <c r="AQ20" s="30" t="n">
        <v>0.826776902035359</v>
      </c>
      <c r="AR20" s="30" t="n">
        <v>14.3374144418033</v>
      </c>
      <c r="AS20" s="31" t="n">
        <v>113896.898722735</v>
      </c>
    </row>
    <row r="21" ht="15" customHeight="1">
      <c r="A21" s="25" t="s">
        <v>56</v>
      </c>
      <c r="B21" s="6" t="s">
        <v>5</v>
      </c>
      <c r="C21" s="29" t="n">
        <v>4.51842780496668</v>
      </c>
      <c r="D21" s="30" t="n">
        <v>0.751075736695309</v>
      </c>
      <c r="E21" s="30" t="n">
        <v>0.315093478489204</v>
      </c>
      <c r="F21" s="30" t="n">
        <v>3.84868099148069</v>
      </c>
      <c r="G21" s="30" t="n">
        <v>160.195395400142</v>
      </c>
      <c r="H21" s="30" t="n">
        <v>0.0805837158880088</v>
      </c>
      <c r="I21" s="30" t="n">
        <v>5.04613925747828</v>
      </c>
      <c r="J21" s="30" t="n">
        <v>0.332128458067656</v>
      </c>
      <c r="K21" s="30" t="n">
        <v>0.603668290535667</v>
      </c>
      <c r="L21" s="30" t="n">
        <v>0.780991198830538</v>
      </c>
      <c r="M21" s="30" t="n">
        <v>9.90839027452688</v>
      </c>
      <c r="N21" s="30" t="n">
        <v>2.0744921891329</v>
      </c>
      <c r="O21" s="30" t="n">
        <v>3.33837282395195</v>
      </c>
      <c r="P21" s="30" t="n">
        <v>0.0704844781204429</v>
      </c>
      <c r="Q21" s="30" t="n">
        <v>452.624459593353</v>
      </c>
      <c r="R21" s="30" t="n">
        <v>32122.2772094347</v>
      </c>
      <c r="S21" s="30" t="n">
        <v>495.915373740455</v>
      </c>
      <c r="T21" s="30" t="n">
        <v>207.681027918135</v>
      </c>
      <c r="U21" s="30" t="n">
        <v>10.1924495659028</v>
      </c>
      <c r="V21" s="30" t="n">
        <v>315.782922374102</v>
      </c>
      <c r="W21" s="30" t="n">
        <v>3.19762041031697</v>
      </c>
      <c r="X21" s="30" t="n">
        <v>2.73095249924584</v>
      </c>
      <c r="Y21" s="30" t="n">
        <v>9.28253456098239</v>
      </c>
      <c r="Z21" s="30" t="n">
        <v>225.47440225615</v>
      </c>
      <c r="AA21" s="30" t="n">
        <v>3.91540375584784</v>
      </c>
      <c r="AB21" s="30" t="n">
        <v>3.62773640629999</v>
      </c>
      <c r="AC21" s="30" t="n">
        <v>4.43198970952464</v>
      </c>
      <c r="AD21" s="30" t="n">
        <v>1.56626355818494</v>
      </c>
      <c r="AE21" s="30" t="n">
        <v>0.57598782968766</v>
      </c>
      <c r="AF21" s="30" t="n">
        <v>17.7375209289489</v>
      </c>
      <c r="AG21" s="30" t="n">
        <v>2824.54628406312</v>
      </c>
      <c r="AH21" s="30" t="n">
        <v>11.7409133166215</v>
      </c>
      <c r="AI21" s="30" t="n">
        <v>2.198452424555</v>
      </c>
      <c r="AJ21" s="30" t="n">
        <v>1.42114761212389</v>
      </c>
      <c r="AK21" s="30" t="n">
        <v>11.2744350631238</v>
      </c>
      <c r="AL21" s="30" t="n">
        <v>113.454840553995</v>
      </c>
      <c r="AM21" s="30" t="n">
        <v>533.647271820274</v>
      </c>
      <c r="AN21" s="30" t="n">
        <v>128.534473740828</v>
      </c>
      <c r="AO21" s="30" t="n">
        <v>14.8590454021051</v>
      </c>
      <c r="AP21" s="30" t="n">
        <v>1.06165338277578</v>
      </c>
      <c r="AQ21" s="30" t="n">
        <v>4.35749064739447</v>
      </c>
      <c r="AR21" s="30" t="n">
        <v>2.71462939580204</v>
      </c>
      <c r="AS21" s="31" t="n">
        <v>37718.6884160629</v>
      </c>
    </row>
    <row r="22" ht="15" customHeight="1">
      <c r="A22" s="25" t="s">
        <v>57</v>
      </c>
      <c r="B22" s="6" t="s">
        <v>87</v>
      </c>
      <c r="C22" s="29" t="n">
        <v>12.1033533603618</v>
      </c>
      <c r="D22" s="30" t="n">
        <v>0.437166267837849</v>
      </c>
      <c r="E22" s="30" t="n">
        <v>0.332449894206061</v>
      </c>
      <c r="F22" s="30" t="n">
        <v>362.660793351868</v>
      </c>
      <c r="G22" s="30" t="n">
        <v>236.028008122182</v>
      </c>
      <c r="H22" s="30" t="n">
        <v>0.0831655867254111</v>
      </c>
      <c r="I22" s="30" t="n">
        <v>0.845835409013269</v>
      </c>
      <c r="J22" s="30" t="n">
        <v>0.539161038015079</v>
      </c>
      <c r="K22" s="30" t="n">
        <v>1.62395232630665</v>
      </c>
      <c r="L22" s="30" t="n">
        <v>0.213049592223516</v>
      </c>
      <c r="M22" s="30" t="n">
        <v>887.564706153758</v>
      </c>
      <c r="N22" s="30" t="n">
        <v>1.819075837477</v>
      </c>
      <c r="O22" s="30" t="n">
        <v>27.2528406669879</v>
      </c>
      <c r="P22" s="30" t="n">
        <v>45.8313682573674</v>
      </c>
      <c r="Q22" s="30" t="n">
        <v>855.363566684018</v>
      </c>
      <c r="R22" s="30" t="n">
        <v>495.915373740455</v>
      </c>
      <c r="S22" s="30" t="n">
        <v>20066.5177571779</v>
      </c>
      <c r="T22" s="30" t="n">
        <v>734.760876014644</v>
      </c>
      <c r="U22" s="30" t="n">
        <v>5.33664567289174</v>
      </c>
      <c r="V22" s="30" t="n">
        <v>15.4565480211067</v>
      </c>
      <c r="W22" s="30" t="n">
        <v>3.78697739163696</v>
      </c>
      <c r="X22" s="30" t="n">
        <v>3.04675426138194</v>
      </c>
      <c r="Y22" s="30" t="n">
        <v>531.951394027858</v>
      </c>
      <c r="Z22" s="30" t="n">
        <v>204.577910891951</v>
      </c>
      <c r="AA22" s="30" t="n">
        <v>2.8398695172057</v>
      </c>
      <c r="AB22" s="30" t="n">
        <v>5.25143294818935</v>
      </c>
      <c r="AC22" s="30" t="n">
        <v>7.88652911230723</v>
      </c>
      <c r="AD22" s="30" t="n">
        <v>1.43103606748988</v>
      </c>
      <c r="AE22" s="30" t="n">
        <v>0.461130186298133</v>
      </c>
      <c r="AF22" s="30" t="n">
        <v>2.42894300291993</v>
      </c>
      <c r="AG22" s="30" t="n">
        <v>1031.44549213173</v>
      </c>
      <c r="AH22" s="30" t="n">
        <v>9.86921888377486</v>
      </c>
      <c r="AI22" s="30" t="n">
        <v>2.61997374808004</v>
      </c>
      <c r="AJ22" s="30" t="n">
        <v>-0.894047885113443</v>
      </c>
      <c r="AK22" s="30" t="n">
        <v>1.57110968057867</v>
      </c>
      <c r="AL22" s="30" t="n">
        <v>0.114226833035142</v>
      </c>
      <c r="AM22" s="30" t="n">
        <v>564.537788344567</v>
      </c>
      <c r="AN22" s="30" t="n">
        <v>24.4196458105154</v>
      </c>
      <c r="AO22" s="30" t="n">
        <v>15.6239325927368</v>
      </c>
      <c r="AP22" s="30" t="n">
        <v>1.13376701597164</v>
      </c>
      <c r="AQ22" s="30" t="n">
        <v>1.30007404075128</v>
      </c>
      <c r="AR22" s="30" t="n">
        <v>3.96197989745742</v>
      </c>
      <c r="AS22" s="31" t="n">
        <v>26170.0508316768</v>
      </c>
    </row>
    <row r="23" ht="15" customHeight="1">
      <c r="A23" s="25" t="s">
        <v>58</v>
      </c>
      <c r="B23" s="6" t="s">
        <v>20</v>
      </c>
      <c r="C23" s="29" t="n">
        <v>51.9059990962565</v>
      </c>
      <c r="D23" s="30" t="n">
        <v>3.06319794733339</v>
      </c>
      <c r="E23" s="30" t="n">
        <v>0.361956105482336</v>
      </c>
      <c r="F23" s="30" t="n">
        <v>24.0278806475672</v>
      </c>
      <c r="G23" s="30" t="n">
        <v>771.815831868191</v>
      </c>
      <c r="H23" s="30" t="n">
        <v>0.0935363323641218</v>
      </c>
      <c r="I23" s="30" t="n">
        <v>55.4141254573969</v>
      </c>
      <c r="J23" s="30" t="n">
        <v>0.526340722585302</v>
      </c>
      <c r="K23" s="30" t="n">
        <v>58.965003111472</v>
      </c>
      <c r="L23" s="30" t="n">
        <v>2.08521083015969</v>
      </c>
      <c r="M23" s="30" t="n">
        <v>31.4155839029632</v>
      </c>
      <c r="N23" s="30" t="n">
        <v>23.7333321279504</v>
      </c>
      <c r="O23" s="30" t="n">
        <v>290.475271931266</v>
      </c>
      <c r="P23" s="30" t="n">
        <v>0.0727071987270344</v>
      </c>
      <c r="Q23" s="30" t="n">
        <v>5596.36975349128</v>
      </c>
      <c r="R23" s="30" t="n">
        <v>207.681027918135</v>
      </c>
      <c r="S23" s="30" t="n">
        <v>734.760876014644</v>
      </c>
      <c r="T23" s="30" t="n">
        <v>32491.8912803881</v>
      </c>
      <c r="U23" s="30" t="n">
        <v>227.801931730666</v>
      </c>
      <c r="V23" s="30" t="n">
        <v>602.583427311867</v>
      </c>
      <c r="W23" s="30" t="n">
        <v>210.307516534439</v>
      </c>
      <c r="X23" s="30" t="n">
        <v>33.3186968139862</v>
      </c>
      <c r="Y23" s="30" t="n">
        <v>49.446482124902</v>
      </c>
      <c r="Z23" s="30" t="n">
        <v>514.142971863871</v>
      </c>
      <c r="AA23" s="30" t="n">
        <v>4.98791068991005</v>
      </c>
      <c r="AB23" s="30" t="n">
        <v>3.85469448103568</v>
      </c>
      <c r="AC23" s="30" t="n">
        <v>6.66369416279379</v>
      </c>
      <c r="AD23" s="30" t="n">
        <v>4.38378287240839</v>
      </c>
      <c r="AE23" s="30" t="n">
        <v>1.0067595896226</v>
      </c>
      <c r="AF23" s="30" t="n">
        <v>16.4368570028173</v>
      </c>
      <c r="AG23" s="30" t="n">
        <v>354.329014076428</v>
      </c>
      <c r="AH23" s="30" t="n">
        <v>19.1742530209274</v>
      </c>
      <c r="AI23" s="30" t="n">
        <v>4.74032394026999</v>
      </c>
      <c r="AJ23" s="30" t="n">
        <v>3.03800424464363</v>
      </c>
      <c r="AK23" s="30" t="n">
        <v>36.9161895139372</v>
      </c>
      <c r="AL23" s="30" t="n">
        <v>408.774191210601</v>
      </c>
      <c r="AM23" s="30" t="n">
        <v>598.076551092926</v>
      </c>
      <c r="AN23" s="30" t="n">
        <v>36.7085369573195</v>
      </c>
      <c r="AO23" s="30" t="n">
        <v>16.5914195464233</v>
      </c>
      <c r="AP23" s="30" t="n">
        <v>1.23776767183368</v>
      </c>
      <c r="AQ23" s="30" t="n">
        <v>1.32553709691822</v>
      </c>
      <c r="AR23" s="30" t="n">
        <v>6.23106793487238</v>
      </c>
      <c r="AS23" s="31" t="n">
        <v>43506.7364965773</v>
      </c>
    </row>
    <row r="24" ht="15" customHeight="1">
      <c r="A24" s="25" t="s">
        <v>59</v>
      </c>
      <c r="B24" s="6" t="s">
        <v>88</v>
      </c>
      <c r="C24" s="29" t="n">
        <v>2.36541758901939</v>
      </c>
      <c r="D24" s="30" t="n">
        <v>2.77203072228008</v>
      </c>
      <c r="E24" s="30" t="n">
        <v>0.122215853203012</v>
      </c>
      <c r="F24" s="30" t="n">
        <v>2.42118953697208</v>
      </c>
      <c r="G24" s="30" t="n">
        <v>107.593502252354</v>
      </c>
      <c r="H24" s="30" t="n">
        <v>0.0449086520927297</v>
      </c>
      <c r="I24" s="30" t="n">
        <v>1051.32702520755</v>
      </c>
      <c r="J24" s="30" t="n">
        <v>39.6057236128187</v>
      </c>
      <c r="K24" s="30" t="n">
        <v>91.4191549551216</v>
      </c>
      <c r="L24" s="30" t="n">
        <v>56.6898502387802</v>
      </c>
      <c r="M24" s="30" t="n">
        <v>704.464632372213</v>
      </c>
      <c r="N24" s="30" t="n">
        <v>134.839468704378</v>
      </c>
      <c r="O24" s="30" t="n">
        <v>7.12295731709058</v>
      </c>
      <c r="P24" s="30" t="n">
        <v>0.201024447051866</v>
      </c>
      <c r="Q24" s="30" t="n">
        <v>717.266675032282</v>
      </c>
      <c r="R24" s="30" t="n">
        <v>10.1924495659028</v>
      </c>
      <c r="S24" s="30" t="n">
        <v>5.33664567289174</v>
      </c>
      <c r="T24" s="30" t="n">
        <v>227.801931730666</v>
      </c>
      <c r="U24" s="30" t="n">
        <v>58827.2374056542</v>
      </c>
      <c r="V24" s="30" t="n">
        <v>111.775491286039</v>
      </c>
      <c r="W24" s="30" t="n">
        <v>89.8891981133046</v>
      </c>
      <c r="X24" s="30" t="n">
        <v>113.880337784763</v>
      </c>
      <c r="Y24" s="30" t="n">
        <v>740.788928173547</v>
      </c>
      <c r="Z24" s="30" t="n">
        <v>2102.86044413969</v>
      </c>
      <c r="AA24" s="30" t="n">
        <v>207.818875753467</v>
      </c>
      <c r="AB24" s="30" t="n">
        <v>171.204746773704</v>
      </c>
      <c r="AC24" s="30" t="n">
        <v>1021.47855143372</v>
      </c>
      <c r="AD24" s="30" t="n">
        <v>121.541172022175</v>
      </c>
      <c r="AE24" s="30" t="n">
        <v>1.59708464065622</v>
      </c>
      <c r="AF24" s="30" t="n">
        <v>21.5984353852831</v>
      </c>
      <c r="AG24" s="30" t="n">
        <v>354.30337332347</v>
      </c>
      <c r="AH24" s="30" t="n">
        <v>17.9998500332088</v>
      </c>
      <c r="AI24" s="30" t="n">
        <v>6.37150868813576</v>
      </c>
      <c r="AJ24" s="30" t="n">
        <v>5.7529001753846</v>
      </c>
      <c r="AK24" s="30" t="n">
        <v>56.3360035989281</v>
      </c>
      <c r="AL24" s="30" t="n">
        <v>646.079673469138</v>
      </c>
      <c r="AM24" s="30" t="n">
        <v>232.16777339728</v>
      </c>
      <c r="AN24" s="30" t="n">
        <v>21.6250338880232</v>
      </c>
      <c r="AO24" s="30" t="n">
        <v>6.22039198924233</v>
      </c>
      <c r="AP24" s="30" t="n">
        <v>0.570528109676728</v>
      </c>
      <c r="AQ24" s="30" t="n">
        <v>0.465095018286577</v>
      </c>
      <c r="AR24" s="30" t="n">
        <v>8.93635609225606</v>
      </c>
      <c r="AS24" s="31" t="n">
        <v>68050.0859624063</v>
      </c>
    </row>
    <row r="25" ht="15" customHeight="1">
      <c r="A25" s="25" t="s">
        <v>60</v>
      </c>
      <c r="B25" s="6" t="s">
        <v>89</v>
      </c>
      <c r="C25" s="29" t="n">
        <v>5.0580630563226</v>
      </c>
      <c r="D25" s="30" t="n">
        <v>3.66487779471414</v>
      </c>
      <c r="E25" s="30" t="n">
        <v>0.0723373207853612</v>
      </c>
      <c r="F25" s="30" t="n">
        <v>752.803832675462</v>
      </c>
      <c r="G25" s="30" t="n">
        <v>20.6673058633854</v>
      </c>
      <c r="H25" s="30" t="n">
        <v>0.0269598942009224</v>
      </c>
      <c r="I25" s="30" t="n">
        <v>23.9019067067431</v>
      </c>
      <c r="J25" s="30" t="n">
        <v>0.149143719310558</v>
      </c>
      <c r="K25" s="30" t="n">
        <v>1.34609443469142</v>
      </c>
      <c r="L25" s="30" t="n">
        <v>2.55983026680909</v>
      </c>
      <c r="M25" s="30" t="n">
        <v>7.04535459657007</v>
      </c>
      <c r="N25" s="30" t="n">
        <v>4.31073754502787</v>
      </c>
      <c r="O25" s="30" t="n">
        <v>105.836419174173</v>
      </c>
      <c r="P25" s="30" t="n">
        <v>0.0582454651551308</v>
      </c>
      <c r="Q25" s="30" t="n">
        <v>177.732064543161</v>
      </c>
      <c r="R25" s="30" t="n">
        <v>315.782922374102</v>
      </c>
      <c r="S25" s="30" t="n">
        <v>15.4565480211067</v>
      </c>
      <c r="T25" s="30" t="n">
        <v>602.583427311867</v>
      </c>
      <c r="U25" s="30" t="n">
        <v>111.775491286039</v>
      </c>
      <c r="V25" s="30" t="n">
        <v>47088.4102760723</v>
      </c>
      <c r="W25" s="30" t="n">
        <v>12.0665245520089</v>
      </c>
      <c r="X25" s="30" t="n">
        <v>44.4008200465283</v>
      </c>
      <c r="Y25" s="30" t="n">
        <v>131.523628910212</v>
      </c>
      <c r="Z25" s="30" t="n">
        <v>241.090446218338</v>
      </c>
      <c r="AA25" s="30" t="n">
        <v>50.6393027313083</v>
      </c>
      <c r="AB25" s="30" t="n">
        <v>1.37322196045318</v>
      </c>
      <c r="AC25" s="30" t="n">
        <v>91.2853111694421</v>
      </c>
      <c r="AD25" s="30" t="n">
        <v>18.2535074130718</v>
      </c>
      <c r="AE25" s="30" t="n">
        <v>0.85676936646484</v>
      </c>
      <c r="AF25" s="30" t="n">
        <v>49.3874090706287</v>
      </c>
      <c r="AG25" s="30" t="n">
        <v>1085.254824723</v>
      </c>
      <c r="AH25" s="30" t="n">
        <v>13.5332617699225</v>
      </c>
      <c r="AI25" s="30" t="n">
        <v>4.91069139138522</v>
      </c>
      <c r="AJ25" s="30" t="n">
        <v>2.44879928687111</v>
      </c>
      <c r="AK25" s="30" t="n">
        <v>45.1870821203574</v>
      </c>
      <c r="AL25" s="30" t="n">
        <v>519.721020780323</v>
      </c>
      <c r="AM25" s="30" t="n">
        <v>137.455462034237</v>
      </c>
      <c r="AN25" s="30" t="n">
        <v>14.4471313379006</v>
      </c>
      <c r="AO25" s="30" t="n">
        <v>3.68701393094638</v>
      </c>
      <c r="AP25" s="30" t="n">
        <v>0.364519774539419</v>
      </c>
      <c r="AQ25" s="30" t="n">
        <v>0.282190595425322</v>
      </c>
      <c r="AR25" s="30" t="n">
        <v>6.85088233951225</v>
      </c>
      <c r="AS25" s="31" t="n">
        <v>51714.2616596449</v>
      </c>
    </row>
    <row r="26" ht="15" customHeight="1">
      <c r="A26" s="25" t="s">
        <v>61</v>
      </c>
      <c r="B26" s="45" t="s">
        <v>90</v>
      </c>
      <c r="C26" s="29" t="n">
        <v>0.280812703155483</v>
      </c>
      <c r="D26" s="30" t="n">
        <v>3.6430334397923</v>
      </c>
      <c r="E26" s="30" t="n">
        <v>4.78104525677761</v>
      </c>
      <c r="F26" s="30" t="n">
        <v>403.144671988488</v>
      </c>
      <c r="G26" s="30" t="n">
        <v>29.6528238546124</v>
      </c>
      <c r="H26" s="30" t="n">
        <v>0.0874808943097242</v>
      </c>
      <c r="I26" s="30" t="n">
        <v>4.07517757157743</v>
      </c>
      <c r="J26" s="30" t="n">
        <v>0.479569735334249</v>
      </c>
      <c r="K26" s="30" t="n">
        <v>1.80916177415726</v>
      </c>
      <c r="L26" s="30" t="n">
        <v>4.07564818188183</v>
      </c>
      <c r="M26" s="30" t="n">
        <v>11.2929644767706</v>
      </c>
      <c r="N26" s="30" t="n">
        <v>6.27127904907349</v>
      </c>
      <c r="O26" s="30" t="n">
        <v>7.48487708090196</v>
      </c>
      <c r="P26" s="30" t="n">
        <v>0.220844482483648</v>
      </c>
      <c r="Q26" s="30" t="n">
        <v>58.1105308525579</v>
      </c>
      <c r="R26" s="30" t="n">
        <v>3.19762041031697</v>
      </c>
      <c r="S26" s="30" t="n">
        <v>3.78697739163696</v>
      </c>
      <c r="T26" s="30" t="n">
        <v>210.307516534439</v>
      </c>
      <c r="U26" s="30" t="n">
        <v>89.8891981133046</v>
      </c>
      <c r="V26" s="30" t="n">
        <v>12.0665245520089</v>
      </c>
      <c r="W26" s="30" t="n">
        <v>95643.7919830009</v>
      </c>
      <c r="X26" s="30" t="n">
        <v>233.216711481785</v>
      </c>
      <c r="Y26" s="30" t="n">
        <v>2559.98839941745</v>
      </c>
      <c r="Z26" s="30" t="n">
        <v>641.917957322673</v>
      </c>
      <c r="AA26" s="30" t="n">
        <v>21.3629836160856</v>
      </c>
      <c r="AB26" s="30" t="n">
        <v>6.55995676383809</v>
      </c>
      <c r="AC26" s="30" t="n">
        <v>293.483779832448</v>
      </c>
      <c r="AD26" s="30" t="n">
        <v>3.05980400770514</v>
      </c>
      <c r="AE26" s="30" t="n">
        <v>3.24563301860791</v>
      </c>
      <c r="AF26" s="30" t="n">
        <v>43.4690997255575</v>
      </c>
      <c r="AG26" s="30" t="n">
        <v>225.124743177567</v>
      </c>
      <c r="AH26" s="30" t="n">
        <v>26.0679617215588</v>
      </c>
      <c r="AI26" s="30" t="n">
        <v>7.75794961095258</v>
      </c>
      <c r="AJ26" s="30" t="n">
        <v>5.0449301223271</v>
      </c>
      <c r="AK26" s="30" t="n">
        <v>71.1548167338971</v>
      </c>
      <c r="AL26" s="30" t="n">
        <v>808.955549181494</v>
      </c>
      <c r="AM26" s="30" t="n">
        <v>507.711914894059</v>
      </c>
      <c r="AN26" s="30" t="n">
        <v>31.6648520053593</v>
      </c>
      <c r="AO26" s="30" t="n">
        <v>13.8795161853442</v>
      </c>
      <c r="AP26" s="30" t="n">
        <v>1.11999228986434</v>
      </c>
      <c r="AQ26" s="30" t="n">
        <v>1.0790000217705</v>
      </c>
      <c r="AR26" s="30" t="n">
        <v>10.3710011728532</v>
      </c>
      <c r="AS26" s="31" t="n">
        <v>102014.686293648</v>
      </c>
    </row>
    <row r="27" ht="15" customHeight="1">
      <c r="A27" s="25" t="s">
        <v>62</v>
      </c>
      <c r="B27" s="6" t="s">
        <v>91</v>
      </c>
      <c r="C27" s="29" t="n">
        <v>0.491356647629634</v>
      </c>
      <c r="D27" s="30" t="n">
        <v>3.45929868464126</v>
      </c>
      <c r="E27" s="30" t="n">
        <v>0.239421825753234</v>
      </c>
      <c r="F27" s="30" t="n">
        <v>197.136322756655</v>
      </c>
      <c r="G27" s="30" t="n">
        <v>34.2726968300936</v>
      </c>
      <c r="H27" s="30" t="n">
        <v>0.0353648463912742</v>
      </c>
      <c r="I27" s="30" t="n">
        <v>4.54321513175878</v>
      </c>
      <c r="J27" s="30" t="n">
        <v>0.335498550864151</v>
      </c>
      <c r="K27" s="30" t="n">
        <v>0.790015067425995</v>
      </c>
      <c r="L27" s="30" t="n">
        <v>26.9877830391841</v>
      </c>
      <c r="M27" s="30" t="n">
        <v>11.8509978136559</v>
      </c>
      <c r="N27" s="30" t="n">
        <v>7.18355908909536</v>
      </c>
      <c r="O27" s="30" t="n">
        <v>5.62951543068801</v>
      </c>
      <c r="P27" s="30" t="n">
        <v>0.198567391256198</v>
      </c>
      <c r="Q27" s="30" t="n">
        <v>1062.55551044364</v>
      </c>
      <c r="R27" s="30" t="n">
        <v>2.73095249924584</v>
      </c>
      <c r="S27" s="30" t="n">
        <v>3.04675426138194</v>
      </c>
      <c r="T27" s="30" t="n">
        <v>33.3186968139862</v>
      </c>
      <c r="U27" s="30" t="n">
        <v>113.880337784763</v>
      </c>
      <c r="V27" s="30" t="n">
        <v>44.4008200465282</v>
      </c>
      <c r="W27" s="30" t="n">
        <v>233.216711481785</v>
      </c>
      <c r="X27" s="30" t="n">
        <v>37726.7643922824</v>
      </c>
      <c r="Y27" s="30" t="n">
        <v>1036.89973084294</v>
      </c>
      <c r="Z27" s="30" t="n">
        <v>714.442267799142</v>
      </c>
      <c r="AA27" s="30" t="n">
        <v>510.109690461899</v>
      </c>
      <c r="AB27" s="30" t="n">
        <v>11.9570597212973</v>
      </c>
      <c r="AC27" s="30" t="n">
        <v>595.458836679542</v>
      </c>
      <c r="AD27" s="30" t="n">
        <v>19.0243652331568</v>
      </c>
      <c r="AE27" s="30" t="n">
        <v>3.06940790404478</v>
      </c>
      <c r="AF27" s="30" t="n">
        <v>20.629150666511</v>
      </c>
      <c r="AG27" s="30" t="n">
        <v>132.493430229016</v>
      </c>
      <c r="AH27" s="30" t="n">
        <v>20.9441661957939</v>
      </c>
      <c r="AI27" s="30" t="n">
        <v>7.52894548620656</v>
      </c>
      <c r="AJ27" s="30" t="n">
        <v>4.51852726276859</v>
      </c>
      <c r="AK27" s="30" t="n">
        <v>74.6343833465395</v>
      </c>
      <c r="AL27" s="30" t="n">
        <v>860.970879583998</v>
      </c>
      <c r="AM27" s="30" t="n">
        <v>149.501976650309</v>
      </c>
      <c r="AN27" s="30" t="n">
        <v>31.0224307103057</v>
      </c>
      <c r="AO27" s="30" t="n">
        <v>3.85224061207897</v>
      </c>
      <c r="AP27" s="30" t="n">
        <v>0.432487362839299</v>
      </c>
      <c r="AQ27" s="30" t="n">
        <v>0.261519900413099</v>
      </c>
      <c r="AR27" s="30" t="n">
        <v>10.3144349673347</v>
      </c>
      <c r="AS27" s="31" t="n">
        <v>43721.1337203348</v>
      </c>
    </row>
    <row r="28" ht="15" customHeight="1">
      <c r="A28" s="25" t="s">
        <v>63</v>
      </c>
      <c r="B28" s="6" t="s">
        <v>92</v>
      </c>
      <c r="C28" s="29" t="n">
        <v>0.189518635484872</v>
      </c>
      <c r="D28" s="30" t="n">
        <v>4.28744992411991</v>
      </c>
      <c r="E28" s="30" t="n">
        <v>0.0957250759961951</v>
      </c>
      <c r="F28" s="30" t="n">
        <v>4.53972495124467</v>
      </c>
      <c r="G28" s="30" t="n">
        <v>427.139772177393</v>
      </c>
      <c r="H28" s="30" t="n">
        <v>0.0519628385127352</v>
      </c>
      <c r="I28" s="30" t="n">
        <v>43.7026893631213</v>
      </c>
      <c r="J28" s="30" t="n">
        <v>1.9258158515194</v>
      </c>
      <c r="K28" s="30" t="n">
        <v>37.3459699661193</v>
      </c>
      <c r="L28" s="30" t="n">
        <v>58.0560338938751</v>
      </c>
      <c r="M28" s="30" t="n">
        <v>52.9985636322062</v>
      </c>
      <c r="N28" s="30" t="n">
        <v>9.13311449591093</v>
      </c>
      <c r="O28" s="30" t="n">
        <v>5.88862153342113</v>
      </c>
      <c r="P28" s="30" t="n">
        <v>0.726274999268769</v>
      </c>
      <c r="Q28" s="30" t="n">
        <v>81.9141909278515</v>
      </c>
      <c r="R28" s="30" t="n">
        <v>9.28253456098239</v>
      </c>
      <c r="S28" s="30" t="n">
        <v>531.951394027858</v>
      </c>
      <c r="T28" s="30" t="n">
        <v>49.446482124902</v>
      </c>
      <c r="U28" s="30" t="n">
        <v>740.788928173547</v>
      </c>
      <c r="V28" s="30" t="n">
        <v>131.523628910212</v>
      </c>
      <c r="W28" s="30" t="n">
        <v>2559.98839941745</v>
      </c>
      <c r="X28" s="30" t="n">
        <v>1036.89973084294</v>
      </c>
      <c r="Y28" s="30" t="n">
        <v>60846.7808908935</v>
      </c>
      <c r="Z28" s="30" t="n">
        <v>3975.71636039231</v>
      </c>
      <c r="AA28" s="30" t="n">
        <v>608.920908703225</v>
      </c>
      <c r="AB28" s="30" t="n">
        <v>249.334479181734</v>
      </c>
      <c r="AC28" s="30" t="n">
        <v>1106.81277142129</v>
      </c>
      <c r="AD28" s="30" t="n">
        <v>275.665915365251</v>
      </c>
      <c r="AE28" s="30" t="n">
        <v>81.4931039277926</v>
      </c>
      <c r="AF28" s="30" t="n">
        <v>27.748339008286</v>
      </c>
      <c r="AG28" s="30" t="n">
        <v>1645.73792275174</v>
      </c>
      <c r="AH28" s="30" t="n">
        <v>20.8410448371336</v>
      </c>
      <c r="AI28" s="30" t="n">
        <v>7.7438580979644</v>
      </c>
      <c r="AJ28" s="30" t="n">
        <v>3.46384221002106</v>
      </c>
      <c r="AK28" s="30" t="n">
        <v>69.8159725737845</v>
      </c>
      <c r="AL28" s="30" t="n">
        <v>803.723123984613</v>
      </c>
      <c r="AM28" s="30" t="n">
        <v>205.506147922673</v>
      </c>
      <c r="AN28" s="30" t="n">
        <v>18.8806643668513</v>
      </c>
      <c r="AO28" s="30" t="n">
        <v>5.0644002267457</v>
      </c>
      <c r="AP28" s="30" t="n">
        <v>0.525282271979756</v>
      </c>
      <c r="AQ28" s="30" t="n">
        <v>0.363383202692132</v>
      </c>
      <c r="AR28" s="30" t="n">
        <v>10.9297837005687</v>
      </c>
      <c r="AS28" s="31" t="n">
        <v>75752.9447213641</v>
      </c>
    </row>
    <row r="29" ht="15" customHeight="1">
      <c r="A29" s="25" t="s">
        <v>64</v>
      </c>
      <c r="B29" s="6" t="s">
        <v>93</v>
      </c>
      <c r="C29" s="29" t="n">
        <v>0.685882981437867</v>
      </c>
      <c r="D29" s="30" t="n">
        <v>98.8302990329827</v>
      </c>
      <c r="E29" s="30" t="n">
        <v>1.07117632010275</v>
      </c>
      <c r="F29" s="30" t="n">
        <v>61.008119325515</v>
      </c>
      <c r="G29" s="30" t="n">
        <v>546.554811482119</v>
      </c>
      <c r="H29" s="30" t="n">
        <v>1.35571014667985</v>
      </c>
      <c r="I29" s="30" t="n">
        <v>374.504376946012</v>
      </c>
      <c r="J29" s="30" t="n">
        <v>88.7193790594021</v>
      </c>
      <c r="K29" s="30" t="n">
        <v>145.567584789064</v>
      </c>
      <c r="L29" s="30" t="n">
        <v>226.404709241719</v>
      </c>
      <c r="M29" s="30" t="n">
        <v>372.615953076162</v>
      </c>
      <c r="N29" s="30" t="n">
        <v>357.347640641898</v>
      </c>
      <c r="O29" s="30" t="n">
        <v>43.3817907736367</v>
      </c>
      <c r="P29" s="30" t="n">
        <v>52.0464549816572</v>
      </c>
      <c r="Q29" s="30" t="n">
        <v>477.07479789564</v>
      </c>
      <c r="R29" s="30" t="n">
        <v>225.47440225615</v>
      </c>
      <c r="S29" s="30" t="n">
        <v>204.577910891951</v>
      </c>
      <c r="T29" s="30" t="n">
        <v>514.142971863871</v>
      </c>
      <c r="U29" s="30" t="n">
        <v>2102.86044413969</v>
      </c>
      <c r="V29" s="30" t="n">
        <v>241.090446218338</v>
      </c>
      <c r="W29" s="30" t="n">
        <v>641.917957322673</v>
      </c>
      <c r="X29" s="30" t="n">
        <v>714.442267799142</v>
      </c>
      <c r="Y29" s="30" t="n">
        <v>3975.71636039231</v>
      </c>
      <c r="Z29" s="30" t="n">
        <v>216125.48320847</v>
      </c>
      <c r="AA29" s="30" t="n">
        <v>4416.32746340082</v>
      </c>
      <c r="AB29" s="30" t="n">
        <v>1011.09407524355</v>
      </c>
      <c r="AC29" s="30" t="n">
        <v>3300.06946701337</v>
      </c>
      <c r="AD29" s="30" t="n">
        <v>1092.19018032397</v>
      </c>
      <c r="AE29" s="30" t="n">
        <v>5.68036403793436</v>
      </c>
      <c r="AF29" s="30" t="n">
        <v>44.9334529470948</v>
      </c>
      <c r="AG29" s="30" t="n">
        <v>6384.15919390092</v>
      </c>
      <c r="AH29" s="30" t="n">
        <v>40.1361743294268</v>
      </c>
      <c r="AI29" s="30" t="n">
        <v>7.68527663031865</v>
      </c>
      <c r="AJ29" s="30" t="n">
        <v>5.83244533926876</v>
      </c>
      <c r="AK29" s="30" t="n">
        <v>35.3460689101236</v>
      </c>
      <c r="AL29" s="30" t="n">
        <v>351.136157644434</v>
      </c>
      <c r="AM29" s="30" t="n">
        <v>3349.16497298891</v>
      </c>
      <c r="AN29" s="30" t="n">
        <v>78.9869028530579</v>
      </c>
      <c r="AO29" s="30" t="n">
        <v>50.5395784665811</v>
      </c>
      <c r="AP29" s="30" t="n">
        <v>3.62363365907993</v>
      </c>
      <c r="AQ29" s="30" t="n">
        <v>4.08253311433257</v>
      </c>
      <c r="AR29" s="30" t="n">
        <v>10.0896748548159</v>
      </c>
      <c r="AS29" s="31" t="n">
        <v>247783.952271706</v>
      </c>
    </row>
    <row r="30" ht="15" customHeight="1">
      <c r="A30" s="25" t="s">
        <v>65</v>
      </c>
      <c r="B30" s="6" t="s">
        <v>94</v>
      </c>
      <c r="C30" s="29" t="n">
        <v>0.0985356586786054</v>
      </c>
      <c r="D30" s="30" t="n">
        <v>2.30609478218708</v>
      </c>
      <c r="E30" s="30" t="n">
        <v>0.212298797912903</v>
      </c>
      <c r="F30" s="30" t="n">
        <v>3.63135608707665</v>
      </c>
      <c r="G30" s="30" t="n">
        <v>12.8460027989681</v>
      </c>
      <c r="H30" s="30" t="n">
        <v>0.0688599740087341</v>
      </c>
      <c r="I30" s="30" t="n">
        <v>5.19653320602161</v>
      </c>
      <c r="J30" s="30" t="n">
        <v>0.987042949144543</v>
      </c>
      <c r="K30" s="30" t="n">
        <v>1.39081117914452</v>
      </c>
      <c r="L30" s="30" t="n">
        <v>3.13940519770648</v>
      </c>
      <c r="M30" s="30" t="n">
        <v>31.7731577690749</v>
      </c>
      <c r="N30" s="30" t="n">
        <v>6.6213791199729</v>
      </c>
      <c r="O30" s="30" t="n">
        <v>2.80811252330706</v>
      </c>
      <c r="P30" s="30" t="n">
        <v>0.520427277136932</v>
      </c>
      <c r="Q30" s="30" t="n">
        <v>14.1279194011063</v>
      </c>
      <c r="R30" s="30" t="n">
        <v>3.91540375584784</v>
      </c>
      <c r="S30" s="30" t="n">
        <v>2.8398695172057</v>
      </c>
      <c r="T30" s="30" t="n">
        <v>4.98791068991005</v>
      </c>
      <c r="U30" s="30" t="n">
        <v>207.818875753467</v>
      </c>
      <c r="V30" s="30" t="n">
        <v>50.6393027313083</v>
      </c>
      <c r="W30" s="30" t="n">
        <v>21.3629836160856</v>
      </c>
      <c r="X30" s="30" t="n">
        <v>510.109690461899</v>
      </c>
      <c r="Y30" s="30" t="n">
        <v>608.920908703224</v>
      </c>
      <c r="Z30" s="30" t="n">
        <v>4416.32746340082</v>
      </c>
      <c r="AA30" s="30" t="n">
        <v>45146.6271026573</v>
      </c>
      <c r="AB30" s="30" t="n">
        <v>716.551709650406</v>
      </c>
      <c r="AC30" s="30" t="n">
        <v>425.572334568892</v>
      </c>
      <c r="AD30" s="30" t="n">
        <v>133.001084307548</v>
      </c>
      <c r="AE30" s="30" t="n">
        <v>1.33568312809417</v>
      </c>
      <c r="AF30" s="30" t="n">
        <v>16.4487327395648</v>
      </c>
      <c r="AG30" s="30" t="n">
        <v>588.788413511877</v>
      </c>
      <c r="AH30" s="30" t="n">
        <v>14.223861259164</v>
      </c>
      <c r="AI30" s="30" t="n">
        <v>3.71774134920793</v>
      </c>
      <c r="AJ30" s="30" t="n">
        <v>2.47100377131753</v>
      </c>
      <c r="AK30" s="30" t="n">
        <v>31.5874597835177</v>
      </c>
      <c r="AL30" s="30" t="n">
        <v>354.393701474488</v>
      </c>
      <c r="AM30" s="30" t="n">
        <v>380.433035076608</v>
      </c>
      <c r="AN30" s="30" t="n">
        <v>19.5772264000223</v>
      </c>
      <c r="AO30" s="30" t="n">
        <v>10.2192726493996</v>
      </c>
      <c r="AP30" s="30" t="n">
        <v>0.779852818075519</v>
      </c>
      <c r="AQ30" s="30" t="n">
        <v>0.808836751922166</v>
      </c>
      <c r="AR30" s="30" t="n">
        <v>4.90256240629272</v>
      </c>
      <c r="AS30" s="31" t="n">
        <v>53764.0899596548</v>
      </c>
    </row>
    <row r="31" ht="15" customHeight="1">
      <c r="A31" s="25" t="s">
        <v>66</v>
      </c>
      <c r="B31" s="6" t="s">
        <v>95</v>
      </c>
      <c r="C31" s="29" t="n">
        <v>0.00811569309525979</v>
      </c>
      <c r="D31" s="30" t="n">
        <v>0.600022115621942</v>
      </c>
      <c r="E31" s="30" t="n">
        <v>0.910393236493966</v>
      </c>
      <c r="F31" s="30" t="n">
        <v>0.369018140094072</v>
      </c>
      <c r="G31" s="30" t="n">
        <v>12.3062516346091</v>
      </c>
      <c r="H31" s="30" t="n">
        <v>0.230285609121431</v>
      </c>
      <c r="I31" s="30" t="n">
        <v>76.269506436744</v>
      </c>
      <c r="J31" s="30" t="n">
        <v>1.15500255176313</v>
      </c>
      <c r="K31" s="30" t="n">
        <v>0.904414475622611</v>
      </c>
      <c r="L31" s="30" t="n">
        <v>0.657117879332542</v>
      </c>
      <c r="M31" s="30" t="n">
        <v>1.81025729014647</v>
      </c>
      <c r="N31" s="30" t="n">
        <v>0.246749411219721</v>
      </c>
      <c r="O31" s="30" t="n">
        <v>2.09883052048558</v>
      </c>
      <c r="P31" s="30" t="n">
        <v>0.304162357627629</v>
      </c>
      <c r="Q31" s="30" t="n">
        <v>4.0941537307048</v>
      </c>
      <c r="R31" s="30" t="n">
        <v>3.62773640629999</v>
      </c>
      <c r="S31" s="30" t="n">
        <v>5.25143294818935</v>
      </c>
      <c r="T31" s="30" t="n">
        <v>3.85469448103568</v>
      </c>
      <c r="U31" s="30" t="n">
        <v>171.204746773704</v>
      </c>
      <c r="V31" s="30" t="n">
        <v>1.37322196045318</v>
      </c>
      <c r="W31" s="30" t="n">
        <v>6.55995676383809</v>
      </c>
      <c r="X31" s="30" t="n">
        <v>11.9570597212973</v>
      </c>
      <c r="Y31" s="30" t="n">
        <v>249.334479181734</v>
      </c>
      <c r="Z31" s="30" t="n">
        <v>1011.09407524355</v>
      </c>
      <c r="AA31" s="30" t="n">
        <v>716.551709650406</v>
      </c>
      <c r="AB31" s="30" t="n">
        <v>99059.2298172332</v>
      </c>
      <c r="AC31" s="30" t="n">
        <v>24725.1252951599</v>
      </c>
      <c r="AD31" s="30" t="n">
        <v>199.521736644898</v>
      </c>
      <c r="AE31" s="30" t="n">
        <v>1.2402828216295</v>
      </c>
      <c r="AF31" s="30" t="n">
        <v>1.01352513468214</v>
      </c>
      <c r="AG31" s="30" t="n">
        <v>1191.11775597093</v>
      </c>
      <c r="AH31" s="30" t="n">
        <v>27.1395402084581</v>
      </c>
      <c r="AI31" s="30" t="n">
        <v>3.72529770086432</v>
      </c>
      <c r="AJ31" s="30" t="n">
        <v>2.10273335639589</v>
      </c>
      <c r="AK31" s="30" t="n">
        <v>4.30380184765152</v>
      </c>
      <c r="AL31" s="30" t="n">
        <v>0.128612458098492</v>
      </c>
      <c r="AM31" s="30" t="n">
        <v>1537.23837132925</v>
      </c>
      <c r="AN31" s="30" t="n">
        <v>60.6691184577179</v>
      </c>
      <c r="AO31" s="30" t="n">
        <v>42.7992461579366</v>
      </c>
      <c r="AP31" s="30" t="n">
        <v>3.00401994352612</v>
      </c>
      <c r="AQ31" s="30" t="n">
        <v>3.47598950307585</v>
      </c>
      <c r="AR31" s="30" t="n">
        <v>4.54176523997331</v>
      </c>
      <c r="AS31" s="31" t="n">
        <v>129149.150303381</v>
      </c>
    </row>
    <row r="32" ht="15" customHeight="1">
      <c r="A32" s="25" t="s">
        <v>67</v>
      </c>
      <c r="B32" s="6" t="s">
        <v>4</v>
      </c>
      <c r="C32" s="29" t="n">
        <v>2.55325201385887</v>
      </c>
      <c r="D32" s="30" t="n">
        <v>3.1980134877784</v>
      </c>
      <c r="E32" s="30" t="n">
        <v>0.347478314107453</v>
      </c>
      <c r="F32" s="30" t="n">
        <v>104.62664952297</v>
      </c>
      <c r="G32" s="30" t="n">
        <v>17.3836881755786</v>
      </c>
      <c r="H32" s="30" t="n">
        <v>0.111528509472682</v>
      </c>
      <c r="I32" s="30" t="n">
        <v>134.498140045785</v>
      </c>
      <c r="J32" s="30" t="n">
        <v>1.70457925763009</v>
      </c>
      <c r="K32" s="30" t="n">
        <v>8.96727665499007</v>
      </c>
      <c r="L32" s="30" t="n">
        <v>3.8425158677377</v>
      </c>
      <c r="M32" s="30" t="n">
        <v>13.5619116805863</v>
      </c>
      <c r="N32" s="30" t="n">
        <v>5.47622824751392</v>
      </c>
      <c r="O32" s="30" t="n">
        <v>3.20988324664134</v>
      </c>
      <c r="P32" s="30" t="n">
        <v>0.985004903178793</v>
      </c>
      <c r="Q32" s="30" t="n">
        <v>16.4987341929626</v>
      </c>
      <c r="R32" s="30" t="n">
        <v>4.43198970952464</v>
      </c>
      <c r="S32" s="30" t="n">
        <v>7.88652911230723</v>
      </c>
      <c r="T32" s="30" t="n">
        <v>6.66369416279379</v>
      </c>
      <c r="U32" s="30" t="n">
        <v>1021.47855143372</v>
      </c>
      <c r="V32" s="30" t="n">
        <v>91.2853111694421</v>
      </c>
      <c r="W32" s="30" t="n">
        <v>293.483779832448</v>
      </c>
      <c r="X32" s="30" t="n">
        <v>595.458836679542</v>
      </c>
      <c r="Y32" s="30" t="n">
        <v>1106.81277142129</v>
      </c>
      <c r="Z32" s="30" t="n">
        <v>3300.06946701337</v>
      </c>
      <c r="AA32" s="30" t="n">
        <v>425.572334568892</v>
      </c>
      <c r="AB32" s="30" t="n">
        <v>24725.1252951599</v>
      </c>
      <c r="AC32" s="30" t="n">
        <v>39347.3104906379</v>
      </c>
      <c r="AD32" s="30" t="n">
        <v>176.593781452354</v>
      </c>
      <c r="AE32" s="30" t="n">
        <v>1.79520456287951</v>
      </c>
      <c r="AF32" s="30" t="n">
        <v>24.2253351136456</v>
      </c>
      <c r="AG32" s="30" t="n">
        <v>216.306605245219</v>
      </c>
      <c r="AH32" s="30" t="n">
        <v>18.0165081517417</v>
      </c>
      <c r="AI32" s="30" t="n">
        <v>3.52574354507698</v>
      </c>
      <c r="AJ32" s="30" t="n">
        <v>3.67361859060184</v>
      </c>
      <c r="AK32" s="30" t="n">
        <v>31.4359424571554</v>
      </c>
      <c r="AL32" s="30" t="n">
        <v>345.240848036789</v>
      </c>
      <c r="AM32" s="30" t="n">
        <v>616.969725469792</v>
      </c>
      <c r="AN32" s="30" t="n">
        <v>28.2999342308857</v>
      </c>
      <c r="AO32" s="30" t="n">
        <v>16.5480583289751</v>
      </c>
      <c r="AP32" s="30" t="n">
        <v>1.20142138398593</v>
      </c>
      <c r="AQ32" s="30" t="n">
        <v>1.32338116286667</v>
      </c>
      <c r="AR32" s="30" t="n">
        <v>4.16929128307127</v>
      </c>
      <c r="AS32" s="31" t="n">
        <v>72731.8693340369</v>
      </c>
    </row>
    <row r="33" ht="15" customHeight="1">
      <c r="A33" s="25" t="s">
        <v>68</v>
      </c>
      <c r="B33" s="6" t="s">
        <v>96</v>
      </c>
      <c r="C33" s="29" t="n">
        <v>0.184061445923946</v>
      </c>
      <c r="D33" s="30" t="n">
        <v>0.589405379677268</v>
      </c>
      <c r="E33" s="30" t="n">
        <v>0.236398979337598</v>
      </c>
      <c r="F33" s="30" t="n">
        <v>0.186332251479081</v>
      </c>
      <c r="G33" s="30" t="n">
        <v>2.3791790611886</v>
      </c>
      <c r="H33" s="30" t="n">
        <v>0.0614832883312644</v>
      </c>
      <c r="I33" s="30" t="n">
        <v>1.86531109081387</v>
      </c>
      <c r="J33" s="30" t="n">
        <v>2.59190163194538</v>
      </c>
      <c r="K33" s="30" t="n">
        <v>0.530249166713158</v>
      </c>
      <c r="L33" s="30" t="n">
        <v>0.433728847820343</v>
      </c>
      <c r="M33" s="30" t="n">
        <v>2.27084849014801</v>
      </c>
      <c r="N33" s="30" t="n">
        <v>1.61572225049451</v>
      </c>
      <c r="O33" s="30" t="n">
        <v>0.575384912616442</v>
      </c>
      <c r="P33" s="30" t="n">
        <v>0.177530050007925</v>
      </c>
      <c r="Q33" s="30" t="n">
        <v>1.49283008503503</v>
      </c>
      <c r="R33" s="30" t="n">
        <v>1.56626355818494</v>
      </c>
      <c r="S33" s="30" t="n">
        <v>1.43103606748988</v>
      </c>
      <c r="T33" s="30" t="n">
        <v>4.38378287240839</v>
      </c>
      <c r="U33" s="30" t="n">
        <v>121.541172022175</v>
      </c>
      <c r="V33" s="30" t="n">
        <v>18.2535074130718</v>
      </c>
      <c r="W33" s="30" t="n">
        <v>3.05980400770514</v>
      </c>
      <c r="X33" s="30" t="n">
        <v>19.0243652331568</v>
      </c>
      <c r="Y33" s="30" t="n">
        <v>275.665915365251</v>
      </c>
      <c r="Z33" s="30" t="n">
        <v>1092.19018032397</v>
      </c>
      <c r="AA33" s="30" t="n">
        <v>133.001084307548</v>
      </c>
      <c r="AB33" s="30" t="n">
        <v>199.521736644898</v>
      </c>
      <c r="AC33" s="30" t="n">
        <v>176.593781452354</v>
      </c>
      <c r="AD33" s="30" t="n">
        <v>34649.2628791736</v>
      </c>
      <c r="AE33" s="30" t="n">
        <v>0.401133318045478</v>
      </c>
      <c r="AF33" s="30" t="n">
        <v>19.9870451824246</v>
      </c>
      <c r="AG33" s="30" t="n">
        <v>18.2188398718121</v>
      </c>
      <c r="AH33" s="30" t="n">
        <v>65.7717974023291</v>
      </c>
      <c r="AI33" s="30" t="n">
        <v>0.373957869661277</v>
      </c>
      <c r="AJ33" s="30" t="n">
        <v>1.37317941167276</v>
      </c>
      <c r="AK33" s="30" t="n">
        <v>1.11260013769901</v>
      </c>
      <c r="AL33" s="30" t="n">
        <v>0.00609450714947011</v>
      </c>
      <c r="AM33" s="30" t="n">
        <v>399.065260312364</v>
      </c>
      <c r="AN33" s="30" t="n">
        <v>15.5807435091122</v>
      </c>
      <c r="AO33" s="30" t="n">
        <v>11.064274995541</v>
      </c>
      <c r="AP33" s="30" t="n">
        <v>0.758133294708989</v>
      </c>
      <c r="AQ33" s="30" t="n">
        <v>0.898597690289307</v>
      </c>
      <c r="AR33" s="30" t="n">
        <v>0.0246029880008507</v>
      </c>
      <c r="AS33" s="31" t="n">
        <v>37245.3221358641</v>
      </c>
    </row>
    <row r="34" ht="15" customHeight="1">
      <c r="A34" s="25" t="s">
        <v>69</v>
      </c>
      <c r="B34" s="6" t="s">
        <v>97</v>
      </c>
      <c r="C34" s="29" t="n">
        <v>0.346370119525141</v>
      </c>
      <c r="D34" s="30" t="n">
        <v>0.784983158062653</v>
      </c>
      <c r="E34" s="30" t="n">
        <v>0.156498730864651</v>
      </c>
      <c r="F34" s="30" t="n">
        <v>0.0939506047064218</v>
      </c>
      <c r="G34" s="30" t="n">
        <v>679.082755480414</v>
      </c>
      <c r="H34" s="30" t="n">
        <v>0.0394395736524475</v>
      </c>
      <c r="I34" s="30" t="n">
        <v>0.383580520509983</v>
      </c>
      <c r="J34" s="30" t="n">
        <v>0.0838034882922154</v>
      </c>
      <c r="K34" s="30" t="n">
        <v>0.13865170307717</v>
      </c>
      <c r="L34" s="30" t="n">
        <v>0.34323641228884</v>
      </c>
      <c r="M34" s="30" t="n">
        <v>0.948984801747218</v>
      </c>
      <c r="N34" s="30" t="n">
        <v>0.519543559022023</v>
      </c>
      <c r="O34" s="30" t="n">
        <v>0.75609797142484</v>
      </c>
      <c r="P34" s="30" t="n">
        <v>186.817540840936</v>
      </c>
      <c r="Q34" s="30" t="n">
        <v>5.3362577110452</v>
      </c>
      <c r="R34" s="30" t="n">
        <v>0.57598782968766</v>
      </c>
      <c r="S34" s="30" t="n">
        <v>0.461130186298133</v>
      </c>
      <c r="T34" s="30" t="n">
        <v>1.0067595896226</v>
      </c>
      <c r="U34" s="30" t="n">
        <v>1.59708464065622</v>
      </c>
      <c r="V34" s="30" t="n">
        <v>0.85676936646484</v>
      </c>
      <c r="W34" s="30" t="n">
        <v>3.24563301860791</v>
      </c>
      <c r="X34" s="30" t="n">
        <v>3.06940790404478</v>
      </c>
      <c r="Y34" s="30" t="n">
        <v>81.4931039277926</v>
      </c>
      <c r="Z34" s="30" t="n">
        <v>5.68036403793436</v>
      </c>
      <c r="AA34" s="30" t="n">
        <v>1.33568312809417</v>
      </c>
      <c r="AB34" s="30" t="n">
        <v>1.2402828216295</v>
      </c>
      <c r="AC34" s="30" t="n">
        <v>1.79520456287951</v>
      </c>
      <c r="AD34" s="30" t="n">
        <v>0.401133318045478</v>
      </c>
      <c r="AE34" s="30" t="n">
        <v>174322.094471556</v>
      </c>
      <c r="AF34" s="30" t="n">
        <v>38.3885338762672</v>
      </c>
      <c r="AG34" s="30" t="n">
        <v>13.73945202167</v>
      </c>
      <c r="AH34" s="30" t="n">
        <v>253.824032748388</v>
      </c>
      <c r="AI34" s="30" t="n">
        <v>0.845140502678351</v>
      </c>
      <c r="AJ34" s="30" t="n">
        <v>1.20424448396792</v>
      </c>
      <c r="AK34" s="30" t="n">
        <v>6.57193193130628</v>
      </c>
      <c r="AL34" s="30" t="n">
        <v>67.6905340853375</v>
      </c>
      <c r="AM34" s="30" t="n">
        <v>262.075746773934</v>
      </c>
      <c r="AN34" s="30" t="n">
        <v>1515.39086680244</v>
      </c>
      <c r="AO34" s="30" t="n">
        <v>7.31515317251741</v>
      </c>
      <c r="AP34" s="30" t="n">
        <v>0.515069248106112</v>
      </c>
      <c r="AQ34" s="30" t="n">
        <v>0.590072478476087</v>
      </c>
      <c r="AR34" s="30" t="n">
        <v>0.856724948428691</v>
      </c>
      <c r="AS34" s="31" t="n">
        <v>177469.692213636</v>
      </c>
    </row>
    <row r="35" ht="15" customHeight="1">
      <c r="A35" s="25" t="s">
        <v>70</v>
      </c>
      <c r="B35" s="6" t="s">
        <v>98</v>
      </c>
      <c r="C35" s="29" t="n">
        <v>2891.29321809768</v>
      </c>
      <c r="D35" s="30" t="n">
        <v>4270.91384407696</v>
      </c>
      <c r="E35" s="30" t="n">
        <v>16.5918149848072</v>
      </c>
      <c r="F35" s="30" t="n">
        <v>10.4588005793693</v>
      </c>
      <c r="G35" s="30" t="n">
        <v>122.858566887654</v>
      </c>
      <c r="H35" s="30" t="n">
        <v>0.0505014005058147</v>
      </c>
      <c r="I35" s="30" t="n">
        <v>10.4403836613286</v>
      </c>
      <c r="J35" s="30" t="n">
        <v>11.3333680418957</v>
      </c>
      <c r="K35" s="30" t="n">
        <v>1.53141105382415</v>
      </c>
      <c r="L35" s="30" t="n">
        <v>16.680791761168</v>
      </c>
      <c r="M35" s="30" t="n">
        <v>33.5796998275455</v>
      </c>
      <c r="N35" s="30" t="n">
        <v>14.2270716342946</v>
      </c>
      <c r="O35" s="30" t="n">
        <v>7.09673484455338</v>
      </c>
      <c r="P35" s="30" t="n">
        <v>89.0937743641889</v>
      </c>
      <c r="Q35" s="30" t="n">
        <v>28.2083236212695</v>
      </c>
      <c r="R35" s="30" t="n">
        <v>17.7375209289489</v>
      </c>
      <c r="S35" s="30" t="n">
        <v>2.42894300291993</v>
      </c>
      <c r="T35" s="30" t="n">
        <v>16.4368570028173</v>
      </c>
      <c r="U35" s="30" t="n">
        <v>21.5984353852831</v>
      </c>
      <c r="V35" s="30" t="n">
        <v>49.3874090706287</v>
      </c>
      <c r="W35" s="30" t="n">
        <v>43.4690997255575</v>
      </c>
      <c r="X35" s="30" t="n">
        <v>20.629150666511</v>
      </c>
      <c r="Y35" s="30" t="n">
        <v>27.748339008286</v>
      </c>
      <c r="Z35" s="30" t="n">
        <v>44.9334529470948</v>
      </c>
      <c r="AA35" s="30" t="n">
        <v>16.4487327395648</v>
      </c>
      <c r="AB35" s="30" t="n">
        <v>1.01352513468214</v>
      </c>
      <c r="AC35" s="30" t="n">
        <v>24.2253351136456</v>
      </c>
      <c r="AD35" s="30" t="n">
        <v>19.9870451824246</v>
      </c>
      <c r="AE35" s="30" t="n">
        <v>38.3885338762672</v>
      </c>
      <c r="AF35" s="30" t="n">
        <v>309865.167292721</v>
      </c>
      <c r="AG35" s="30" t="n">
        <v>28.5565022453147</v>
      </c>
      <c r="AH35" s="30" t="n">
        <v>93.5061215760631</v>
      </c>
      <c r="AI35" s="30" t="n">
        <v>19.3116483465412</v>
      </c>
      <c r="AJ35" s="30" t="n">
        <v>14.3915910648945</v>
      </c>
      <c r="AK35" s="30" t="n">
        <v>96.9525410107446</v>
      </c>
      <c r="AL35" s="30" t="n">
        <v>1211.99235336874</v>
      </c>
      <c r="AM35" s="30" t="n">
        <v>395.871518569067</v>
      </c>
      <c r="AN35" s="30" t="n">
        <v>25.8231296095028</v>
      </c>
      <c r="AO35" s="30" t="n">
        <v>6.86441340986134</v>
      </c>
      <c r="AP35" s="30" t="n">
        <v>1.87473822226502</v>
      </c>
      <c r="AQ35" s="30" t="n">
        <v>0.490932679899686</v>
      </c>
      <c r="AR35" s="30" t="n">
        <v>13.3769648865468</v>
      </c>
      <c r="AS35" s="31" t="n">
        <v>319642.970432333</v>
      </c>
    </row>
    <row r="36" ht="15" customHeight="1">
      <c r="A36" s="25" t="s">
        <v>71</v>
      </c>
      <c r="B36" s="6" t="s">
        <v>38</v>
      </c>
      <c r="C36" s="29" t="n">
        <v>139.605451213439</v>
      </c>
      <c r="D36" s="30" t="n">
        <v>368.628951499776</v>
      </c>
      <c r="E36" s="30" t="n">
        <v>1.20048097459434</v>
      </c>
      <c r="F36" s="30" t="n">
        <v>94.9668232169205</v>
      </c>
      <c r="G36" s="30" t="n">
        <v>18352.1611311735</v>
      </c>
      <c r="H36" s="30" t="n">
        <v>0.353770266483481</v>
      </c>
      <c r="I36" s="30" t="n">
        <v>352.864748152473</v>
      </c>
      <c r="J36" s="30" t="n">
        <v>456.536055461628</v>
      </c>
      <c r="K36" s="30" t="n">
        <v>166.315337237544</v>
      </c>
      <c r="L36" s="30" t="n">
        <v>57.703329214543</v>
      </c>
      <c r="M36" s="30" t="n">
        <v>26.0979730142687</v>
      </c>
      <c r="N36" s="30" t="n">
        <v>15.1995523844629</v>
      </c>
      <c r="O36" s="30" t="n">
        <v>5714.53288309027</v>
      </c>
      <c r="P36" s="30" t="n">
        <v>191.092160821421</v>
      </c>
      <c r="Q36" s="30" t="n">
        <v>820.887899051015</v>
      </c>
      <c r="R36" s="30" t="n">
        <v>2824.54628406312</v>
      </c>
      <c r="S36" s="30" t="n">
        <v>1031.44549213173</v>
      </c>
      <c r="T36" s="30" t="n">
        <v>354.329014076428</v>
      </c>
      <c r="U36" s="30" t="n">
        <v>354.30337332347</v>
      </c>
      <c r="V36" s="30" t="n">
        <v>1085.254824723</v>
      </c>
      <c r="W36" s="30" t="n">
        <v>225.124743177567</v>
      </c>
      <c r="X36" s="30" t="n">
        <v>132.493430229016</v>
      </c>
      <c r="Y36" s="30" t="n">
        <v>1645.73792275174</v>
      </c>
      <c r="Z36" s="30" t="n">
        <v>6384.15919390092</v>
      </c>
      <c r="AA36" s="30" t="n">
        <v>588.788413511877</v>
      </c>
      <c r="AB36" s="30" t="n">
        <v>1191.11775597093</v>
      </c>
      <c r="AC36" s="30" t="n">
        <v>216.306605245219</v>
      </c>
      <c r="AD36" s="30" t="n">
        <v>18.2188398718121</v>
      </c>
      <c r="AE36" s="30" t="n">
        <v>13.73945202167</v>
      </c>
      <c r="AF36" s="30" t="n">
        <v>28.5565022453147</v>
      </c>
      <c r="AG36" s="30" t="n">
        <v>474269.855327482</v>
      </c>
      <c r="AH36" s="30" t="n">
        <v>1453.19101195245</v>
      </c>
      <c r="AI36" s="30" t="n">
        <v>2625.07592970618</v>
      </c>
      <c r="AJ36" s="30" t="n">
        <v>-469.749752898773</v>
      </c>
      <c r="AK36" s="30" t="n">
        <v>111.593028239273</v>
      </c>
      <c r="AL36" s="30" t="n">
        <v>1282.4371677335</v>
      </c>
      <c r="AM36" s="30" t="n">
        <v>6054.60912299746</v>
      </c>
      <c r="AN36" s="30" t="n">
        <v>313.477574777575</v>
      </c>
      <c r="AO36" s="30" t="n">
        <v>57.5835679926816</v>
      </c>
      <c r="AP36" s="30" t="n">
        <v>34.9627648961024</v>
      </c>
      <c r="AQ36" s="30" t="n">
        <v>4.82593242595533</v>
      </c>
      <c r="AR36" s="30" t="n">
        <v>1925.31392224377</v>
      </c>
      <c r="AS36" s="31" t="n">
        <v>530515.443991565</v>
      </c>
    </row>
    <row r="37" ht="15" customHeight="1">
      <c r="A37" s="25" t="s">
        <v>72</v>
      </c>
      <c r="B37" s="6" t="s">
        <v>99</v>
      </c>
      <c r="C37" s="29" t="n">
        <v>0.664226112161377</v>
      </c>
      <c r="D37" s="30" t="n">
        <v>5.76255288758479</v>
      </c>
      <c r="E37" s="30" t="n">
        <v>3.3838108298343</v>
      </c>
      <c r="F37" s="30" t="n">
        <v>1.59429247565801</v>
      </c>
      <c r="G37" s="30" t="n">
        <v>19.2720741856699</v>
      </c>
      <c r="H37" s="30" t="n">
        <v>0.856756886999685</v>
      </c>
      <c r="I37" s="30" t="n">
        <v>6.76649359955597</v>
      </c>
      <c r="J37" s="30" t="n">
        <v>1.76325914701968</v>
      </c>
      <c r="K37" s="30" t="n">
        <v>1.88498838275921</v>
      </c>
      <c r="L37" s="30" t="n">
        <v>5.87004343692174</v>
      </c>
      <c r="M37" s="30" t="n">
        <v>16.1385623307709</v>
      </c>
      <c r="N37" s="30" t="n">
        <v>8.8356012593791</v>
      </c>
      <c r="O37" s="30" t="n">
        <v>14.46766694267</v>
      </c>
      <c r="P37" s="30" t="n">
        <v>0.318044656833535</v>
      </c>
      <c r="Q37" s="30" t="n">
        <v>29.7368456381554</v>
      </c>
      <c r="R37" s="30" t="n">
        <v>11.7409133166215</v>
      </c>
      <c r="S37" s="30" t="n">
        <v>9.86921888377486</v>
      </c>
      <c r="T37" s="30" t="n">
        <v>19.1742530209274</v>
      </c>
      <c r="U37" s="30" t="n">
        <v>17.9998500332088</v>
      </c>
      <c r="V37" s="30" t="n">
        <v>13.5332617699225</v>
      </c>
      <c r="W37" s="30" t="n">
        <v>26.0679617215588</v>
      </c>
      <c r="X37" s="30" t="n">
        <v>20.9441661957939</v>
      </c>
      <c r="Y37" s="30" t="n">
        <v>20.8410448371336</v>
      </c>
      <c r="Z37" s="30" t="n">
        <v>40.1361743294268</v>
      </c>
      <c r="AA37" s="30" t="n">
        <v>14.223861259164</v>
      </c>
      <c r="AB37" s="30" t="n">
        <v>27.1395402084581</v>
      </c>
      <c r="AC37" s="30" t="n">
        <v>18.0165081517417</v>
      </c>
      <c r="AD37" s="30" t="n">
        <v>65.7717974023291</v>
      </c>
      <c r="AE37" s="30" t="n">
        <v>253.824032748388</v>
      </c>
      <c r="AF37" s="30" t="n">
        <v>93.5061215760631</v>
      </c>
      <c r="AG37" s="30" t="n">
        <v>1453.19101195245</v>
      </c>
      <c r="AH37" s="30" t="n">
        <v>253137.404224999</v>
      </c>
      <c r="AI37" s="30" t="n">
        <v>15.3477809241202</v>
      </c>
      <c r="AJ37" s="30" t="n">
        <v>70.0887267662264</v>
      </c>
      <c r="AK37" s="30" t="n">
        <v>114.520899077808</v>
      </c>
      <c r="AL37" s="30" t="n">
        <v>1141.73029614406</v>
      </c>
      <c r="AM37" s="30" t="n">
        <v>5719.80522884597</v>
      </c>
      <c r="AN37" s="30" t="n">
        <v>4267.14209387843</v>
      </c>
      <c r="AO37" s="30" t="n">
        <v>159.754675108073</v>
      </c>
      <c r="AP37" s="30" t="n">
        <v>11.1736878412106</v>
      </c>
      <c r="AQ37" s="30" t="n">
        <v>12.9065592365476</v>
      </c>
      <c r="AR37" s="30" t="n">
        <v>14.3014190247506</v>
      </c>
      <c r="AS37" s="31" t="n">
        <v>266887.470528026</v>
      </c>
    </row>
    <row r="38" ht="15" customHeight="1">
      <c r="A38" s="25" t="s">
        <v>73</v>
      </c>
      <c r="B38" s="6" t="s">
        <v>39</v>
      </c>
      <c r="C38" s="29" t="n">
        <v>0.12339990333019</v>
      </c>
      <c r="D38" s="30" t="n">
        <v>1.7756462332414</v>
      </c>
      <c r="E38" s="30" t="n">
        <v>0.183723657292327</v>
      </c>
      <c r="F38" s="30" t="n">
        <v>0.625701719949842</v>
      </c>
      <c r="G38" s="30" t="n">
        <v>31.1453945909398</v>
      </c>
      <c r="H38" s="30" t="n">
        <v>0.0528839979859528</v>
      </c>
      <c r="I38" s="30" t="n">
        <v>2.4783953715851</v>
      </c>
      <c r="J38" s="30" t="n">
        <v>0.395398519560209</v>
      </c>
      <c r="K38" s="30" t="n">
        <v>0.513772171570789</v>
      </c>
      <c r="L38" s="30" t="n">
        <v>2.12559220569938</v>
      </c>
      <c r="M38" s="30" t="n">
        <v>5.55067162444861</v>
      </c>
      <c r="N38" s="30" t="n">
        <v>3.34428120022943</v>
      </c>
      <c r="O38" s="30" t="n">
        <v>3.14015938354657</v>
      </c>
      <c r="P38" s="30" t="n">
        <v>0.0189497273897386</v>
      </c>
      <c r="Q38" s="30" t="n">
        <v>10.3411748981879</v>
      </c>
      <c r="R38" s="30" t="n">
        <v>2.198452424555</v>
      </c>
      <c r="S38" s="30" t="n">
        <v>2.61997374808004</v>
      </c>
      <c r="T38" s="30" t="n">
        <v>4.74032394026999</v>
      </c>
      <c r="U38" s="30" t="n">
        <v>6.37150868813576</v>
      </c>
      <c r="V38" s="30" t="n">
        <v>4.91069139138522</v>
      </c>
      <c r="W38" s="30" t="n">
        <v>7.75794961095258</v>
      </c>
      <c r="X38" s="30" t="n">
        <v>7.52894548620656</v>
      </c>
      <c r="Y38" s="30" t="n">
        <v>7.7438580979644</v>
      </c>
      <c r="Z38" s="30" t="n">
        <v>7.68527663031865</v>
      </c>
      <c r="AA38" s="30" t="n">
        <v>3.71774134920793</v>
      </c>
      <c r="AB38" s="30" t="n">
        <v>3.72529770086432</v>
      </c>
      <c r="AC38" s="30" t="n">
        <v>3.52574354507698</v>
      </c>
      <c r="AD38" s="30" t="n">
        <v>0.373957869661277</v>
      </c>
      <c r="AE38" s="30" t="n">
        <v>0.845140502678351</v>
      </c>
      <c r="AF38" s="30" t="n">
        <v>19.3116483465412</v>
      </c>
      <c r="AG38" s="30" t="n">
        <v>2625.07592970618</v>
      </c>
      <c r="AH38" s="30" t="n">
        <v>15.3477809241202</v>
      </c>
      <c r="AI38" s="30" t="n">
        <v>115295.371257631</v>
      </c>
      <c r="AJ38" s="30" t="n">
        <v>0.344012967978321</v>
      </c>
      <c r="AK38" s="30" t="n">
        <v>39.5317276870638</v>
      </c>
      <c r="AL38" s="30" t="n">
        <v>448.101366460549</v>
      </c>
      <c r="AM38" s="30" t="n">
        <v>325.341495255369</v>
      </c>
      <c r="AN38" s="30" t="n">
        <v>402.99848733849</v>
      </c>
      <c r="AO38" s="30" t="n">
        <v>21.7696074508744</v>
      </c>
      <c r="AP38" s="30" t="n">
        <v>0.764514049808905</v>
      </c>
      <c r="AQ38" s="30" t="n">
        <v>0.699554031087367</v>
      </c>
      <c r="AR38" s="30" t="n">
        <v>9.35889981144936</v>
      </c>
      <c r="AS38" s="31" t="n">
        <v>119329.576287851</v>
      </c>
    </row>
    <row r="39" ht="15" customHeight="1">
      <c r="A39" s="25" t="s">
        <v>74</v>
      </c>
      <c r="B39" s="6" t="s">
        <v>40</v>
      </c>
      <c r="C39" s="29" t="n">
        <v>0.649005675047913</v>
      </c>
      <c r="D39" s="30" t="n">
        <v>1.15937586355181</v>
      </c>
      <c r="E39" s="30" t="n">
        <v>0.674055318487032</v>
      </c>
      <c r="F39" s="30" t="n">
        <v>0.336586474361548</v>
      </c>
      <c r="G39" s="30" t="n">
        <v>-6.59436357426378</v>
      </c>
      <c r="H39" s="30" t="n">
        <v>0.17108259367784</v>
      </c>
      <c r="I39" s="30" t="n">
        <v>1.00534922361515</v>
      </c>
      <c r="J39" s="30" t="n">
        <v>-0.0769044332071373</v>
      </c>
      <c r="K39" s="30" t="n">
        <v>-0.0965424199659266</v>
      </c>
      <c r="L39" s="30" t="n">
        <v>1.26861299295278</v>
      </c>
      <c r="M39" s="30" t="n">
        <v>38.9268458159731</v>
      </c>
      <c r="N39" s="30" t="n">
        <v>1201.87224998319</v>
      </c>
      <c r="O39" s="30" t="n">
        <v>3.01217922743712</v>
      </c>
      <c r="P39" s="30" t="n">
        <v>0.0620277469958252</v>
      </c>
      <c r="Q39" s="30" t="n">
        <v>5.21976832373113</v>
      </c>
      <c r="R39" s="30" t="n">
        <v>1.42114761212389</v>
      </c>
      <c r="S39" s="30" t="n">
        <v>-0.894047885113442</v>
      </c>
      <c r="T39" s="30" t="n">
        <v>3.03800424464363</v>
      </c>
      <c r="U39" s="30" t="n">
        <v>5.7529001753846</v>
      </c>
      <c r="V39" s="30" t="n">
        <v>2.44879928687111</v>
      </c>
      <c r="W39" s="30" t="n">
        <v>5.0449301223271</v>
      </c>
      <c r="X39" s="30" t="n">
        <v>4.51852726276859</v>
      </c>
      <c r="Y39" s="30" t="n">
        <v>3.46384221002106</v>
      </c>
      <c r="Z39" s="30" t="n">
        <v>5.83244533926876</v>
      </c>
      <c r="AA39" s="30" t="n">
        <v>2.47100377131753</v>
      </c>
      <c r="AB39" s="30" t="n">
        <v>2.10273335639589</v>
      </c>
      <c r="AC39" s="30" t="n">
        <v>3.67361859060184</v>
      </c>
      <c r="AD39" s="30" t="n">
        <v>1.37317941167276</v>
      </c>
      <c r="AE39" s="30" t="n">
        <v>1.20424448396792</v>
      </c>
      <c r="AF39" s="30" t="n">
        <v>14.3915910648945</v>
      </c>
      <c r="AG39" s="30" t="n">
        <v>-469.749752898773</v>
      </c>
      <c r="AH39" s="30" t="n">
        <v>70.0887267662264</v>
      </c>
      <c r="AI39" s="30" t="n">
        <v>0.344012967978321</v>
      </c>
      <c r="AJ39" s="30" t="n">
        <v>238990.020094738</v>
      </c>
      <c r="AK39" s="30" t="n">
        <v>24.6478203975695</v>
      </c>
      <c r="AL39" s="30" t="n">
        <v>248.51772523176</v>
      </c>
      <c r="AM39" s="30" t="n">
        <v>1163.41362472566</v>
      </c>
      <c r="AN39" s="30" t="n">
        <v>525.69189835821</v>
      </c>
      <c r="AO39" s="30" t="n">
        <v>33.3529487826796</v>
      </c>
      <c r="AP39" s="30" t="n">
        <v>2.14079929160394</v>
      </c>
      <c r="AQ39" s="30" t="n">
        <v>2.57193913867235</v>
      </c>
      <c r="AR39" s="30" t="n">
        <v>-2.54330799520245</v>
      </c>
      <c r="AS39" s="31" t="n">
        <v>241891.928777363</v>
      </c>
    </row>
    <row r="40" ht="15" customHeight="1">
      <c r="A40" s="25" t="s">
        <v>75</v>
      </c>
      <c r="B40" s="6" t="s">
        <v>100</v>
      </c>
      <c r="C40" s="29" t="n">
        <v>0.216433702558616</v>
      </c>
      <c r="D40" s="30" t="n">
        <v>16.1766811138444</v>
      </c>
      <c r="E40" s="30" t="n">
        <v>0.545996996099144</v>
      </c>
      <c r="F40" s="30" t="n">
        <v>4.12484099499743</v>
      </c>
      <c r="G40" s="30" t="n">
        <v>46.144571728414</v>
      </c>
      <c r="H40" s="30" t="n">
        <v>0.210212081304053</v>
      </c>
      <c r="I40" s="30" t="n">
        <v>21.1668943918504</v>
      </c>
      <c r="J40" s="30" t="n">
        <v>0.280388468575084</v>
      </c>
      <c r="K40" s="30" t="n">
        <v>1.16254166364549</v>
      </c>
      <c r="L40" s="30" t="n">
        <v>21.0780308884034</v>
      </c>
      <c r="M40" s="30" t="n">
        <v>54.7021774957109</v>
      </c>
      <c r="N40" s="30" t="n">
        <v>33.3518845328878</v>
      </c>
      <c r="O40" s="30" t="n">
        <v>28.5874233390944</v>
      </c>
      <c r="P40" s="30" t="n">
        <v>0.0483419450341889</v>
      </c>
      <c r="Q40" s="30" t="n">
        <v>92.9402576294605</v>
      </c>
      <c r="R40" s="30" t="n">
        <v>11.2744350631238</v>
      </c>
      <c r="S40" s="30" t="n">
        <v>1.57110968057867</v>
      </c>
      <c r="T40" s="30" t="n">
        <v>36.9161895139372</v>
      </c>
      <c r="U40" s="30" t="n">
        <v>56.3360035989281</v>
      </c>
      <c r="V40" s="30" t="n">
        <v>45.1870821203574</v>
      </c>
      <c r="W40" s="30" t="n">
        <v>71.1548167338971</v>
      </c>
      <c r="X40" s="30" t="n">
        <v>74.6343833465395</v>
      </c>
      <c r="Y40" s="30" t="n">
        <v>69.8159725737845</v>
      </c>
      <c r="Z40" s="30" t="n">
        <v>35.3460689101236</v>
      </c>
      <c r="AA40" s="30" t="n">
        <v>31.5874597835177</v>
      </c>
      <c r="AB40" s="30" t="n">
        <v>4.30380184765152</v>
      </c>
      <c r="AC40" s="30" t="n">
        <v>31.4359424571554</v>
      </c>
      <c r="AD40" s="30" t="n">
        <v>1.11260013769901</v>
      </c>
      <c r="AE40" s="30" t="n">
        <v>6.57193193130628</v>
      </c>
      <c r="AF40" s="30" t="n">
        <v>96.9525410107446</v>
      </c>
      <c r="AG40" s="30" t="n">
        <v>111.593028239273</v>
      </c>
      <c r="AH40" s="30" t="n">
        <v>114.520899077808</v>
      </c>
      <c r="AI40" s="30" t="n">
        <v>39.5317276870638</v>
      </c>
      <c r="AJ40" s="30" t="n">
        <v>24.6478203975695</v>
      </c>
      <c r="AK40" s="30" t="n">
        <v>308046.715208797</v>
      </c>
      <c r="AL40" s="30" t="n">
        <v>4486.37470923595</v>
      </c>
      <c r="AM40" s="30" t="n">
        <v>1072.96356229776</v>
      </c>
      <c r="AN40" s="30" t="n">
        <v>343.915070767552</v>
      </c>
      <c r="AO40" s="30" t="n">
        <v>28.9625641054787</v>
      </c>
      <c r="AP40" s="30" t="n">
        <v>2.86261220350308</v>
      </c>
      <c r="AQ40" s="30" t="n">
        <v>2.0846813784124</v>
      </c>
      <c r="AR40" s="30" t="n">
        <v>53.7665951094734</v>
      </c>
      <c r="AS40" s="31" t="n">
        <v>315222.875494978</v>
      </c>
    </row>
    <row r="41" ht="15" customHeight="1">
      <c r="A41" s="25" t="s">
        <v>76</v>
      </c>
      <c r="B41" s="6" t="s">
        <v>101</v>
      </c>
      <c r="C41" s="29" t="n">
        <v>3.40134848729681</v>
      </c>
      <c r="D41" s="30" t="n">
        <v>187.283957471106</v>
      </c>
      <c r="E41" s="30" t="n">
        <v>0.00508669894735823</v>
      </c>
      <c r="F41" s="30" t="n">
        <v>46.7347921752834</v>
      </c>
      <c r="G41" s="30" t="n">
        <v>521.474761002208</v>
      </c>
      <c r="H41" s="30" t="n">
        <v>0.867877723347042</v>
      </c>
      <c r="I41" s="30" t="n">
        <v>242.616474421451</v>
      </c>
      <c r="J41" s="30" t="n">
        <v>0.0204503611531707</v>
      </c>
      <c r="K41" s="30" t="n">
        <v>10.4338338824733</v>
      </c>
      <c r="L41" s="30" t="n">
        <v>243.23288132459</v>
      </c>
      <c r="M41" s="30" t="n">
        <v>629.474884326833</v>
      </c>
      <c r="N41" s="30" t="n">
        <v>385.74327592203</v>
      </c>
      <c r="O41" s="30" t="n">
        <v>317.179524354505</v>
      </c>
      <c r="P41" s="30" t="n">
        <v>0.0275240736553306</v>
      </c>
      <c r="Q41" s="30" t="n">
        <v>1065.09878310327</v>
      </c>
      <c r="R41" s="30" t="n">
        <v>113.454840553995</v>
      </c>
      <c r="S41" s="30" t="n">
        <v>0.114226833035142</v>
      </c>
      <c r="T41" s="30" t="n">
        <v>408.774191210601</v>
      </c>
      <c r="U41" s="30" t="n">
        <v>646.079673469138</v>
      </c>
      <c r="V41" s="30" t="n">
        <v>519.721020780323</v>
      </c>
      <c r="W41" s="30" t="n">
        <v>808.955549181494</v>
      </c>
      <c r="X41" s="30" t="n">
        <v>860.970879583998</v>
      </c>
      <c r="Y41" s="30" t="n">
        <v>803.723123984613</v>
      </c>
      <c r="Z41" s="30" t="n">
        <v>351.136157644434</v>
      </c>
      <c r="AA41" s="30" t="n">
        <v>354.393701474488</v>
      </c>
      <c r="AB41" s="30" t="n">
        <v>0.128612458098492</v>
      </c>
      <c r="AC41" s="30" t="n">
        <v>345.240848036789</v>
      </c>
      <c r="AD41" s="30" t="n">
        <v>0.00609450714947011</v>
      </c>
      <c r="AE41" s="30" t="n">
        <v>67.6905340853375</v>
      </c>
      <c r="AF41" s="30" t="n">
        <v>1211.99235336874</v>
      </c>
      <c r="AG41" s="30" t="n">
        <v>1282.4371677335</v>
      </c>
      <c r="AH41" s="30" t="n">
        <v>1141.73029614406</v>
      </c>
      <c r="AI41" s="30" t="n">
        <v>448.101366460549</v>
      </c>
      <c r="AJ41" s="30" t="n">
        <v>248.51772523176</v>
      </c>
      <c r="AK41" s="30" t="n">
        <v>4486.37470923595</v>
      </c>
      <c r="AL41" s="30" t="n">
        <v>256732.53605087</v>
      </c>
      <c r="AM41" s="30" t="n">
        <v>1801.95926158069</v>
      </c>
      <c r="AN41" s="30" t="n">
        <v>806.115935455437</v>
      </c>
      <c r="AO41" s="30" t="n">
        <v>38.1675243587687</v>
      </c>
      <c r="AP41" s="30" t="n">
        <v>12.7947299273945</v>
      </c>
      <c r="AQ41" s="30" t="n">
        <v>0</v>
      </c>
      <c r="AR41" s="30" t="n">
        <v>622.508351785041</v>
      </c>
      <c r="AS41" s="31" t="n">
        <v>277767.220381283</v>
      </c>
    </row>
    <row r="42" ht="15" customHeight="1">
      <c r="A42" s="25" t="s">
        <v>77</v>
      </c>
      <c r="B42" s="6" t="s">
        <v>102</v>
      </c>
      <c r="C42" s="29" t="n">
        <v>1.4106980885551</v>
      </c>
      <c r="D42" s="30" t="n">
        <v>59.3042428501117</v>
      </c>
      <c r="E42" s="30" t="n">
        <v>194.077658737058</v>
      </c>
      <c r="F42" s="30" t="n">
        <v>34.7004637573872</v>
      </c>
      <c r="G42" s="30" t="n">
        <v>448.379530107756</v>
      </c>
      <c r="H42" s="30" t="n">
        <v>48.1359695215274</v>
      </c>
      <c r="I42" s="30" t="n">
        <v>89.9841958115325</v>
      </c>
      <c r="J42" s="30" t="n">
        <v>100.956210596321</v>
      </c>
      <c r="K42" s="30" t="n">
        <v>107.744703787432</v>
      </c>
      <c r="L42" s="30" t="n">
        <v>39.0417499251087</v>
      </c>
      <c r="M42" s="30" t="n">
        <v>157.558265122423</v>
      </c>
      <c r="N42" s="30" t="n">
        <v>34.2110210156074</v>
      </c>
      <c r="O42" s="30" t="n">
        <v>441.894184855865</v>
      </c>
      <c r="P42" s="30" t="n">
        <v>17.8312159884664</v>
      </c>
      <c r="Q42" s="30" t="n">
        <v>402.768026901571</v>
      </c>
      <c r="R42" s="30" t="n">
        <v>533.647271820274</v>
      </c>
      <c r="S42" s="30" t="n">
        <v>564.537788344567</v>
      </c>
      <c r="T42" s="30" t="n">
        <v>598.076551092925</v>
      </c>
      <c r="U42" s="30" t="n">
        <v>232.16777339728</v>
      </c>
      <c r="V42" s="30" t="n">
        <v>137.455462034237</v>
      </c>
      <c r="W42" s="30" t="n">
        <v>507.711914894059</v>
      </c>
      <c r="X42" s="30" t="n">
        <v>149.501976650309</v>
      </c>
      <c r="Y42" s="30" t="n">
        <v>205.506147922673</v>
      </c>
      <c r="Z42" s="30" t="n">
        <v>3349.16497298891</v>
      </c>
      <c r="AA42" s="30" t="n">
        <v>380.433035076608</v>
      </c>
      <c r="AB42" s="30" t="n">
        <v>1537.23837132925</v>
      </c>
      <c r="AC42" s="30" t="n">
        <v>616.969725469792</v>
      </c>
      <c r="AD42" s="30" t="n">
        <v>399.065260312364</v>
      </c>
      <c r="AE42" s="30" t="n">
        <v>262.075746773934</v>
      </c>
      <c r="AF42" s="30" t="n">
        <v>395.871518569067</v>
      </c>
      <c r="AG42" s="30" t="n">
        <v>6054.60912299746</v>
      </c>
      <c r="AH42" s="30" t="n">
        <v>5719.80522884597</v>
      </c>
      <c r="AI42" s="30" t="n">
        <v>325.341495255369</v>
      </c>
      <c r="AJ42" s="30" t="n">
        <v>1163.41362472566</v>
      </c>
      <c r="AK42" s="30" t="n">
        <v>1072.96356229776</v>
      </c>
      <c r="AL42" s="30" t="n">
        <v>1801.95926158069</v>
      </c>
      <c r="AM42" s="30" t="n">
        <v>432892.107943487</v>
      </c>
      <c r="AN42" s="30" t="n">
        <v>12876.3483345502</v>
      </c>
      <c r="AO42" s="30" t="n">
        <v>9124.96337254347</v>
      </c>
      <c r="AP42" s="30" t="n">
        <v>631.474714312086</v>
      </c>
      <c r="AQ42" s="30" t="n">
        <v>740.982921285664</v>
      </c>
      <c r="AR42" s="30" t="n">
        <v>45.6421277792928</v>
      </c>
      <c r="AS42" s="31" t="n">
        <v>484497.033363403</v>
      </c>
    </row>
    <row r="43" ht="15" customHeight="1">
      <c r="A43" s="25" t="s">
        <v>78</v>
      </c>
      <c r="B43" s="6" t="s">
        <v>21</v>
      </c>
      <c r="C43" s="29" t="n">
        <v>746.498520138804</v>
      </c>
      <c r="D43" s="30" t="n">
        <v>4.6475639645813</v>
      </c>
      <c r="E43" s="30" t="n">
        <v>7.64608853146476</v>
      </c>
      <c r="F43" s="30" t="n">
        <v>11.500810924121</v>
      </c>
      <c r="G43" s="30" t="n">
        <v>144.853394396717</v>
      </c>
      <c r="H43" s="30" t="n">
        <v>1.90826134487904</v>
      </c>
      <c r="I43" s="30" t="n">
        <v>8.80016012283821</v>
      </c>
      <c r="J43" s="30" t="n">
        <v>338.797940018768</v>
      </c>
      <c r="K43" s="30" t="n">
        <v>5.27459288576936</v>
      </c>
      <c r="L43" s="30" t="n">
        <v>4.96004470077888</v>
      </c>
      <c r="M43" s="30" t="n">
        <v>52.3751421323339</v>
      </c>
      <c r="N43" s="30" t="n">
        <v>1272.33433370004</v>
      </c>
      <c r="O43" s="30" t="n">
        <v>21.885503464952</v>
      </c>
      <c r="P43" s="30" t="n">
        <v>2.28421771429458</v>
      </c>
      <c r="Q43" s="30" t="n">
        <v>494.14074260456</v>
      </c>
      <c r="R43" s="30" t="n">
        <v>128.534473740828</v>
      </c>
      <c r="S43" s="30" t="n">
        <v>24.4196458105154</v>
      </c>
      <c r="T43" s="30" t="n">
        <v>36.7085369573195</v>
      </c>
      <c r="U43" s="30" t="n">
        <v>21.6250338880232</v>
      </c>
      <c r="V43" s="30" t="n">
        <v>14.4471313379006</v>
      </c>
      <c r="W43" s="30" t="n">
        <v>31.6648520053593</v>
      </c>
      <c r="X43" s="30" t="n">
        <v>31.0224307103057</v>
      </c>
      <c r="Y43" s="30" t="n">
        <v>18.8806643668513</v>
      </c>
      <c r="Z43" s="30" t="n">
        <v>78.9869028530579</v>
      </c>
      <c r="AA43" s="30" t="n">
        <v>19.5772264000223</v>
      </c>
      <c r="AB43" s="30" t="n">
        <v>60.6691184577179</v>
      </c>
      <c r="AC43" s="30" t="n">
        <v>28.2999342308857</v>
      </c>
      <c r="AD43" s="30" t="n">
        <v>15.5807435091122</v>
      </c>
      <c r="AE43" s="30" t="n">
        <v>1515.39086680244</v>
      </c>
      <c r="AF43" s="30" t="n">
        <v>25.8231296095028</v>
      </c>
      <c r="AG43" s="30" t="n">
        <v>313.477574777575</v>
      </c>
      <c r="AH43" s="30" t="n">
        <v>4267.14209387843</v>
      </c>
      <c r="AI43" s="30" t="n">
        <v>402.99848733849</v>
      </c>
      <c r="AJ43" s="30" t="n">
        <v>525.69189835821</v>
      </c>
      <c r="AK43" s="30" t="n">
        <v>343.915070767552</v>
      </c>
      <c r="AL43" s="30" t="n">
        <v>806.115935455437</v>
      </c>
      <c r="AM43" s="30" t="n">
        <v>12876.3483345502</v>
      </c>
      <c r="AN43" s="30" t="n">
        <v>398023.310642056</v>
      </c>
      <c r="AO43" s="30" t="n">
        <v>372.281994968551</v>
      </c>
      <c r="AP43" s="30" t="n">
        <v>1410.5066117836</v>
      </c>
      <c r="AQ43" s="30" t="n">
        <v>34.0139677485082</v>
      </c>
      <c r="AR43" s="30" t="n">
        <v>259.374879818972</v>
      </c>
      <c r="AS43" s="31" t="n">
        <v>424804.715498826</v>
      </c>
    </row>
    <row r="44" ht="15" customHeight="1">
      <c r="A44" s="25" t="s">
        <v>79</v>
      </c>
      <c r="B44" s="6" t="s">
        <v>2</v>
      </c>
      <c r="C44" s="29" t="n">
        <v>4.73002017081861</v>
      </c>
      <c r="D44" s="30" t="n">
        <v>1.38894379918601</v>
      </c>
      <c r="E44" s="30" t="n">
        <v>5.42967837849986</v>
      </c>
      <c r="F44" s="30" t="n">
        <v>0.943696159715221</v>
      </c>
      <c r="G44" s="30" t="n">
        <v>14.241123182865</v>
      </c>
      <c r="H44" s="30" t="n">
        <v>1.34618373329376</v>
      </c>
      <c r="I44" s="30" t="n">
        <v>2.44796489405656</v>
      </c>
      <c r="J44" s="30" t="n">
        <v>2.78832890341832</v>
      </c>
      <c r="K44" s="30" t="n">
        <v>2.62962383913684</v>
      </c>
      <c r="L44" s="30" t="n">
        <v>1.02227109614002</v>
      </c>
      <c r="M44" s="30" t="n">
        <v>4.4117367986292</v>
      </c>
      <c r="N44" s="30" t="n">
        <v>9.14363688028945</v>
      </c>
      <c r="O44" s="30" t="n">
        <v>12.2813809948584</v>
      </c>
      <c r="P44" s="30" t="n">
        <v>0.480737468524647</v>
      </c>
      <c r="Q44" s="30" t="n">
        <v>10.8813013586938</v>
      </c>
      <c r="R44" s="30" t="n">
        <v>14.8590454021051</v>
      </c>
      <c r="S44" s="30" t="n">
        <v>15.6239325927368</v>
      </c>
      <c r="T44" s="30" t="n">
        <v>16.5914195464233</v>
      </c>
      <c r="U44" s="30" t="n">
        <v>6.22039198924233</v>
      </c>
      <c r="V44" s="30" t="n">
        <v>3.68701393094638</v>
      </c>
      <c r="W44" s="30" t="n">
        <v>13.8795161853442</v>
      </c>
      <c r="X44" s="30" t="n">
        <v>3.85224061207897</v>
      </c>
      <c r="Y44" s="30" t="n">
        <v>5.0644002267457</v>
      </c>
      <c r="Z44" s="30" t="n">
        <v>50.5395784665811</v>
      </c>
      <c r="AA44" s="30" t="n">
        <v>10.2192726493996</v>
      </c>
      <c r="AB44" s="30" t="n">
        <v>42.7992461579366</v>
      </c>
      <c r="AC44" s="30" t="n">
        <v>16.5480583289751</v>
      </c>
      <c r="AD44" s="30" t="n">
        <v>11.064274995541</v>
      </c>
      <c r="AE44" s="30" t="n">
        <v>7.31515317251741</v>
      </c>
      <c r="AF44" s="30" t="n">
        <v>6.86441340986134</v>
      </c>
      <c r="AG44" s="30" t="n">
        <v>57.5835679926816</v>
      </c>
      <c r="AH44" s="30" t="n">
        <v>159.754675108073</v>
      </c>
      <c r="AI44" s="30" t="n">
        <v>21.7696074508744</v>
      </c>
      <c r="AJ44" s="30" t="n">
        <v>33.3529487826796</v>
      </c>
      <c r="AK44" s="30" t="n">
        <v>28.9625641054787</v>
      </c>
      <c r="AL44" s="30" t="n">
        <v>38.1675243587687</v>
      </c>
      <c r="AM44" s="30" t="n">
        <v>9124.96337254347</v>
      </c>
      <c r="AN44" s="30" t="n">
        <v>372.281994968551</v>
      </c>
      <c r="AO44" s="30" t="n">
        <v>118974.497456034</v>
      </c>
      <c r="AP44" s="30" t="n">
        <v>440.380867618018</v>
      </c>
      <c r="AQ44" s="30" t="n">
        <v>21.8302497928597</v>
      </c>
      <c r="AR44" s="30" t="n">
        <v>57.7467191072391</v>
      </c>
      <c r="AS44" s="31" t="n">
        <v>129630.586133186</v>
      </c>
    </row>
    <row r="45" ht="15" customHeight="1">
      <c r="A45" s="25" t="s">
        <v>80</v>
      </c>
      <c r="B45" s="6" t="s">
        <v>6</v>
      </c>
      <c r="C45" s="29" t="n">
        <v>0.0119112251204011</v>
      </c>
      <c r="D45" s="30" t="n">
        <v>0.147898864820175</v>
      </c>
      <c r="E45" s="30" t="n">
        <v>0.372072026723279</v>
      </c>
      <c r="F45" s="30" t="n">
        <v>0.0738096425129223</v>
      </c>
      <c r="G45" s="30" t="n">
        <v>1.16503162969136</v>
      </c>
      <c r="H45" s="30" t="n">
        <v>0.0924023389625033</v>
      </c>
      <c r="I45" s="30" t="n">
        <v>0.22499796602798</v>
      </c>
      <c r="J45" s="30" t="n">
        <v>0.200539091276174</v>
      </c>
      <c r="K45" s="30" t="n">
        <v>0.192751164060631</v>
      </c>
      <c r="L45" s="30" t="n">
        <v>0.117699228585924</v>
      </c>
      <c r="M45" s="30" t="n">
        <v>0.408808988595461</v>
      </c>
      <c r="N45" s="30" t="n">
        <v>0.134755553539519</v>
      </c>
      <c r="O45" s="30" t="n">
        <v>0.903538956334342</v>
      </c>
      <c r="P45" s="30" t="n">
        <v>0.0332782094143432</v>
      </c>
      <c r="Q45" s="30" t="n">
        <v>0.979097401830367</v>
      </c>
      <c r="R45" s="30" t="n">
        <v>1.06165338277578</v>
      </c>
      <c r="S45" s="30" t="n">
        <v>1.13376701597164</v>
      </c>
      <c r="T45" s="30" t="n">
        <v>1.23776767183368</v>
      </c>
      <c r="U45" s="30" t="n">
        <v>0.570528109676729</v>
      </c>
      <c r="V45" s="30" t="n">
        <v>0.364519774539419</v>
      </c>
      <c r="W45" s="30" t="n">
        <v>1.11999228986434</v>
      </c>
      <c r="X45" s="30" t="n">
        <v>0.432487362839299</v>
      </c>
      <c r="Y45" s="30" t="n">
        <v>0.525282271979756</v>
      </c>
      <c r="Z45" s="30" t="n">
        <v>3.62363365907993</v>
      </c>
      <c r="AA45" s="30" t="n">
        <v>0.779852818075519</v>
      </c>
      <c r="AB45" s="30" t="n">
        <v>3.00401994352612</v>
      </c>
      <c r="AC45" s="30" t="n">
        <v>1.20142138398593</v>
      </c>
      <c r="AD45" s="30" t="n">
        <v>0.758133294708989</v>
      </c>
      <c r="AE45" s="30" t="n">
        <v>0.515069248106112</v>
      </c>
      <c r="AF45" s="30" t="n">
        <v>1.87473822226502</v>
      </c>
      <c r="AG45" s="30" t="n">
        <v>34.9627648961024</v>
      </c>
      <c r="AH45" s="30" t="n">
        <v>11.1736878412106</v>
      </c>
      <c r="AI45" s="30" t="n">
        <v>0.764514049808905</v>
      </c>
      <c r="AJ45" s="30" t="n">
        <v>2.14079929160394</v>
      </c>
      <c r="AK45" s="30" t="n">
        <v>2.86261220350308</v>
      </c>
      <c r="AL45" s="30" t="n">
        <v>12.7947299273945</v>
      </c>
      <c r="AM45" s="30" t="n">
        <v>631.474714312086</v>
      </c>
      <c r="AN45" s="30" t="n">
        <v>1410.5066117836</v>
      </c>
      <c r="AO45" s="30" t="n">
        <v>440.380867618018</v>
      </c>
      <c r="AP45" s="30" t="n">
        <v>51626.3809829328</v>
      </c>
      <c r="AQ45" s="30" t="n">
        <v>1.42037459937566</v>
      </c>
      <c r="AR45" s="30" t="n">
        <v>0.316962713086116</v>
      </c>
      <c r="AS45" s="31" t="n">
        <v>54198.4410809054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0.101714540052089</v>
      </c>
      <c r="E46" s="30" t="n">
        <v>0.440977511124775</v>
      </c>
      <c r="F46" s="30" t="n">
        <v>0.0738193973879507</v>
      </c>
      <c r="G46" s="30" t="n">
        <v>0.955666162963657</v>
      </c>
      <c r="H46" s="30" t="n">
        <v>0.109280088375058</v>
      </c>
      <c r="I46" s="30" t="n">
        <v>0.184346893525207</v>
      </c>
      <c r="J46" s="30" t="n">
        <v>0.226457306365612</v>
      </c>
      <c r="K46" s="30" t="n">
        <v>0.212946820251473</v>
      </c>
      <c r="L46" s="30" t="n">
        <v>0.0685198592153082</v>
      </c>
      <c r="M46" s="30" t="n">
        <v>0.300994246569608</v>
      </c>
      <c r="N46" s="30" t="n">
        <v>0.0471935503955916</v>
      </c>
      <c r="O46" s="30" t="n">
        <v>0.978531248033501</v>
      </c>
      <c r="P46" s="30" t="n">
        <v>0.0390436408192918</v>
      </c>
      <c r="Q46" s="30" t="n">
        <v>0.826776902035359</v>
      </c>
      <c r="R46" s="30" t="n">
        <v>4.35749064739447</v>
      </c>
      <c r="S46" s="30" t="n">
        <v>1.30007404075128</v>
      </c>
      <c r="T46" s="30" t="n">
        <v>1.32553709691822</v>
      </c>
      <c r="U46" s="30" t="n">
        <v>0.465095018286578</v>
      </c>
      <c r="V46" s="30" t="n">
        <v>0.282190595425322</v>
      </c>
      <c r="W46" s="30" t="n">
        <v>1.0790000217705</v>
      </c>
      <c r="X46" s="30" t="n">
        <v>0.261519900413099</v>
      </c>
      <c r="Y46" s="30" t="n">
        <v>0.363383202692132</v>
      </c>
      <c r="Z46" s="30" t="n">
        <v>4.08253311433257</v>
      </c>
      <c r="AA46" s="30" t="n">
        <v>0.808836751922166</v>
      </c>
      <c r="AB46" s="30" t="n">
        <v>3.47598950307585</v>
      </c>
      <c r="AC46" s="30" t="n">
        <v>1.32338116286667</v>
      </c>
      <c r="AD46" s="30" t="n">
        <v>0.898597690289307</v>
      </c>
      <c r="AE46" s="30" t="n">
        <v>0.590072478476087</v>
      </c>
      <c r="AF46" s="30" t="n">
        <v>0.490932679899686</v>
      </c>
      <c r="AG46" s="30" t="n">
        <v>4.82593242595533</v>
      </c>
      <c r="AH46" s="30" t="n">
        <v>12.9065592365476</v>
      </c>
      <c r="AI46" s="30" t="n">
        <v>0.699554031087367</v>
      </c>
      <c r="AJ46" s="30" t="n">
        <v>2.57193913867235</v>
      </c>
      <c r="AK46" s="30" t="n">
        <v>2.0846813784124</v>
      </c>
      <c r="AL46" s="30" t="n">
        <v>0</v>
      </c>
      <c r="AM46" s="30" t="n">
        <v>740.982921285664</v>
      </c>
      <c r="AN46" s="30" t="n">
        <v>34.0139677485082</v>
      </c>
      <c r="AO46" s="30" t="n">
        <v>21.8302497928597</v>
      </c>
      <c r="AP46" s="30" t="n">
        <v>1.42037459937566</v>
      </c>
      <c r="AQ46" s="30" t="n">
        <v>80113.02578704</v>
      </c>
      <c r="AR46" s="30" t="n">
        <v>1999.30607249442</v>
      </c>
      <c r="AS46" s="31" t="n">
        <v>82959.3389412431</v>
      </c>
    </row>
    <row r="47" ht="15" customHeight="1">
      <c r="A47" s="32" t="s">
        <v>82</v>
      </c>
      <c r="B47" s="46" t="s">
        <v>7</v>
      </c>
      <c r="C47" s="33" t="n">
        <v>0.0441686873047558</v>
      </c>
      <c r="D47" s="34" t="n">
        <v>2.22910869166938</v>
      </c>
      <c r="E47" s="34" t="n">
        <v>0.0120736615863711</v>
      </c>
      <c r="F47" s="34" t="n">
        <v>0.561480993922375</v>
      </c>
      <c r="G47" s="34" t="n">
        <v>20.8775427472734</v>
      </c>
      <c r="H47" s="34" t="n">
        <v>0.0133819828192844</v>
      </c>
      <c r="I47" s="34" t="n">
        <v>3.51526591439928</v>
      </c>
      <c r="J47" s="34" t="n">
        <v>0.592881493682909</v>
      </c>
      <c r="K47" s="34" t="n">
        <v>0.784515291550376</v>
      </c>
      <c r="L47" s="34" t="n">
        <v>2.9137440388689</v>
      </c>
      <c r="M47" s="34" t="n">
        <v>7.54404698022333</v>
      </c>
      <c r="N47" s="34" t="n">
        <v>4.61927175445294</v>
      </c>
      <c r="O47" s="34" t="n">
        <v>3.82396862581927</v>
      </c>
      <c r="P47" s="34" t="n">
        <v>0.00106898808773623</v>
      </c>
      <c r="Q47" s="34" t="n">
        <v>14.3374144418033</v>
      </c>
      <c r="R47" s="34" t="n">
        <v>2.71462939580204</v>
      </c>
      <c r="S47" s="34" t="n">
        <v>3.96197989745742</v>
      </c>
      <c r="T47" s="34" t="n">
        <v>6.23106793487238</v>
      </c>
      <c r="U47" s="34" t="n">
        <v>8.93635609225606</v>
      </c>
      <c r="V47" s="34" t="n">
        <v>6.85088233951225</v>
      </c>
      <c r="W47" s="34" t="n">
        <v>10.3710011728532</v>
      </c>
      <c r="X47" s="34" t="n">
        <v>10.3144349673347</v>
      </c>
      <c r="Y47" s="34" t="n">
        <v>10.9297837005687</v>
      </c>
      <c r="Z47" s="34" t="n">
        <v>10.0896748548159</v>
      </c>
      <c r="AA47" s="34" t="n">
        <v>4.90256240629272</v>
      </c>
      <c r="AB47" s="34" t="n">
        <v>4.54176523997331</v>
      </c>
      <c r="AC47" s="34" t="n">
        <v>4.16929128307127</v>
      </c>
      <c r="AD47" s="34" t="n">
        <v>0.0246029880008507</v>
      </c>
      <c r="AE47" s="34" t="n">
        <v>0.856724948428691</v>
      </c>
      <c r="AF47" s="34" t="n">
        <v>13.3769648865468</v>
      </c>
      <c r="AG47" s="34" t="n">
        <v>1925.31392224377</v>
      </c>
      <c r="AH47" s="34" t="n">
        <v>14.3014190247506</v>
      </c>
      <c r="AI47" s="34" t="n">
        <v>9.35889981144936</v>
      </c>
      <c r="AJ47" s="34" t="n">
        <v>-2.54330799520245</v>
      </c>
      <c r="AK47" s="34" t="n">
        <v>53.7665951094734</v>
      </c>
      <c r="AL47" s="34" t="n">
        <v>622.508351785041</v>
      </c>
      <c r="AM47" s="34" t="n">
        <v>45.6421277792928</v>
      </c>
      <c r="AN47" s="34" t="n">
        <v>259.374879818972</v>
      </c>
      <c r="AO47" s="34" t="n">
        <v>57.7467191072391</v>
      </c>
      <c r="AP47" s="34" t="n">
        <v>0.316962713086116</v>
      </c>
      <c r="AQ47" s="34" t="n">
        <v>1999.30607249442</v>
      </c>
      <c r="AR47" s="34" t="n">
        <v>103193.374436996</v>
      </c>
      <c r="AS47" s="18" t="n">
        <v>108338.60873529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259505.908072526</v>
      </c>
      <c r="D49" s="40" t="n">
        <v>109237.050241077</v>
      </c>
      <c r="E49" s="40" t="n">
        <v>33351.8483672223</v>
      </c>
      <c r="F49" s="40" t="n">
        <v>22691.4348913653</v>
      </c>
      <c r="G49" s="40" t="n">
        <v>364889.911702447</v>
      </c>
      <c r="H49" s="40" t="n">
        <v>11790.7461714849</v>
      </c>
      <c r="I49" s="40" t="n">
        <v>43436.1778211905</v>
      </c>
      <c r="J49" s="40" t="n">
        <v>45623.3208403209</v>
      </c>
      <c r="K49" s="40" t="n">
        <v>30381.3981719485</v>
      </c>
      <c r="L49" s="40" t="n">
        <v>23011.3886773906</v>
      </c>
      <c r="M49" s="40" t="n">
        <v>52704.0544034286</v>
      </c>
      <c r="N49" s="40" t="n">
        <v>19437.8482110351</v>
      </c>
      <c r="O49" s="40" t="n">
        <v>237956.879101549</v>
      </c>
      <c r="P49" s="40" t="n">
        <v>20240.6422881946</v>
      </c>
      <c r="Q49" s="40" t="n">
        <v>113896.898722735</v>
      </c>
      <c r="R49" s="40" t="n">
        <v>37718.6884160629</v>
      </c>
      <c r="S49" s="40" t="n">
        <v>26170.0508316768</v>
      </c>
      <c r="T49" s="40" t="n">
        <v>43506.7364965773</v>
      </c>
      <c r="U49" s="40" t="n">
        <v>68050.0859624063</v>
      </c>
      <c r="V49" s="40" t="n">
        <v>51714.2616596449</v>
      </c>
      <c r="W49" s="40" t="n">
        <v>102014.686293648</v>
      </c>
      <c r="X49" s="40" t="n">
        <v>43721.1337203348</v>
      </c>
      <c r="Y49" s="40" t="n">
        <v>75752.9447213641</v>
      </c>
      <c r="Z49" s="40" t="n">
        <v>247783.952271706</v>
      </c>
      <c r="AA49" s="40" t="n">
        <v>53764.0899596548</v>
      </c>
      <c r="AB49" s="40" t="n">
        <v>129149.150303381</v>
      </c>
      <c r="AC49" s="40" t="n">
        <v>72731.8693340369</v>
      </c>
      <c r="AD49" s="40" t="n">
        <v>37245.3221358641</v>
      </c>
      <c r="AE49" s="40" t="n">
        <v>177469.692213636</v>
      </c>
      <c r="AF49" s="40" t="n">
        <v>319642.970432333</v>
      </c>
      <c r="AG49" s="40" t="n">
        <v>530515.443991565</v>
      </c>
      <c r="AH49" s="40" t="n">
        <v>266887.470528026</v>
      </c>
      <c r="AI49" s="40" t="n">
        <v>119329.576287851</v>
      </c>
      <c r="AJ49" s="40" t="n">
        <v>241891.928777363</v>
      </c>
      <c r="AK49" s="40" t="n">
        <v>315222.875494978</v>
      </c>
      <c r="AL49" s="40" t="n">
        <v>277767.220381283</v>
      </c>
      <c r="AM49" s="40" t="n">
        <v>484497.033363403</v>
      </c>
      <c r="AN49" s="40" t="n">
        <v>424804.715498826</v>
      </c>
      <c r="AO49" s="40" t="n">
        <v>129630.586133186</v>
      </c>
      <c r="AP49" s="40" t="n">
        <v>54198.4410809054</v>
      </c>
      <c r="AQ49" s="40" t="n">
        <v>82959.3389412431</v>
      </c>
      <c r="AR49" s="40" t="n">
        <v>108338.60873529</v>
      </c>
      <c r="AS49" s="41" t="n">
        <v>5910634.38165015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17830.8688116656</v>
      </c>
      <c r="D6" s="51" t="n">
        <v>64.1331010965031</v>
      </c>
      <c r="E6" s="51" t="n">
        <v>17.0155850316871</v>
      </c>
      <c r="F6" s="51" t="n">
        <v>13.0696999578618</v>
      </c>
      <c r="G6" s="51" t="n">
        <v>129260.905582318</v>
      </c>
      <c r="H6" s="51" t="n">
        <v>5522.19278387273</v>
      </c>
      <c r="I6" s="51" t="n">
        <v>5765.97731373696</v>
      </c>
      <c r="J6" s="51" t="n">
        <v>303.916896098825</v>
      </c>
      <c r="K6" s="51" t="n">
        <v>57.5360116074899</v>
      </c>
      <c r="L6" s="51" t="n">
        <v>3293.82178064669</v>
      </c>
      <c r="M6" s="51" t="n">
        <v>2503.48672120334</v>
      </c>
      <c r="N6" s="51" t="n">
        <v>1.03735504377921</v>
      </c>
      <c r="O6" s="51" t="n">
        <v>3.47979583366609</v>
      </c>
      <c r="P6" s="51" t="n">
        <v>8249.69405472233</v>
      </c>
      <c r="Q6" s="51" t="n">
        <v>853.669140312146</v>
      </c>
      <c r="R6" s="51" t="n">
        <v>54.1299647669541</v>
      </c>
      <c r="S6" s="51" t="n">
        <v>116.693540798617</v>
      </c>
      <c r="T6" s="51" t="n">
        <v>365.506182090508</v>
      </c>
      <c r="U6" s="51" t="n">
        <v>1262.0180982032</v>
      </c>
      <c r="V6" s="51" t="n">
        <v>129.349720914625</v>
      </c>
      <c r="W6" s="51" t="n">
        <v>628.761898669484</v>
      </c>
      <c r="X6" s="51" t="n">
        <v>22.0434119371899</v>
      </c>
      <c r="Y6" s="51" t="n">
        <v>21.405517846896</v>
      </c>
      <c r="Z6" s="51" t="n">
        <v>22.7039575051887</v>
      </c>
      <c r="AA6" s="51" t="n">
        <v>4.55265829227317</v>
      </c>
      <c r="AB6" s="51" t="n">
        <v>2.86069389498875</v>
      </c>
      <c r="AC6" s="51" t="n">
        <v>0.913533986158715</v>
      </c>
      <c r="AD6" s="51" t="n">
        <v>1.79029700630349</v>
      </c>
      <c r="AE6" s="51" t="n">
        <v>56.0563781514437</v>
      </c>
      <c r="AF6" s="51" t="n">
        <v>753.286917416038</v>
      </c>
      <c r="AG6" s="51" t="n">
        <v>5277.41503127749</v>
      </c>
      <c r="AH6" s="51" t="n">
        <v>9.6567414141725</v>
      </c>
      <c r="AI6" s="51" t="n">
        <v>3940.71020392952</v>
      </c>
      <c r="AJ6" s="51" t="n">
        <v>35.1392593718886</v>
      </c>
      <c r="AK6" s="51" t="n">
        <v>9.40836591728834</v>
      </c>
      <c r="AL6" s="51" t="n">
        <v>12.8927914426028</v>
      </c>
      <c r="AM6" s="51" t="n">
        <v>251.836052779979</v>
      </c>
      <c r="AN6" s="51" t="n">
        <v>1468.67614205822</v>
      </c>
      <c r="AO6" s="51" t="n">
        <v>526.255528603547</v>
      </c>
      <c r="AP6" s="51" t="n">
        <v>52.8700469833935</v>
      </c>
      <c r="AQ6" s="51" t="n">
        <v>165.480179885834</v>
      </c>
      <c r="AR6" s="51" t="n">
        <v>228.554967962787</v>
      </c>
      <c r="AS6" s="68" t="n">
        <v>189161.772716254</v>
      </c>
      <c r="AT6" s="69" t="n">
        <v>32830.7047499281</v>
      </c>
      <c r="AU6" s="70" t="n">
        <v>0</v>
      </c>
      <c r="AV6" s="70" t="n">
        <v>0</v>
      </c>
      <c r="AW6" s="70" t="n">
        <v>66905.7759390465</v>
      </c>
      <c r="AX6" s="70" t="n">
        <v>14369.5968945844</v>
      </c>
      <c r="AY6" s="71" t="n">
        <v>4278.39161920485</v>
      </c>
      <c r="AZ6" s="68" t="n">
        <v>118384.469202764</v>
      </c>
      <c r="BA6" s="72" t="n">
        <v>307546.241919018</v>
      </c>
    </row>
    <row r="7" ht="15" customHeight="1">
      <c r="A7" s="25" t="s">
        <v>42</v>
      </c>
      <c r="B7" s="6" t="s">
        <v>8</v>
      </c>
      <c r="C7" s="52" t="n">
        <v>129.651851712189</v>
      </c>
      <c r="D7" s="53" t="n">
        <v>6393.85776648863</v>
      </c>
      <c r="E7" s="53" t="n">
        <v>212.170323454329</v>
      </c>
      <c r="F7" s="53" t="n">
        <v>30.0292221869977</v>
      </c>
      <c r="G7" s="53" t="n">
        <v>636.374941552192</v>
      </c>
      <c r="H7" s="53" t="n">
        <v>0.658192256191547</v>
      </c>
      <c r="I7" s="53" t="n">
        <v>171.157967900237</v>
      </c>
      <c r="J7" s="53" t="n">
        <v>2.39728546924638</v>
      </c>
      <c r="K7" s="53" t="n">
        <v>3.18545264801436</v>
      </c>
      <c r="L7" s="53" t="n">
        <v>34.3359592423281</v>
      </c>
      <c r="M7" s="53" t="n">
        <v>444.978482778797</v>
      </c>
      <c r="N7" s="53" t="n">
        <v>1.56327441616231</v>
      </c>
      <c r="O7" s="53" t="n">
        <v>90822.0870759143</v>
      </c>
      <c r="P7" s="53" t="n">
        <v>6.3697678828963</v>
      </c>
      <c r="Q7" s="53" t="n">
        <v>1317.81282953804</v>
      </c>
      <c r="R7" s="53" t="n">
        <v>26.750249569433</v>
      </c>
      <c r="S7" s="53" t="n">
        <v>26.6123276258836</v>
      </c>
      <c r="T7" s="53" t="n">
        <v>88.0238669456839</v>
      </c>
      <c r="U7" s="53" t="n">
        <v>96.8897910240914</v>
      </c>
      <c r="V7" s="53" t="n">
        <v>301.071729932621</v>
      </c>
      <c r="W7" s="53" t="n">
        <v>419.648150196071</v>
      </c>
      <c r="X7" s="53" t="n">
        <v>254.355052613739</v>
      </c>
      <c r="Y7" s="53" t="n">
        <v>231.339895495133</v>
      </c>
      <c r="Z7" s="53" t="n">
        <v>60.7706101007831</v>
      </c>
      <c r="AA7" s="53" t="n">
        <v>33.3367188688137</v>
      </c>
      <c r="AB7" s="53" t="n">
        <v>88.5371528659837</v>
      </c>
      <c r="AC7" s="53" t="n">
        <v>179.785334445642</v>
      </c>
      <c r="AD7" s="53" t="n">
        <v>4.13093712130133</v>
      </c>
      <c r="AE7" s="53" t="n">
        <v>5185.08852833814</v>
      </c>
      <c r="AF7" s="53" t="n">
        <v>531.138738862887</v>
      </c>
      <c r="AG7" s="53" t="n">
        <v>168.813180229932</v>
      </c>
      <c r="AH7" s="53" t="n">
        <v>678.656387422639</v>
      </c>
      <c r="AI7" s="53" t="n">
        <v>31.6176060706177</v>
      </c>
      <c r="AJ7" s="53" t="n">
        <v>64.5088269870861</v>
      </c>
      <c r="AK7" s="53" t="n">
        <v>23.1226885121498</v>
      </c>
      <c r="AL7" s="53" t="n">
        <v>16.74323320238</v>
      </c>
      <c r="AM7" s="53" t="n">
        <v>179.512038803497</v>
      </c>
      <c r="AN7" s="53" t="n">
        <v>119.924837832718</v>
      </c>
      <c r="AO7" s="53" t="n">
        <v>11.5950543495118</v>
      </c>
      <c r="AP7" s="53" t="n">
        <v>13.5185762440065</v>
      </c>
      <c r="AQ7" s="53" t="n">
        <v>25.4102710279897</v>
      </c>
      <c r="AR7" s="53" t="n">
        <v>4.57582927575411</v>
      </c>
      <c r="AS7" s="73" t="n">
        <v>109072.108007405</v>
      </c>
      <c r="AT7" s="74" t="n">
        <v>20762.5464761767</v>
      </c>
      <c r="AU7" s="75" t="n">
        <v>0</v>
      </c>
      <c r="AV7" s="75" t="n">
        <v>2.14735165011816</v>
      </c>
      <c r="AW7" s="75" t="n">
        <v>375.243557348464</v>
      </c>
      <c r="AX7" s="75" t="n">
        <v>8304.29861184283</v>
      </c>
      <c r="AY7" s="76" t="n">
        <v>8656.57704437562</v>
      </c>
      <c r="AZ7" s="73" t="n">
        <v>38100.8130413938</v>
      </c>
      <c r="BA7" s="77" t="n">
        <v>147172.921048798</v>
      </c>
    </row>
    <row r="8" ht="15" customHeight="1">
      <c r="A8" s="25" t="s">
        <v>43</v>
      </c>
      <c r="B8" s="6" t="s">
        <v>9</v>
      </c>
      <c r="C8" s="52" t="n">
        <v>0.649302430995668</v>
      </c>
      <c r="D8" s="53" t="n">
        <v>7.23054702560283</v>
      </c>
      <c r="E8" s="53" t="n">
        <v>545.899199560124</v>
      </c>
      <c r="F8" s="53" t="n">
        <v>29.2308696020636</v>
      </c>
      <c r="G8" s="53" t="n">
        <v>11.0928990909065</v>
      </c>
      <c r="H8" s="53" t="n">
        <v>0.832858154542204</v>
      </c>
      <c r="I8" s="53" t="n">
        <v>0.470179053444941</v>
      </c>
      <c r="J8" s="53" t="n">
        <v>0.446149877745565</v>
      </c>
      <c r="K8" s="53" t="n">
        <v>0.645314472034443</v>
      </c>
      <c r="L8" s="53" t="n">
        <v>0.198675442532169</v>
      </c>
      <c r="M8" s="53" t="n">
        <v>1.51475104224093</v>
      </c>
      <c r="N8" s="53" t="n">
        <v>0.201004951167218</v>
      </c>
      <c r="O8" s="53" t="n">
        <v>1.83983363896355</v>
      </c>
      <c r="P8" s="53" t="n">
        <v>0.379206211518527</v>
      </c>
      <c r="Q8" s="53" t="n">
        <v>2.12194447263209</v>
      </c>
      <c r="R8" s="53" t="n">
        <v>2.63697100223185</v>
      </c>
      <c r="S8" s="53" t="n">
        <v>1.32004702783069</v>
      </c>
      <c r="T8" s="53" t="n">
        <v>2.28681133729148</v>
      </c>
      <c r="U8" s="53" t="n">
        <v>1.5569504820275</v>
      </c>
      <c r="V8" s="53" t="n">
        <v>69.3702796444385</v>
      </c>
      <c r="W8" s="53" t="n">
        <v>8967.87833311484</v>
      </c>
      <c r="X8" s="53" t="n">
        <v>146.861785865394</v>
      </c>
      <c r="Y8" s="53" t="n">
        <v>1.14332087280903</v>
      </c>
      <c r="Z8" s="53" t="n">
        <v>6.31619256905149</v>
      </c>
      <c r="AA8" s="53" t="n">
        <v>2.11467667838006</v>
      </c>
      <c r="AB8" s="53" t="n">
        <v>4.96303455899535</v>
      </c>
      <c r="AC8" s="53" t="n">
        <v>1.70963813001971</v>
      </c>
      <c r="AD8" s="53" t="n">
        <v>0.524552859427748</v>
      </c>
      <c r="AE8" s="53" t="n">
        <v>4.79206384350555</v>
      </c>
      <c r="AF8" s="53" t="n">
        <v>8.44080574214968</v>
      </c>
      <c r="AG8" s="53" t="n">
        <v>23.5769561530965</v>
      </c>
      <c r="AH8" s="53" t="n">
        <v>10.2141106369443</v>
      </c>
      <c r="AI8" s="53" t="n">
        <v>1.77413045069225</v>
      </c>
      <c r="AJ8" s="53" t="n">
        <v>16.8835313042324</v>
      </c>
      <c r="AK8" s="53" t="n">
        <v>15.5356873318335</v>
      </c>
      <c r="AL8" s="53" t="n">
        <v>1.38168936450588</v>
      </c>
      <c r="AM8" s="53" t="n">
        <v>30.6267043412023</v>
      </c>
      <c r="AN8" s="53" t="n">
        <v>13.7346698676719</v>
      </c>
      <c r="AO8" s="53" t="n">
        <v>3.76802903103207</v>
      </c>
      <c r="AP8" s="53" t="n">
        <v>3.45323807263729</v>
      </c>
      <c r="AQ8" s="53" t="n">
        <v>4.04934685740428</v>
      </c>
      <c r="AR8" s="53" t="n">
        <v>2.13924846021922</v>
      </c>
      <c r="AS8" s="73" t="n">
        <v>9951.80554062638</v>
      </c>
      <c r="AT8" s="74" t="n">
        <v>24865.6566278514</v>
      </c>
      <c r="AU8" s="75" t="n">
        <v>0</v>
      </c>
      <c r="AV8" s="75" t="n">
        <v>9.3097190007825</v>
      </c>
      <c r="AW8" s="75" t="n">
        <v>25.4677730804515</v>
      </c>
      <c r="AX8" s="75" t="n">
        <v>29.1178398028671</v>
      </c>
      <c r="AY8" s="76" t="n">
        <v>2581.03440730698</v>
      </c>
      <c r="AZ8" s="73" t="n">
        <v>27510.5863670425</v>
      </c>
      <c r="BA8" s="77" t="n">
        <v>37462.3919076688</v>
      </c>
    </row>
    <row r="9" ht="15" customHeight="1">
      <c r="A9" s="25" t="s">
        <v>44</v>
      </c>
      <c r="B9" s="6" t="s">
        <v>85</v>
      </c>
      <c r="C9" s="52" t="n">
        <v>810.419938751451</v>
      </c>
      <c r="D9" s="53" t="n">
        <v>360.847520638148</v>
      </c>
      <c r="E9" s="53" t="n">
        <v>15.3079395092152</v>
      </c>
      <c r="F9" s="53" t="n">
        <v>1439.94504298056</v>
      </c>
      <c r="G9" s="53" t="n">
        <v>322.375723136473</v>
      </c>
      <c r="H9" s="53" t="n">
        <v>0.198591247611343</v>
      </c>
      <c r="I9" s="53" t="n">
        <v>9.52627899941607</v>
      </c>
      <c r="J9" s="53" t="n">
        <v>0.48614229969333</v>
      </c>
      <c r="K9" s="53" t="n">
        <v>5.7906160278925</v>
      </c>
      <c r="L9" s="53" t="n">
        <v>0.837638880225613</v>
      </c>
      <c r="M9" s="53" t="n">
        <v>46.9752990400827</v>
      </c>
      <c r="N9" s="53" t="n">
        <v>2.74705117704646</v>
      </c>
      <c r="O9" s="53" t="n">
        <v>24.5640139586817</v>
      </c>
      <c r="P9" s="53" t="n">
        <v>117.280403218469</v>
      </c>
      <c r="Q9" s="53" t="n">
        <v>2971.75826522091</v>
      </c>
      <c r="R9" s="53" t="n">
        <v>4.01476123149826</v>
      </c>
      <c r="S9" s="53" t="n">
        <v>23.8499281473998</v>
      </c>
      <c r="T9" s="53" t="n">
        <v>127.242874218418</v>
      </c>
      <c r="U9" s="53" t="n">
        <v>28.2324885972868</v>
      </c>
      <c r="V9" s="53" t="n">
        <v>3571.55405925147</v>
      </c>
      <c r="W9" s="53" t="n">
        <v>8050.39363913333</v>
      </c>
      <c r="X9" s="53" t="n">
        <v>11291.0403354776</v>
      </c>
      <c r="Y9" s="53" t="n">
        <v>20.4055614917399</v>
      </c>
      <c r="Z9" s="53" t="n">
        <v>80.3337965131398</v>
      </c>
      <c r="AA9" s="53" t="n">
        <v>84.7407499875255</v>
      </c>
      <c r="AB9" s="53" t="n">
        <v>29.82808909209</v>
      </c>
      <c r="AC9" s="53" t="n">
        <v>114.349267716075</v>
      </c>
      <c r="AD9" s="53" t="n">
        <v>9.22756711419031</v>
      </c>
      <c r="AE9" s="53" t="n">
        <v>807.390817550901</v>
      </c>
      <c r="AF9" s="53" t="n">
        <v>4711.04244152502</v>
      </c>
      <c r="AG9" s="53" t="n">
        <v>63.9212370839436</v>
      </c>
      <c r="AH9" s="53" t="n">
        <v>9.75792444316713</v>
      </c>
      <c r="AI9" s="53" t="n">
        <v>31.789957547568</v>
      </c>
      <c r="AJ9" s="53" t="n">
        <v>6.05204135610256</v>
      </c>
      <c r="AK9" s="53" t="n">
        <v>5.11660345301746</v>
      </c>
      <c r="AL9" s="53" t="n">
        <v>166.362389255981</v>
      </c>
      <c r="AM9" s="53" t="n">
        <v>49.7507128598839</v>
      </c>
      <c r="AN9" s="53" t="n">
        <v>45.7412702971091</v>
      </c>
      <c r="AO9" s="53" t="n">
        <v>28.6595245360068</v>
      </c>
      <c r="AP9" s="53" t="n">
        <v>2.9665438459228</v>
      </c>
      <c r="AQ9" s="53" t="n">
        <v>15.7712000435138</v>
      </c>
      <c r="AR9" s="53" t="n">
        <v>22.9019432868765</v>
      </c>
      <c r="AS9" s="73" t="n">
        <v>35531.4981901427</v>
      </c>
      <c r="AT9" s="74" t="n">
        <v>4623.03621533116</v>
      </c>
      <c r="AU9" s="75" t="n">
        <v>0</v>
      </c>
      <c r="AV9" s="75" t="n">
        <v>1.55844193672377</v>
      </c>
      <c r="AW9" s="75" t="n">
        <v>665.998391801444</v>
      </c>
      <c r="AX9" s="75" t="n">
        <v>43.071773569743</v>
      </c>
      <c r="AY9" s="76" t="n">
        <v>-670.987541138268</v>
      </c>
      <c r="AZ9" s="73" t="n">
        <v>4662.6772815008</v>
      </c>
      <c r="BA9" s="77" t="n">
        <v>40194.1754716435</v>
      </c>
    </row>
    <row r="10" ht="15" customHeight="1">
      <c r="A10" s="25" t="s">
        <v>45</v>
      </c>
      <c r="B10" s="6" t="s">
        <v>86</v>
      </c>
      <c r="C10" s="52" t="n">
        <v>11148.4267237738</v>
      </c>
      <c r="D10" s="53" t="n">
        <v>248.093121219239</v>
      </c>
      <c r="E10" s="53" t="n">
        <v>52.4398271718049</v>
      </c>
      <c r="F10" s="53" t="n">
        <v>165.732858434889</v>
      </c>
      <c r="G10" s="53" t="n">
        <v>62213.0424622164</v>
      </c>
      <c r="H10" s="53" t="n">
        <v>4.63250220721434</v>
      </c>
      <c r="I10" s="53" t="n">
        <v>58.2475232679412</v>
      </c>
      <c r="J10" s="53" t="n">
        <v>13.9668096591257</v>
      </c>
      <c r="K10" s="53" t="n">
        <v>2409.56152356773</v>
      </c>
      <c r="L10" s="53" t="n">
        <v>29.013830302661</v>
      </c>
      <c r="M10" s="53" t="n">
        <v>602.218773399304</v>
      </c>
      <c r="N10" s="53" t="n">
        <v>23.9693085913957</v>
      </c>
      <c r="O10" s="53" t="n">
        <v>3520.92760936733</v>
      </c>
      <c r="P10" s="53" t="n">
        <v>2080.66860880393</v>
      </c>
      <c r="Q10" s="53" t="n">
        <v>895.242109554739</v>
      </c>
      <c r="R10" s="53" t="n">
        <v>314.847097932571</v>
      </c>
      <c r="S10" s="53" t="n">
        <v>2024.74036065228</v>
      </c>
      <c r="T10" s="53" t="n">
        <v>1462.35404247331</v>
      </c>
      <c r="U10" s="53" t="n">
        <v>137.706180773016</v>
      </c>
      <c r="V10" s="53" t="n">
        <v>81.4268534505727</v>
      </c>
      <c r="W10" s="53" t="n">
        <v>153.26386726551</v>
      </c>
      <c r="X10" s="53" t="n">
        <v>48.4296711629766</v>
      </c>
      <c r="Y10" s="53" t="n">
        <v>118.754764641611</v>
      </c>
      <c r="Z10" s="53" t="n">
        <v>313.862618694082</v>
      </c>
      <c r="AA10" s="53" t="n">
        <v>49.7268896964003</v>
      </c>
      <c r="AB10" s="53" t="n">
        <v>60.5733614463815</v>
      </c>
      <c r="AC10" s="53" t="n">
        <v>40.5337655740205</v>
      </c>
      <c r="AD10" s="53" t="n">
        <v>21.8136801793124</v>
      </c>
      <c r="AE10" s="53" t="n">
        <v>257.374983146958</v>
      </c>
      <c r="AF10" s="53" t="n">
        <v>359.968400269824</v>
      </c>
      <c r="AG10" s="53" t="n">
        <v>2711.5829307923</v>
      </c>
      <c r="AH10" s="53" t="n">
        <v>373.576511986516</v>
      </c>
      <c r="AI10" s="53" t="n">
        <v>38244.8964140654</v>
      </c>
      <c r="AJ10" s="53" t="n">
        <v>115.67409264612</v>
      </c>
      <c r="AK10" s="53" t="n">
        <v>320.27076832891</v>
      </c>
      <c r="AL10" s="53" t="n">
        <v>29.4957973333436</v>
      </c>
      <c r="AM10" s="53" t="n">
        <v>1210.78937702008</v>
      </c>
      <c r="AN10" s="53" t="n">
        <v>3253.01703338428</v>
      </c>
      <c r="AO10" s="53" t="n">
        <v>2573.69003176069</v>
      </c>
      <c r="AP10" s="53" t="n">
        <v>305.728681730654</v>
      </c>
      <c r="AQ10" s="53" t="n">
        <v>1517.56383652427</v>
      </c>
      <c r="AR10" s="53" t="n">
        <v>1176.34886112115</v>
      </c>
      <c r="AS10" s="73" t="n">
        <v>140744.19446559</v>
      </c>
      <c r="AT10" s="74" t="n">
        <v>65165.4655575269</v>
      </c>
      <c r="AU10" s="75" t="n">
        <v>10.871657901283</v>
      </c>
      <c r="AV10" s="75" t="n">
        <v>20.0414620605294</v>
      </c>
      <c r="AW10" s="75" t="n">
        <v>289092.756897945</v>
      </c>
      <c r="AX10" s="75" t="n">
        <v>479.394090257761</v>
      </c>
      <c r="AY10" s="76" t="n">
        <v>5720.14453407562</v>
      </c>
      <c r="AZ10" s="73" t="n">
        <v>360488.674199768</v>
      </c>
      <c r="BA10" s="77" t="n">
        <v>501232.868665357</v>
      </c>
    </row>
    <row r="11" ht="15" customHeight="1">
      <c r="A11" s="25" t="s">
        <v>46</v>
      </c>
      <c r="B11" s="6" t="s">
        <v>10</v>
      </c>
      <c r="C11" s="52" t="n">
        <v>0.16135205483462</v>
      </c>
      <c r="D11" s="53" t="n">
        <v>1.61741692345265</v>
      </c>
      <c r="E11" s="53" t="n">
        <v>0.324948533129568</v>
      </c>
      <c r="F11" s="53" t="n">
        <v>0.212223493237479</v>
      </c>
      <c r="G11" s="53" t="n">
        <v>2.77734883209307</v>
      </c>
      <c r="H11" s="53" t="n">
        <v>693.146224468102</v>
      </c>
      <c r="I11" s="53" t="n">
        <v>0.122366837680635</v>
      </c>
      <c r="J11" s="53" t="n">
        <v>0.118682841762401</v>
      </c>
      <c r="K11" s="53" t="n">
        <v>0.162398991681863</v>
      </c>
      <c r="L11" s="53" t="n">
        <v>0.0548663850217537</v>
      </c>
      <c r="M11" s="53" t="n">
        <v>0.393231896919133</v>
      </c>
      <c r="N11" s="53" t="n">
        <v>0.0608470784790814</v>
      </c>
      <c r="O11" s="53" t="n">
        <v>0.461476217224044</v>
      </c>
      <c r="P11" s="53" t="n">
        <v>0.0982161299054844</v>
      </c>
      <c r="Q11" s="53" t="n">
        <v>0.535992503940314</v>
      </c>
      <c r="R11" s="53" t="n">
        <v>0.658926146516763</v>
      </c>
      <c r="S11" s="53" t="n">
        <v>0.330020754615843</v>
      </c>
      <c r="T11" s="53" t="n">
        <v>0.573370710084012</v>
      </c>
      <c r="U11" s="53" t="n">
        <v>0.394004705436855</v>
      </c>
      <c r="V11" s="53" t="n">
        <v>0.391491983749498</v>
      </c>
      <c r="W11" s="53" t="n">
        <v>0.461073048804989</v>
      </c>
      <c r="X11" s="53" t="n">
        <v>0.173003895427606</v>
      </c>
      <c r="Y11" s="53" t="n">
        <v>0.2906020843902</v>
      </c>
      <c r="Z11" s="53" t="n">
        <v>1.87754362725307</v>
      </c>
      <c r="AA11" s="53" t="n">
        <v>0.535863472096461</v>
      </c>
      <c r="AB11" s="53" t="n">
        <v>1.24811077783012</v>
      </c>
      <c r="AC11" s="53" t="n">
        <v>0.377017807778294</v>
      </c>
      <c r="AD11" s="53" t="n">
        <v>0.135234507090028</v>
      </c>
      <c r="AE11" s="53" t="n">
        <v>1.17258917170532</v>
      </c>
      <c r="AF11" s="53" t="n">
        <v>1.72499203888517</v>
      </c>
      <c r="AG11" s="53" t="n">
        <v>6.12458290278175</v>
      </c>
      <c r="AH11" s="53" t="n">
        <v>2.58508621179158</v>
      </c>
      <c r="AI11" s="53" t="n">
        <v>0.477011419842455</v>
      </c>
      <c r="AJ11" s="53" t="n">
        <v>4.19680146667209</v>
      </c>
      <c r="AK11" s="53" t="n">
        <v>3.88702112773157</v>
      </c>
      <c r="AL11" s="53" t="n">
        <v>0.346611532072334</v>
      </c>
      <c r="AM11" s="53" t="n">
        <v>5.98636217126966</v>
      </c>
      <c r="AN11" s="53" t="n">
        <v>3.33850337366994</v>
      </c>
      <c r="AO11" s="53" t="n">
        <v>0.929273025169789</v>
      </c>
      <c r="AP11" s="53" t="n">
        <v>0.884174122559589</v>
      </c>
      <c r="AQ11" s="53" t="n">
        <v>0.990175121075738</v>
      </c>
      <c r="AR11" s="53" t="n">
        <v>0.548069193320726</v>
      </c>
      <c r="AS11" s="73" t="n">
        <v>740.885109587085</v>
      </c>
      <c r="AT11" s="74" t="n">
        <v>5167.66944242363</v>
      </c>
      <c r="AU11" s="75" t="n">
        <v>0</v>
      </c>
      <c r="AV11" s="75" t="n">
        <v>2.30707210568977</v>
      </c>
      <c r="AW11" s="75" t="n">
        <v>16610.1132253387</v>
      </c>
      <c r="AX11" s="75" t="n">
        <v>4.26923310814129</v>
      </c>
      <c r="AY11" s="76" t="n">
        <v>-28.4738633755622</v>
      </c>
      <c r="AZ11" s="73" t="n">
        <v>21755.8851096005</v>
      </c>
      <c r="BA11" s="77" t="n">
        <v>22496.7702191876</v>
      </c>
    </row>
    <row r="12" ht="15" customHeight="1">
      <c r="A12" s="25" t="s">
        <v>47</v>
      </c>
      <c r="B12" s="6" t="s">
        <v>11</v>
      </c>
      <c r="C12" s="52" t="n">
        <v>522.713445750342</v>
      </c>
      <c r="D12" s="53" t="n">
        <v>88.9069406210257</v>
      </c>
      <c r="E12" s="53" t="n">
        <v>1.38139031365262</v>
      </c>
      <c r="F12" s="53" t="n">
        <v>179.224879008474</v>
      </c>
      <c r="G12" s="53" t="n">
        <v>298.39300880641</v>
      </c>
      <c r="H12" s="53" t="n">
        <v>1.14761614285258</v>
      </c>
      <c r="I12" s="53" t="n">
        <v>11216.5307855499</v>
      </c>
      <c r="J12" s="53" t="n">
        <v>13484.2626575891</v>
      </c>
      <c r="K12" s="53" t="n">
        <v>2921.99601150224</v>
      </c>
      <c r="L12" s="53" t="n">
        <v>12.5117449717214</v>
      </c>
      <c r="M12" s="53" t="n">
        <v>119.927101031692</v>
      </c>
      <c r="N12" s="53" t="n">
        <v>5.47443066728379</v>
      </c>
      <c r="O12" s="53" t="n">
        <v>1.61018871097936</v>
      </c>
      <c r="P12" s="53" t="n">
        <v>0.90630101288017</v>
      </c>
      <c r="Q12" s="53" t="n">
        <v>45.9405467591714</v>
      </c>
      <c r="R12" s="53" t="n">
        <v>79.0754611604222</v>
      </c>
      <c r="S12" s="53" t="n">
        <v>23.2130352392125</v>
      </c>
      <c r="T12" s="53" t="n">
        <v>62.6136790135617</v>
      </c>
      <c r="U12" s="53" t="n">
        <v>717.697535519179</v>
      </c>
      <c r="V12" s="53" t="n">
        <v>46.8195373240583</v>
      </c>
      <c r="W12" s="53" t="n">
        <v>4.35283872964479</v>
      </c>
      <c r="X12" s="53" t="n">
        <v>4.30942942509918</v>
      </c>
      <c r="Y12" s="53" t="n">
        <v>51.6242341008142</v>
      </c>
      <c r="Z12" s="53" t="n">
        <v>1324.86299939083</v>
      </c>
      <c r="AA12" s="53" t="n">
        <v>74.0969668077197</v>
      </c>
      <c r="AB12" s="53" t="n">
        <v>109.068794272603</v>
      </c>
      <c r="AC12" s="53" t="n">
        <v>1670.39827133036</v>
      </c>
      <c r="AD12" s="53" t="n">
        <v>74.3617862821471</v>
      </c>
      <c r="AE12" s="53" t="n">
        <v>29.2711356962472</v>
      </c>
      <c r="AF12" s="53" t="n">
        <v>539.836172481792</v>
      </c>
      <c r="AG12" s="53" t="n">
        <v>193.480412431744</v>
      </c>
      <c r="AH12" s="53" t="n">
        <v>76.5842872640017</v>
      </c>
      <c r="AI12" s="53" t="n">
        <v>364.343159843107</v>
      </c>
      <c r="AJ12" s="53" t="n">
        <v>24.3255818774698</v>
      </c>
      <c r="AK12" s="53" t="n">
        <v>23.1035277051368</v>
      </c>
      <c r="AL12" s="53" t="n">
        <v>6.37561892933521</v>
      </c>
      <c r="AM12" s="53" t="n">
        <v>583.100028612904</v>
      </c>
      <c r="AN12" s="53" t="n">
        <v>57.1242584584558</v>
      </c>
      <c r="AO12" s="53" t="n">
        <v>46.6240260730692</v>
      </c>
      <c r="AP12" s="53" t="n">
        <v>10.329808760613</v>
      </c>
      <c r="AQ12" s="53" t="n">
        <v>31.6883733370339</v>
      </c>
      <c r="AR12" s="53" t="n">
        <v>43.2098070838775</v>
      </c>
      <c r="AS12" s="73" t="n">
        <v>35172.8178155881</v>
      </c>
      <c r="AT12" s="74" t="n">
        <v>3037.09169334319</v>
      </c>
      <c r="AU12" s="75" t="n">
        <v>0</v>
      </c>
      <c r="AV12" s="75" t="n">
        <v>3.8918487543943</v>
      </c>
      <c r="AW12" s="75" t="n">
        <v>21082.1080745569</v>
      </c>
      <c r="AX12" s="75" t="n">
        <v>130.490864571097</v>
      </c>
      <c r="AY12" s="76" t="n">
        <v>3328.09084111683</v>
      </c>
      <c r="AZ12" s="73" t="n">
        <v>27581.6733223424</v>
      </c>
      <c r="BA12" s="77" t="n">
        <v>62754.4911379305</v>
      </c>
    </row>
    <row r="13" ht="15" customHeight="1">
      <c r="A13" s="25" t="s">
        <v>48</v>
      </c>
      <c r="B13" s="6" t="s">
        <v>12</v>
      </c>
      <c r="C13" s="52" t="n">
        <v>24.2357124800472</v>
      </c>
      <c r="D13" s="53" t="n">
        <v>86.7210360319477</v>
      </c>
      <c r="E13" s="53" t="n">
        <v>3.74862353230615</v>
      </c>
      <c r="F13" s="53" t="n">
        <v>8.71092761559108</v>
      </c>
      <c r="G13" s="53" t="n">
        <v>26.4000209719493</v>
      </c>
      <c r="H13" s="53" t="n">
        <v>0.556472490767815</v>
      </c>
      <c r="I13" s="53" t="n">
        <v>148.362861490233</v>
      </c>
      <c r="J13" s="53" t="n">
        <v>2708.11749557712</v>
      </c>
      <c r="K13" s="53" t="n">
        <v>95.7799655904905</v>
      </c>
      <c r="L13" s="53" t="n">
        <v>0.571749056721542</v>
      </c>
      <c r="M13" s="53" t="n">
        <v>4.98430683245924</v>
      </c>
      <c r="N13" s="53" t="n">
        <v>1.01204794375591</v>
      </c>
      <c r="O13" s="53" t="n">
        <v>1.34654486560189</v>
      </c>
      <c r="P13" s="53" t="n">
        <v>0.492494436741505</v>
      </c>
      <c r="Q13" s="53" t="n">
        <v>1.96112321410091</v>
      </c>
      <c r="R13" s="53" t="n">
        <v>2.44770944694689</v>
      </c>
      <c r="S13" s="53" t="n">
        <v>0.908712004502962</v>
      </c>
      <c r="T13" s="53" t="n">
        <v>7.70506631386191</v>
      </c>
      <c r="U13" s="53" t="n">
        <v>9.12000288705869</v>
      </c>
      <c r="V13" s="53" t="n">
        <v>18.9446824964093</v>
      </c>
      <c r="W13" s="53" t="n">
        <v>13.3146346179099</v>
      </c>
      <c r="X13" s="53" t="n">
        <v>1.58279774087177</v>
      </c>
      <c r="Y13" s="53" t="n">
        <v>58.8271421136478</v>
      </c>
      <c r="Z13" s="53" t="n">
        <v>52.2395193095204</v>
      </c>
      <c r="AA13" s="53" t="n">
        <v>4.00814465172771</v>
      </c>
      <c r="AB13" s="53" t="n">
        <v>4.26112894431766</v>
      </c>
      <c r="AC13" s="53" t="n">
        <v>30.2992995140477</v>
      </c>
      <c r="AD13" s="53" t="n">
        <v>2.82247698247095</v>
      </c>
      <c r="AE13" s="53" t="n">
        <v>216.064314301432</v>
      </c>
      <c r="AF13" s="53" t="n">
        <v>60.0155004699254</v>
      </c>
      <c r="AG13" s="53" t="n">
        <v>303.963460970516</v>
      </c>
      <c r="AH13" s="53" t="n">
        <v>524.177927671811</v>
      </c>
      <c r="AI13" s="53" t="n">
        <v>252.963341967245</v>
      </c>
      <c r="AJ13" s="53" t="n">
        <v>186.201209967354</v>
      </c>
      <c r="AK13" s="53" t="n">
        <v>669.028548803569</v>
      </c>
      <c r="AL13" s="53" t="n">
        <v>35.4649346899679</v>
      </c>
      <c r="AM13" s="53" t="n">
        <v>1766.58843334171</v>
      </c>
      <c r="AN13" s="53" t="n">
        <v>611.64685039079</v>
      </c>
      <c r="AO13" s="53" t="n">
        <v>450.567177027864</v>
      </c>
      <c r="AP13" s="53" t="n">
        <v>1.79883114225614</v>
      </c>
      <c r="AQ13" s="53" t="n">
        <v>37.6410752158031</v>
      </c>
      <c r="AR13" s="53" t="n">
        <v>35.4819469596046</v>
      </c>
      <c r="AS13" s="73" t="n">
        <v>8471.08625207297</v>
      </c>
      <c r="AT13" s="74" t="n">
        <v>2354.69022004867</v>
      </c>
      <c r="AU13" s="75" t="n">
        <v>0</v>
      </c>
      <c r="AV13" s="75" t="n">
        <v>4.78086486215718</v>
      </c>
      <c r="AW13" s="75" t="n">
        <v>66897.9193834415</v>
      </c>
      <c r="AX13" s="75" t="n">
        <v>69.9604287451516</v>
      </c>
      <c r="AY13" s="76" t="n">
        <v>-16.7412729505651</v>
      </c>
      <c r="AZ13" s="73" t="n">
        <v>69310.609624147</v>
      </c>
      <c r="BA13" s="77" t="n">
        <v>77781.6958762199</v>
      </c>
    </row>
    <row r="14" ht="15" customHeight="1">
      <c r="A14" s="25" t="s">
        <v>49</v>
      </c>
      <c r="B14" s="6" t="s">
        <v>13</v>
      </c>
      <c r="C14" s="52" t="n">
        <v>6.64242515121913</v>
      </c>
      <c r="D14" s="53" t="n">
        <v>8.37558935025192</v>
      </c>
      <c r="E14" s="53" t="n">
        <v>2.64765986271115</v>
      </c>
      <c r="F14" s="53" t="n">
        <v>9.67827216884015</v>
      </c>
      <c r="G14" s="53" t="n">
        <v>40.151254910056</v>
      </c>
      <c r="H14" s="53" t="n">
        <v>0.535803241225255</v>
      </c>
      <c r="I14" s="53" t="n">
        <v>1.50773068809383</v>
      </c>
      <c r="J14" s="53" t="n">
        <v>13.3448662585455</v>
      </c>
      <c r="K14" s="53" t="n">
        <v>6585.98408109621</v>
      </c>
      <c r="L14" s="53" t="n">
        <v>2.11187976080493</v>
      </c>
      <c r="M14" s="53" t="n">
        <v>99.8208518968048</v>
      </c>
      <c r="N14" s="53" t="n">
        <v>2.98266889807007</v>
      </c>
      <c r="O14" s="53" t="n">
        <v>2.2484433535018</v>
      </c>
      <c r="P14" s="53" t="n">
        <v>1.14712472505332</v>
      </c>
      <c r="Q14" s="53" t="n">
        <v>6.00848577215286</v>
      </c>
      <c r="R14" s="53" t="n">
        <v>4.553008145644</v>
      </c>
      <c r="S14" s="53" t="n">
        <v>6.53524999728869</v>
      </c>
      <c r="T14" s="53" t="n">
        <v>15.8092792126937</v>
      </c>
      <c r="U14" s="53" t="n">
        <v>10.5794232792378</v>
      </c>
      <c r="V14" s="53" t="n">
        <v>4.29470919508801</v>
      </c>
      <c r="W14" s="53" t="n">
        <v>5.96794870597868</v>
      </c>
      <c r="X14" s="53" t="n">
        <v>0.959294548564392</v>
      </c>
      <c r="Y14" s="53" t="n">
        <v>31.5215310142656</v>
      </c>
      <c r="Z14" s="53" t="n">
        <v>65.4431083841226</v>
      </c>
      <c r="AA14" s="53" t="n">
        <v>4.18936330584209</v>
      </c>
      <c r="AB14" s="53" t="n">
        <v>9.49670076825124</v>
      </c>
      <c r="AC14" s="53" t="n">
        <v>11.1322016850181</v>
      </c>
      <c r="AD14" s="53" t="n">
        <v>1.70630760495597</v>
      </c>
      <c r="AE14" s="53" t="n">
        <v>85.4420352432585</v>
      </c>
      <c r="AF14" s="53" t="n">
        <v>52.3878526143971</v>
      </c>
      <c r="AG14" s="53" t="n">
        <v>26.382246159903</v>
      </c>
      <c r="AH14" s="53" t="n">
        <v>10.0725198162717</v>
      </c>
      <c r="AI14" s="53" t="n">
        <v>10.8296883679326</v>
      </c>
      <c r="AJ14" s="53" t="n">
        <v>38.2844777223029</v>
      </c>
      <c r="AK14" s="53" t="n">
        <v>11.1452628736415</v>
      </c>
      <c r="AL14" s="53" t="n">
        <v>2.02551565293249</v>
      </c>
      <c r="AM14" s="53" t="n">
        <v>70.334164027556</v>
      </c>
      <c r="AN14" s="53" t="n">
        <v>34.3553677882456</v>
      </c>
      <c r="AO14" s="53" t="n">
        <v>8.8827605348731</v>
      </c>
      <c r="AP14" s="53" t="n">
        <v>2.18915517091276</v>
      </c>
      <c r="AQ14" s="53" t="n">
        <v>9.39535878391775</v>
      </c>
      <c r="AR14" s="53" t="n">
        <v>15.2630616178479</v>
      </c>
      <c r="AS14" s="73" t="n">
        <v>7332.3647293545</v>
      </c>
      <c r="AT14" s="74" t="n">
        <v>10039.4472668315</v>
      </c>
      <c r="AU14" s="75" t="n">
        <v>0</v>
      </c>
      <c r="AV14" s="75" t="n">
        <v>4.4956375521164</v>
      </c>
      <c r="AW14" s="75" t="n">
        <v>29248.0772247815</v>
      </c>
      <c r="AX14" s="75" t="n">
        <v>51.0391585291854</v>
      </c>
      <c r="AY14" s="76" t="n">
        <v>-259.0732622527</v>
      </c>
      <c r="AZ14" s="73" t="n">
        <v>39083.9860254416</v>
      </c>
      <c r="BA14" s="77" t="n">
        <v>46416.3507547961</v>
      </c>
    </row>
    <row r="15" ht="15" customHeight="1">
      <c r="A15" s="25" t="s">
        <v>50</v>
      </c>
      <c r="B15" s="6" t="s">
        <v>14</v>
      </c>
      <c r="C15" s="52" t="n">
        <v>620.115468621716</v>
      </c>
      <c r="D15" s="53" t="n">
        <v>3.84580214346306</v>
      </c>
      <c r="E15" s="53" t="n">
        <v>1.79646991536935</v>
      </c>
      <c r="F15" s="53" t="n">
        <v>6.44829246339502</v>
      </c>
      <c r="G15" s="53" t="n">
        <v>394.331215688479</v>
      </c>
      <c r="H15" s="53" t="n">
        <v>0.240973896900469</v>
      </c>
      <c r="I15" s="53" t="n">
        <v>33.8202436376708</v>
      </c>
      <c r="J15" s="53" t="n">
        <v>4.05698442421835</v>
      </c>
      <c r="K15" s="53" t="n">
        <v>1.42534097589097</v>
      </c>
      <c r="L15" s="53" t="n">
        <v>3937.2865307135</v>
      </c>
      <c r="M15" s="53" t="n">
        <v>413.332458462064</v>
      </c>
      <c r="N15" s="53" t="n">
        <v>2.32745330306717</v>
      </c>
      <c r="O15" s="53" t="n">
        <v>0.875755625140527</v>
      </c>
      <c r="P15" s="53" t="n">
        <v>0.530559782620511</v>
      </c>
      <c r="Q15" s="53" t="n">
        <v>20.3906041963803</v>
      </c>
      <c r="R15" s="53" t="n">
        <v>1.48737808595035</v>
      </c>
      <c r="S15" s="53" t="n">
        <v>2.43524347229499</v>
      </c>
      <c r="T15" s="53" t="n">
        <v>41.6955795995899</v>
      </c>
      <c r="U15" s="53" t="n">
        <v>14.2001683798975</v>
      </c>
      <c r="V15" s="53" t="n">
        <v>35.4965621578426</v>
      </c>
      <c r="W15" s="53" t="n">
        <v>24.1822445933853</v>
      </c>
      <c r="X15" s="53" t="n">
        <v>6.52405350629699</v>
      </c>
      <c r="Y15" s="53" t="n">
        <v>207.407365594264</v>
      </c>
      <c r="Z15" s="53" t="n">
        <v>6409.2895826968</v>
      </c>
      <c r="AA15" s="53" t="n">
        <v>11.3305910772058</v>
      </c>
      <c r="AB15" s="53" t="n">
        <v>220.103835148276</v>
      </c>
      <c r="AC15" s="53" t="n">
        <v>91.4759362954682</v>
      </c>
      <c r="AD15" s="53" t="n">
        <v>154.216514202748</v>
      </c>
      <c r="AE15" s="53" t="n">
        <v>334.876365561085</v>
      </c>
      <c r="AF15" s="53" t="n">
        <v>4792.11625053825</v>
      </c>
      <c r="AG15" s="53" t="n">
        <v>1528.54217844702</v>
      </c>
      <c r="AH15" s="53" t="n">
        <v>69.9681107742586</v>
      </c>
      <c r="AI15" s="53" t="n">
        <v>11.8927173080411</v>
      </c>
      <c r="AJ15" s="53" t="n">
        <v>182.900729712813</v>
      </c>
      <c r="AK15" s="53" t="n">
        <v>15.2360063957636</v>
      </c>
      <c r="AL15" s="53" t="n">
        <v>336.577488786906</v>
      </c>
      <c r="AM15" s="53" t="n">
        <v>312.653161518023</v>
      </c>
      <c r="AN15" s="53" t="n">
        <v>69.6598878907945</v>
      </c>
      <c r="AO15" s="53" t="n">
        <v>31.7887821359814</v>
      </c>
      <c r="AP15" s="53" t="n">
        <v>9.40722916729576</v>
      </c>
      <c r="AQ15" s="53" t="n">
        <v>7.56018913408805</v>
      </c>
      <c r="AR15" s="53" t="n">
        <v>15.9097227350538</v>
      </c>
      <c r="AS15" s="73" t="n">
        <v>20379.7580287653</v>
      </c>
      <c r="AT15" s="74" t="n">
        <v>7808.9362774834</v>
      </c>
      <c r="AU15" s="75" t="n">
        <v>0</v>
      </c>
      <c r="AV15" s="75" t="n">
        <v>1.44656046890156</v>
      </c>
      <c r="AW15" s="75" t="n">
        <v>1814.85803729284</v>
      </c>
      <c r="AX15" s="75" t="n">
        <v>158.935708120445</v>
      </c>
      <c r="AY15" s="76" t="n">
        <v>404.237248702996</v>
      </c>
      <c r="AZ15" s="73" t="n">
        <v>10188.4138320686</v>
      </c>
      <c r="BA15" s="77" t="n">
        <v>30568.1718608338</v>
      </c>
    </row>
    <row r="16" ht="15" customHeight="1">
      <c r="A16" s="25" t="s">
        <v>51</v>
      </c>
      <c r="B16" s="6" t="s">
        <v>15</v>
      </c>
      <c r="C16" s="52" t="n">
        <v>473.531836849056</v>
      </c>
      <c r="D16" s="53" t="n">
        <v>50.793083731076</v>
      </c>
      <c r="E16" s="53" t="n">
        <v>89.8707397080272</v>
      </c>
      <c r="F16" s="53" t="n">
        <v>27.8693337680094</v>
      </c>
      <c r="G16" s="53" t="n">
        <v>5085.348339835</v>
      </c>
      <c r="H16" s="53" t="n">
        <v>1092.6340683334</v>
      </c>
      <c r="I16" s="53" t="n">
        <v>800.166990089499</v>
      </c>
      <c r="J16" s="53" t="n">
        <v>604.590527152966</v>
      </c>
      <c r="K16" s="53" t="n">
        <v>694.829044325087</v>
      </c>
      <c r="L16" s="53" t="n">
        <v>627.397137339472</v>
      </c>
      <c r="M16" s="53" t="n">
        <v>11092.7699016648</v>
      </c>
      <c r="N16" s="53" t="n">
        <v>1492.23771142832</v>
      </c>
      <c r="O16" s="53" t="n">
        <v>116.465074598097</v>
      </c>
      <c r="P16" s="53" t="n">
        <v>33.0097768154806</v>
      </c>
      <c r="Q16" s="53" t="n">
        <v>102.046405317</v>
      </c>
      <c r="R16" s="53" t="n">
        <v>653.971440251194</v>
      </c>
      <c r="S16" s="53" t="n">
        <v>1429.03738775828</v>
      </c>
      <c r="T16" s="53" t="n">
        <v>177.707542635581</v>
      </c>
      <c r="U16" s="53" t="n">
        <v>1709.20883769838</v>
      </c>
      <c r="V16" s="53" t="n">
        <v>1455.68303306766</v>
      </c>
      <c r="W16" s="53" t="n">
        <v>66.9242429282551</v>
      </c>
      <c r="X16" s="53" t="n">
        <v>19.5604194036051</v>
      </c>
      <c r="Y16" s="53" t="n">
        <v>989.735865176101</v>
      </c>
      <c r="Z16" s="53" t="n">
        <v>2761.49781208727</v>
      </c>
      <c r="AA16" s="53" t="n">
        <v>457.095038079156</v>
      </c>
      <c r="AB16" s="53" t="n">
        <v>332.030697749639</v>
      </c>
      <c r="AC16" s="53" t="n">
        <v>840.210087920708</v>
      </c>
      <c r="AD16" s="53" t="n">
        <v>58.1654297926722</v>
      </c>
      <c r="AE16" s="53" t="n">
        <v>140.358938237971</v>
      </c>
      <c r="AF16" s="53" t="n">
        <v>479.585541754765</v>
      </c>
      <c r="AG16" s="53" t="n">
        <v>4317.59913667268</v>
      </c>
      <c r="AH16" s="53" t="n">
        <v>473.037554138936</v>
      </c>
      <c r="AI16" s="53" t="n">
        <v>970.863471514636</v>
      </c>
      <c r="AJ16" s="53" t="n">
        <v>2399.00504229518</v>
      </c>
      <c r="AK16" s="53" t="n">
        <v>1281.94912308213</v>
      </c>
      <c r="AL16" s="53" t="n">
        <v>219.228657211413</v>
      </c>
      <c r="AM16" s="53" t="n">
        <v>4479.774364609</v>
      </c>
      <c r="AN16" s="53" t="n">
        <v>860.733822052373</v>
      </c>
      <c r="AO16" s="53" t="n">
        <v>613.578318285888</v>
      </c>
      <c r="AP16" s="53" t="n">
        <v>359.376688833754</v>
      </c>
      <c r="AQ16" s="53" t="n">
        <v>110.939634022699</v>
      </c>
      <c r="AR16" s="53" t="n">
        <v>714.450389202048</v>
      </c>
      <c r="AS16" s="73" t="n">
        <v>50754.8684874172</v>
      </c>
      <c r="AT16" s="74" t="n">
        <v>11301.0284118272</v>
      </c>
      <c r="AU16" s="75" t="n">
        <v>0.16505428795201</v>
      </c>
      <c r="AV16" s="75" t="n">
        <v>6.35241883241966</v>
      </c>
      <c r="AW16" s="75" t="n">
        <v>10548.9957085673</v>
      </c>
      <c r="AX16" s="75" t="n">
        <v>223.114213804106</v>
      </c>
      <c r="AY16" s="76" t="n">
        <v>283.501135801067</v>
      </c>
      <c r="AZ16" s="73" t="n">
        <v>22363.15694312</v>
      </c>
      <c r="BA16" s="77" t="n">
        <v>73118.0254305372</v>
      </c>
    </row>
    <row r="17" ht="15" customHeight="1">
      <c r="A17" s="25" t="s">
        <v>52</v>
      </c>
      <c r="B17" s="6" t="s">
        <v>16</v>
      </c>
      <c r="C17" s="52" t="n">
        <v>12.8161656320757</v>
      </c>
      <c r="D17" s="53" t="n">
        <v>10.2200213041867</v>
      </c>
      <c r="E17" s="53" t="n">
        <v>14.7312832362734</v>
      </c>
      <c r="F17" s="53" t="n">
        <v>8.18056279296884</v>
      </c>
      <c r="G17" s="53" t="n">
        <v>488.175351186275</v>
      </c>
      <c r="H17" s="53" t="n">
        <v>12.1487094363663</v>
      </c>
      <c r="I17" s="53" t="n">
        <v>33.388309300874</v>
      </c>
      <c r="J17" s="53" t="n">
        <v>33.1935132521404</v>
      </c>
      <c r="K17" s="53" t="n">
        <v>20.5021484811645</v>
      </c>
      <c r="L17" s="53" t="n">
        <v>24.3673346585374</v>
      </c>
      <c r="M17" s="53" t="n">
        <v>228.452245498389</v>
      </c>
      <c r="N17" s="53" t="n">
        <v>1937.99247089427</v>
      </c>
      <c r="O17" s="53" t="n">
        <v>6.74205136979725</v>
      </c>
      <c r="P17" s="53" t="n">
        <v>6.42522654441165</v>
      </c>
      <c r="Q17" s="53" t="n">
        <v>9.13903711624666</v>
      </c>
      <c r="R17" s="53" t="n">
        <v>17.2642262181359</v>
      </c>
      <c r="S17" s="53" t="n">
        <v>20.6375056659732</v>
      </c>
      <c r="T17" s="53" t="n">
        <v>27.5409870175408</v>
      </c>
      <c r="U17" s="53" t="n">
        <v>80.2329469079171</v>
      </c>
      <c r="V17" s="53" t="n">
        <v>32.9321525978861</v>
      </c>
      <c r="W17" s="53" t="n">
        <v>26.3308244775336</v>
      </c>
      <c r="X17" s="53" t="n">
        <v>2.82625307521805</v>
      </c>
      <c r="Y17" s="53" t="n">
        <v>34.6971112290009</v>
      </c>
      <c r="Z17" s="53" t="n">
        <v>356.062236818901</v>
      </c>
      <c r="AA17" s="53" t="n">
        <v>28.3734468834972</v>
      </c>
      <c r="AB17" s="53" t="n">
        <v>39.6901826766206</v>
      </c>
      <c r="AC17" s="53" t="n">
        <v>44.5216899906329</v>
      </c>
      <c r="AD17" s="53" t="n">
        <v>6.97793478076332</v>
      </c>
      <c r="AE17" s="53" t="n">
        <v>36.3310220049073</v>
      </c>
      <c r="AF17" s="53" t="n">
        <v>73.1438878528245</v>
      </c>
      <c r="AG17" s="53" t="n">
        <v>5700.35569775291</v>
      </c>
      <c r="AH17" s="53" t="n">
        <v>174.608357874159</v>
      </c>
      <c r="AI17" s="53" t="n">
        <v>77.9706210133523</v>
      </c>
      <c r="AJ17" s="53" t="n">
        <v>5645.71666006934</v>
      </c>
      <c r="AK17" s="53" t="n">
        <v>1865.13414724758</v>
      </c>
      <c r="AL17" s="53" t="n">
        <v>300.187340276839</v>
      </c>
      <c r="AM17" s="53" t="n">
        <v>6819.17877514163</v>
      </c>
      <c r="AN17" s="53" t="n">
        <v>1033.12856388483</v>
      </c>
      <c r="AO17" s="53" t="n">
        <v>136.526715929766</v>
      </c>
      <c r="AP17" s="53" t="n">
        <v>33.8327723465139</v>
      </c>
      <c r="AQ17" s="53" t="n">
        <v>83.972577386588</v>
      </c>
      <c r="AR17" s="53" t="n">
        <v>96.3134177786423</v>
      </c>
      <c r="AS17" s="73" t="n">
        <v>25640.9624856034</v>
      </c>
      <c r="AT17" s="74" t="n">
        <v>157.870126203883</v>
      </c>
      <c r="AU17" s="75" t="n">
        <v>0</v>
      </c>
      <c r="AV17" s="75" t="n">
        <v>0.996329023018838</v>
      </c>
      <c r="AW17" s="75" t="n">
        <v>1141.5483697916</v>
      </c>
      <c r="AX17" s="75" t="n">
        <v>149.021509912701</v>
      </c>
      <c r="AY17" s="76" t="n">
        <v>-455.82358834817</v>
      </c>
      <c r="AZ17" s="73" t="n">
        <v>993.612746583037</v>
      </c>
      <c r="BA17" s="77" t="n">
        <v>26634.5752321865</v>
      </c>
    </row>
    <row r="18" ht="15" customHeight="1">
      <c r="A18" s="25" t="s">
        <v>53</v>
      </c>
      <c r="B18" s="6" t="s">
        <v>17</v>
      </c>
      <c r="C18" s="52" t="n">
        <v>11787.0234517829</v>
      </c>
      <c r="D18" s="53" t="n">
        <v>1738.55006101904</v>
      </c>
      <c r="E18" s="53" t="n">
        <v>2035.70564507759</v>
      </c>
      <c r="F18" s="53" t="n">
        <v>1763.36043079721</v>
      </c>
      <c r="G18" s="53" t="n">
        <v>6215.08525604002</v>
      </c>
      <c r="H18" s="53" t="n">
        <v>34.6182134165728</v>
      </c>
      <c r="I18" s="53" t="n">
        <v>354.706761543297</v>
      </c>
      <c r="J18" s="53" t="n">
        <v>98.3976280551358</v>
      </c>
      <c r="K18" s="53" t="n">
        <v>237.79836078622</v>
      </c>
      <c r="L18" s="53" t="n">
        <v>208.15667392498</v>
      </c>
      <c r="M18" s="53" t="n">
        <v>1230.94303636873</v>
      </c>
      <c r="N18" s="53" t="n">
        <v>31.6873743719415</v>
      </c>
      <c r="O18" s="53" t="n">
        <v>93008.3850153591</v>
      </c>
      <c r="P18" s="53" t="n">
        <v>474.945960938643</v>
      </c>
      <c r="Q18" s="53" t="n">
        <v>14161.8599659376</v>
      </c>
      <c r="R18" s="53" t="n">
        <v>142.13345797535</v>
      </c>
      <c r="S18" s="53" t="n">
        <v>521.251762078697</v>
      </c>
      <c r="T18" s="53" t="n">
        <v>1298.15422053815</v>
      </c>
      <c r="U18" s="53" t="n">
        <v>1826.59373741667</v>
      </c>
      <c r="V18" s="53" t="n">
        <v>3390.75768774939</v>
      </c>
      <c r="W18" s="53" t="n">
        <v>3565.17906433455</v>
      </c>
      <c r="X18" s="53" t="n">
        <v>1539.75102744135</v>
      </c>
      <c r="Y18" s="53" t="n">
        <v>353.933208620781</v>
      </c>
      <c r="Z18" s="53" t="n">
        <v>1221.81029388929</v>
      </c>
      <c r="AA18" s="53" t="n">
        <v>897.738620972978</v>
      </c>
      <c r="AB18" s="53" t="n">
        <v>922.579639658007</v>
      </c>
      <c r="AC18" s="53" t="n">
        <v>532.265793438308</v>
      </c>
      <c r="AD18" s="53" t="n">
        <v>101.695662824205</v>
      </c>
      <c r="AE18" s="53" t="n">
        <v>4219.81609792739</v>
      </c>
      <c r="AF18" s="53" t="n">
        <v>7523.83408424664</v>
      </c>
      <c r="AG18" s="53" t="n">
        <v>10220.8439038762</v>
      </c>
      <c r="AH18" s="53" t="n">
        <v>57204.7117556228</v>
      </c>
      <c r="AI18" s="53" t="n">
        <v>1698.73191538417</v>
      </c>
      <c r="AJ18" s="53" t="n">
        <v>393.363704032308</v>
      </c>
      <c r="AK18" s="53" t="n">
        <v>611.658014927563</v>
      </c>
      <c r="AL18" s="53" t="n">
        <v>89.6439105357323</v>
      </c>
      <c r="AM18" s="53" t="n">
        <v>3173.6218522882</v>
      </c>
      <c r="AN18" s="53" t="n">
        <v>2568.47003141885</v>
      </c>
      <c r="AO18" s="53" t="n">
        <v>334.374619142512</v>
      </c>
      <c r="AP18" s="53" t="n">
        <v>102.826082344866</v>
      </c>
      <c r="AQ18" s="53" t="n">
        <v>105.952769716113</v>
      </c>
      <c r="AR18" s="53" t="n">
        <v>302.735683049073</v>
      </c>
      <c r="AS18" s="73" t="n">
        <v>238245.652436869</v>
      </c>
      <c r="AT18" s="74" t="n">
        <v>16581.9413315427</v>
      </c>
      <c r="AU18" s="75" t="n">
        <v>0</v>
      </c>
      <c r="AV18" s="75" t="n">
        <v>20.6583118704646</v>
      </c>
      <c r="AW18" s="75" t="n">
        <v>83361.4554884926</v>
      </c>
      <c r="AX18" s="75" t="n">
        <v>81.1778757728755</v>
      </c>
      <c r="AY18" s="76" t="n">
        <v>10138.4984621024</v>
      </c>
      <c r="AZ18" s="73" t="n">
        <v>110183.731469781</v>
      </c>
      <c r="BA18" s="77" t="n">
        <v>348429.383906651</v>
      </c>
    </row>
    <row r="19" ht="15" customHeight="1">
      <c r="A19" s="25" t="s">
        <v>54</v>
      </c>
      <c r="B19" s="6" t="s">
        <v>18</v>
      </c>
      <c r="C19" s="52" t="n">
        <v>131.809800174742</v>
      </c>
      <c r="D19" s="53" t="n">
        <v>192.221335238482</v>
      </c>
      <c r="E19" s="53" t="n">
        <v>3.3112397559147</v>
      </c>
      <c r="F19" s="53" t="n">
        <v>3.79547693912155</v>
      </c>
      <c r="G19" s="53" t="n">
        <v>1210.14949972518</v>
      </c>
      <c r="H19" s="53" t="n">
        <v>0.155656386044387</v>
      </c>
      <c r="I19" s="53" t="n">
        <v>2.02988399429668</v>
      </c>
      <c r="J19" s="53" t="n">
        <v>0.46298388410483</v>
      </c>
      <c r="K19" s="53" t="n">
        <v>0.424224058284068</v>
      </c>
      <c r="L19" s="53" t="n">
        <v>1.11899983623585</v>
      </c>
      <c r="M19" s="53" t="n">
        <v>3.71089619126261</v>
      </c>
      <c r="N19" s="53" t="n">
        <v>0.687616297149239</v>
      </c>
      <c r="O19" s="53" t="n">
        <v>4370.3667787987</v>
      </c>
      <c r="P19" s="53" t="n">
        <v>192.169652675293</v>
      </c>
      <c r="Q19" s="53" t="n">
        <v>152.255196547156</v>
      </c>
      <c r="R19" s="53" t="n">
        <v>279.054648070382</v>
      </c>
      <c r="S19" s="53" t="n">
        <v>565.355307230784</v>
      </c>
      <c r="T19" s="53" t="n">
        <v>226.024241751366</v>
      </c>
      <c r="U19" s="53" t="n">
        <v>2.50605417475106</v>
      </c>
      <c r="V19" s="53" t="n">
        <v>4.70795591253017</v>
      </c>
      <c r="W19" s="53" t="n">
        <v>12.4464258642426</v>
      </c>
      <c r="X19" s="53" t="n">
        <v>4.79872492289956</v>
      </c>
      <c r="Y19" s="53" t="n">
        <v>15.9743351901709</v>
      </c>
      <c r="Z19" s="53" t="n">
        <v>18.6116837904289</v>
      </c>
      <c r="AA19" s="53" t="n">
        <v>2.77844154611884</v>
      </c>
      <c r="AB19" s="53" t="n">
        <v>7.66570600393856</v>
      </c>
      <c r="AC19" s="53" t="n">
        <v>2.85479216731651</v>
      </c>
      <c r="AD19" s="53" t="n">
        <v>0.706474715302727</v>
      </c>
      <c r="AE19" s="53" t="n">
        <v>55.0442462996788</v>
      </c>
      <c r="AF19" s="53" t="n">
        <v>168.271847501063</v>
      </c>
      <c r="AG19" s="53" t="n">
        <v>123.701951760872</v>
      </c>
      <c r="AH19" s="53" t="n">
        <v>271.640040913934</v>
      </c>
      <c r="AI19" s="53" t="n">
        <v>119.808713632791</v>
      </c>
      <c r="AJ19" s="53" t="n">
        <v>6.4709620162671</v>
      </c>
      <c r="AK19" s="53" t="n">
        <v>3.66629116521352</v>
      </c>
      <c r="AL19" s="53" t="n">
        <v>0.914022061045792</v>
      </c>
      <c r="AM19" s="53" t="n">
        <v>120.999918607276</v>
      </c>
      <c r="AN19" s="53" t="n">
        <v>424.091558564375</v>
      </c>
      <c r="AO19" s="53" t="n">
        <v>59.9625918945479</v>
      </c>
      <c r="AP19" s="53" t="n">
        <v>3.1318554441857</v>
      </c>
      <c r="AQ19" s="53" t="n">
        <v>23.2434244095785</v>
      </c>
      <c r="AR19" s="53" t="n">
        <v>25.2542770189545</v>
      </c>
      <c r="AS19" s="73" t="n">
        <v>8814.35573313198</v>
      </c>
      <c r="AT19" s="74" t="n">
        <v>3581.44928060608</v>
      </c>
      <c r="AU19" s="75" t="n">
        <v>0</v>
      </c>
      <c r="AV19" s="75" t="n">
        <v>0.824271795330262</v>
      </c>
      <c r="AW19" s="75" t="n">
        <v>11884.4584815092</v>
      </c>
      <c r="AX19" s="75" t="n">
        <v>114.082381570321</v>
      </c>
      <c r="AY19" s="76" t="n">
        <v>1385.92999156429</v>
      </c>
      <c r="AZ19" s="73" t="n">
        <v>16966.7444070452</v>
      </c>
      <c r="BA19" s="77" t="n">
        <v>25781.1001401772</v>
      </c>
    </row>
    <row r="20" ht="15" customHeight="1">
      <c r="A20" s="25" t="s">
        <v>55</v>
      </c>
      <c r="B20" s="6" t="s">
        <v>19</v>
      </c>
      <c r="C20" s="52" t="n">
        <v>25188.1780968046</v>
      </c>
      <c r="D20" s="53" t="n">
        <v>3157.8006696035</v>
      </c>
      <c r="E20" s="53" t="n">
        <v>310.437996578747</v>
      </c>
      <c r="F20" s="53" t="n">
        <v>399.050274551747</v>
      </c>
      <c r="G20" s="53" t="n">
        <v>1870.16149782964</v>
      </c>
      <c r="H20" s="53" t="n">
        <v>43.2962993824025</v>
      </c>
      <c r="I20" s="53" t="n">
        <v>7259.36168012225</v>
      </c>
      <c r="J20" s="53" t="n">
        <v>239.004988903256</v>
      </c>
      <c r="K20" s="53" t="n">
        <v>2367.9626338198</v>
      </c>
      <c r="L20" s="53" t="n">
        <v>674.263927056057</v>
      </c>
      <c r="M20" s="53" t="n">
        <v>4744.47498974992</v>
      </c>
      <c r="N20" s="53" t="n">
        <v>102.524537398948</v>
      </c>
      <c r="O20" s="53" t="n">
        <v>557.471468838884</v>
      </c>
      <c r="P20" s="53" t="n">
        <v>465.013804591506</v>
      </c>
      <c r="Q20" s="53" t="n">
        <v>41322.4296845145</v>
      </c>
      <c r="R20" s="53" t="n">
        <v>1696.97812522142</v>
      </c>
      <c r="S20" s="53" t="n">
        <v>5448.56599166978</v>
      </c>
      <c r="T20" s="53" t="n">
        <v>14969.4548821337</v>
      </c>
      <c r="U20" s="53" t="n">
        <v>18189.7067171207</v>
      </c>
      <c r="V20" s="53" t="n">
        <v>3209.95854687783</v>
      </c>
      <c r="W20" s="53" t="n">
        <v>1708.06188620244</v>
      </c>
      <c r="X20" s="53" t="n">
        <v>1329.66677861956</v>
      </c>
      <c r="Y20" s="53" t="n">
        <v>1647.43248966133</v>
      </c>
      <c r="Z20" s="53" t="n">
        <v>2998.83498508031</v>
      </c>
      <c r="AA20" s="53" t="n">
        <v>4137.80984518269</v>
      </c>
      <c r="AB20" s="53" t="n">
        <v>165.526614772714</v>
      </c>
      <c r="AC20" s="53" t="n">
        <v>2047.72931106555</v>
      </c>
      <c r="AD20" s="53" t="n">
        <v>456.249087832757</v>
      </c>
      <c r="AE20" s="53" t="n">
        <v>1228.69733371389</v>
      </c>
      <c r="AF20" s="53" t="n">
        <v>290.855235356916</v>
      </c>
      <c r="AG20" s="53" t="n">
        <v>913.264907456499</v>
      </c>
      <c r="AH20" s="53" t="n">
        <v>404.514783128752</v>
      </c>
      <c r="AI20" s="53" t="n">
        <v>80.6385539241098</v>
      </c>
      <c r="AJ20" s="53" t="n">
        <v>100.307488871279</v>
      </c>
      <c r="AK20" s="53" t="n">
        <v>86.7348021962664</v>
      </c>
      <c r="AL20" s="53" t="n">
        <v>34.4179581200487</v>
      </c>
      <c r="AM20" s="53" t="n">
        <v>755.79203225294</v>
      </c>
      <c r="AN20" s="53" t="n">
        <v>91.3186053315454</v>
      </c>
      <c r="AO20" s="53" t="n">
        <v>107.130925226506</v>
      </c>
      <c r="AP20" s="53" t="n">
        <v>50.0574265424038</v>
      </c>
      <c r="AQ20" s="53" t="n">
        <v>348.7293804334</v>
      </c>
      <c r="AR20" s="53" t="n">
        <v>971.336778780334</v>
      </c>
      <c r="AS20" s="73" t="n">
        <v>152171.204022522</v>
      </c>
      <c r="AT20" s="74" t="n">
        <v>12571.7205777977</v>
      </c>
      <c r="AU20" s="75" t="n">
        <v>11.538903643807</v>
      </c>
      <c r="AV20" s="75" t="n">
        <v>17.3121775691234</v>
      </c>
      <c r="AW20" s="75" t="n">
        <v>2503.19394641885</v>
      </c>
      <c r="AX20" s="75" t="n">
        <v>259.586187908996</v>
      </c>
      <c r="AY20" s="76" t="n">
        <v>5683.0886591261</v>
      </c>
      <c r="AZ20" s="73" t="n">
        <v>21046.4404524646</v>
      </c>
      <c r="BA20" s="77" t="n">
        <v>173217.644474987</v>
      </c>
    </row>
    <row r="21" ht="15" customHeight="1">
      <c r="A21" s="25" t="s">
        <v>56</v>
      </c>
      <c r="B21" s="6" t="s">
        <v>5</v>
      </c>
      <c r="C21" s="52" t="n">
        <v>3905.75063380887</v>
      </c>
      <c r="D21" s="53" t="n">
        <v>254.901866675817</v>
      </c>
      <c r="E21" s="53" t="n">
        <v>8.67294917290484</v>
      </c>
      <c r="F21" s="53" t="n">
        <v>8.2402283919855</v>
      </c>
      <c r="G21" s="53" t="n">
        <v>209.828422306341</v>
      </c>
      <c r="H21" s="53" t="n">
        <v>2.81608692084082</v>
      </c>
      <c r="I21" s="53" t="n">
        <v>55.6356643711209</v>
      </c>
      <c r="J21" s="53" t="n">
        <v>9.09238814768178</v>
      </c>
      <c r="K21" s="53" t="n">
        <v>18.781104530562</v>
      </c>
      <c r="L21" s="53" t="n">
        <v>7.32319074620459</v>
      </c>
      <c r="M21" s="53" t="n">
        <v>26.1682428382546</v>
      </c>
      <c r="N21" s="53" t="n">
        <v>3.15015475439917</v>
      </c>
      <c r="O21" s="53" t="n">
        <v>6.38541527689031</v>
      </c>
      <c r="P21" s="53" t="n">
        <v>3.56073516823117</v>
      </c>
      <c r="Q21" s="53" t="n">
        <v>114.703514785422</v>
      </c>
      <c r="R21" s="53" t="n">
        <v>3627.63063608748</v>
      </c>
      <c r="S21" s="53" t="n">
        <v>46.0741175101629</v>
      </c>
      <c r="T21" s="53" t="n">
        <v>350.332134083034</v>
      </c>
      <c r="U21" s="53" t="n">
        <v>150.036686918291</v>
      </c>
      <c r="V21" s="53" t="n">
        <v>33.6200609176295</v>
      </c>
      <c r="W21" s="53" t="n">
        <v>16.4096109763466</v>
      </c>
      <c r="X21" s="53" t="n">
        <v>6.77422991849737</v>
      </c>
      <c r="Y21" s="53" t="n">
        <v>18.3057932318552</v>
      </c>
      <c r="Z21" s="53" t="n">
        <v>88.4313433224761</v>
      </c>
      <c r="AA21" s="53" t="n">
        <v>41.6498068968015</v>
      </c>
      <c r="AB21" s="53" t="n">
        <v>26.3200604431699</v>
      </c>
      <c r="AC21" s="53" t="n">
        <v>24.7876980257796</v>
      </c>
      <c r="AD21" s="53" t="n">
        <v>5.29866896417093</v>
      </c>
      <c r="AE21" s="53" t="n">
        <v>21.7993824570891</v>
      </c>
      <c r="AF21" s="53" t="n">
        <v>168.038523989083</v>
      </c>
      <c r="AG21" s="53" t="n">
        <v>317.130191223321</v>
      </c>
      <c r="AH21" s="53" t="n">
        <v>41.7831649806454</v>
      </c>
      <c r="AI21" s="53" t="n">
        <v>18.084888554632</v>
      </c>
      <c r="AJ21" s="53" t="n">
        <v>56.7224050317742</v>
      </c>
      <c r="AK21" s="53" t="n">
        <v>49.1156371181745</v>
      </c>
      <c r="AL21" s="53" t="n">
        <v>10.2682999133987</v>
      </c>
      <c r="AM21" s="53" t="n">
        <v>752.756608530029</v>
      </c>
      <c r="AN21" s="53" t="n">
        <v>424.89116220696</v>
      </c>
      <c r="AO21" s="53" t="n">
        <v>436.574964758923</v>
      </c>
      <c r="AP21" s="53" t="n">
        <v>162.406436388946</v>
      </c>
      <c r="AQ21" s="53" t="n">
        <v>2659.93007979734</v>
      </c>
      <c r="AR21" s="53" t="n">
        <v>7499.87387038622</v>
      </c>
      <c r="AS21" s="73" t="n">
        <v>21690.0570605277</v>
      </c>
      <c r="AT21" s="74" t="n">
        <v>1891.98341468741</v>
      </c>
      <c r="AU21" s="75" t="n">
        <v>5402.8137151929</v>
      </c>
      <c r="AV21" s="75" t="n">
        <v>25.3345137340558</v>
      </c>
      <c r="AW21" s="75" t="n">
        <v>46037.5678216761</v>
      </c>
      <c r="AX21" s="75" t="n">
        <v>163.492058206378</v>
      </c>
      <c r="AY21" s="76" t="n">
        <v>-939.364618476845</v>
      </c>
      <c r="AZ21" s="73" t="n">
        <v>52581.8269050199</v>
      </c>
      <c r="BA21" s="77" t="n">
        <v>74271.8839655477</v>
      </c>
    </row>
    <row r="22" ht="15" customHeight="1">
      <c r="A22" s="25" t="s">
        <v>57</v>
      </c>
      <c r="B22" s="6" t="s">
        <v>87</v>
      </c>
      <c r="C22" s="52" t="n">
        <v>504.639264514856</v>
      </c>
      <c r="D22" s="53" t="n">
        <v>108.959799584158</v>
      </c>
      <c r="E22" s="53" t="n">
        <v>70.9935331332884</v>
      </c>
      <c r="F22" s="53" t="n">
        <v>62.5732921202846</v>
      </c>
      <c r="G22" s="53" t="n">
        <v>349.527124714816</v>
      </c>
      <c r="H22" s="53" t="n">
        <v>4.8928080033404</v>
      </c>
      <c r="I22" s="53" t="n">
        <v>72.5886479965333</v>
      </c>
      <c r="J22" s="53" t="n">
        <v>49.3022889874142</v>
      </c>
      <c r="K22" s="53" t="n">
        <v>11.273772153934</v>
      </c>
      <c r="L22" s="53" t="n">
        <v>29.2559520137746</v>
      </c>
      <c r="M22" s="53" t="n">
        <v>74.7251933896348</v>
      </c>
      <c r="N22" s="53" t="n">
        <v>12.1652604544599</v>
      </c>
      <c r="O22" s="53" t="n">
        <v>74.941122308638</v>
      </c>
      <c r="P22" s="53" t="n">
        <v>11.5798819696042</v>
      </c>
      <c r="Q22" s="53" t="n">
        <v>303.77741170742</v>
      </c>
      <c r="R22" s="53" t="n">
        <v>77.1824262609579</v>
      </c>
      <c r="S22" s="53" t="n">
        <v>1431.12376756834</v>
      </c>
      <c r="T22" s="53" t="n">
        <v>306.788817921826</v>
      </c>
      <c r="U22" s="53" t="n">
        <v>67.5786587227365</v>
      </c>
      <c r="V22" s="53" t="n">
        <v>241.293561206082</v>
      </c>
      <c r="W22" s="53" t="n">
        <v>67.180464918714</v>
      </c>
      <c r="X22" s="53" t="n">
        <v>64.2401202359186</v>
      </c>
      <c r="Y22" s="53" t="n">
        <v>431.883856553445</v>
      </c>
      <c r="Z22" s="53" t="n">
        <v>228.969331564215</v>
      </c>
      <c r="AA22" s="53" t="n">
        <v>27.4356605435821</v>
      </c>
      <c r="AB22" s="53" t="n">
        <v>44.4290073138306</v>
      </c>
      <c r="AC22" s="53" t="n">
        <v>47.4947603430722</v>
      </c>
      <c r="AD22" s="53" t="n">
        <v>5.98873592619923</v>
      </c>
      <c r="AE22" s="53" t="n">
        <v>94.2434093797088</v>
      </c>
      <c r="AF22" s="53" t="n">
        <v>357.106603327188</v>
      </c>
      <c r="AG22" s="53" t="n">
        <v>1874.30330994188</v>
      </c>
      <c r="AH22" s="53" t="n">
        <v>432.838089829858</v>
      </c>
      <c r="AI22" s="53" t="n">
        <v>142.911153101197</v>
      </c>
      <c r="AJ22" s="53" t="n">
        <v>261.236116628954</v>
      </c>
      <c r="AK22" s="53" t="n">
        <v>70.5528134082034</v>
      </c>
      <c r="AL22" s="53" t="n">
        <v>13.5624972633511</v>
      </c>
      <c r="AM22" s="53" t="n">
        <v>3394.17046184791</v>
      </c>
      <c r="AN22" s="53" t="n">
        <v>251.183886539919</v>
      </c>
      <c r="AO22" s="53" t="n">
        <v>321.15925250068</v>
      </c>
      <c r="AP22" s="53" t="n">
        <v>140.398086325983</v>
      </c>
      <c r="AQ22" s="53" t="n">
        <v>166.655570794794</v>
      </c>
      <c r="AR22" s="53" t="n">
        <v>659.910888149262</v>
      </c>
      <c r="AS22" s="73" t="n">
        <v>12963.0166611699</v>
      </c>
      <c r="AT22" s="74" t="n">
        <v>2263.79670934481</v>
      </c>
      <c r="AU22" s="75" t="n">
        <v>53.3162579356913</v>
      </c>
      <c r="AV22" s="75" t="n">
        <v>26.7887731069871</v>
      </c>
      <c r="AW22" s="75" t="n">
        <v>38908.1441874034</v>
      </c>
      <c r="AX22" s="75" t="n">
        <v>139.453019279883</v>
      </c>
      <c r="AY22" s="76" t="n">
        <v>-357.23373542401</v>
      </c>
      <c r="AZ22" s="73" t="n">
        <v>41034.2652116467</v>
      </c>
      <c r="BA22" s="77" t="n">
        <v>53997.2818728168</v>
      </c>
    </row>
    <row r="23" ht="15" customHeight="1">
      <c r="A23" s="25" t="s">
        <v>58</v>
      </c>
      <c r="B23" s="6" t="s">
        <v>20</v>
      </c>
      <c r="C23" s="52" t="n">
        <v>12794.38778583</v>
      </c>
      <c r="D23" s="53" t="n">
        <v>343.644330482352</v>
      </c>
      <c r="E23" s="53" t="n">
        <v>211.544655929291</v>
      </c>
      <c r="F23" s="53" t="n">
        <v>1777.36076357347</v>
      </c>
      <c r="G23" s="53" t="n">
        <v>2706.74916347558</v>
      </c>
      <c r="H23" s="53" t="n">
        <v>15.3374563760887</v>
      </c>
      <c r="I23" s="53" t="n">
        <v>770.431128872874</v>
      </c>
      <c r="J23" s="53" t="n">
        <v>67.6303285445425</v>
      </c>
      <c r="K23" s="53" t="n">
        <v>357.55993243301</v>
      </c>
      <c r="L23" s="53" t="n">
        <v>613.69566484726</v>
      </c>
      <c r="M23" s="53" t="n">
        <v>1663.9853672347</v>
      </c>
      <c r="N23" s="53" t="n">
        <v>1203.59351066905</v>
      </c>
      <c r="O23" s="53" t="n">
        <v>272.387082178839</v>
      </c>
      <c r="P23" s="53" t="n">
        <v>99.6355348783541</v>
      </c>
      <c r="Q23" s="53" t="n">
        <v>2032.27428493879</v>
      </c>
      <c r="R23" s="53" t="n">
        <v>645.675557470841</v>
      </c>
      <c r="S23" s="53" t="n">
        <v>1420.92407133912</v>
      </c>
      <c r="T23" s="53" t="n">
        <v>5746.59888808573</v>
      </c>
      <c r="U23" s="53" t="n">
        <v>3582.14487069595</v>
      </c>
      <c r="V23" s="53" t="n">
        <v>1192.50715775131</v>
      </c>
      <c r="W23" s="53" t="n">
        <v>492.24363225201</v>
      </c>
      <c r="X23" s="53" t="n">
        <v>91.2462603534625</v>
      </c>
      <c r="Y23" s="53" t="n">
        <v>721.547954115108</v>
      </c>
      <c r="Z23" s="53" t="n">
        <v>2093.28962495792</v>
      </c>
      <c r="AA23" s="53" t="n">
        <v>455.419955445953</v>
      </c>
      <c r="AB23" s="53" t="n">
        <v>653.670788250116</v>
      </c>
      <c r="AC23" s="53" t="n">
        <v>474.725310284392</v>
      </c>
      <c r="AD23" s="53" t="n">
        <v>160.54529283009</v>
      </c>
      <c r="AE23" s="53" t="n">
        <v>349.77470508958</v>
      </c>
      <c r="AF23" s="53" t="n">
        <v>5699.64569117792</v>
      </c>
      <c r="AG23" s="53" t="n">
        <v>2243.51789866312</v>
      </c>
      <c r="AH23" s="53" t="n">
        <v>361.406651217937</v>
      </c>
      <c r="AI23" s="53" t="n">
        <v>38.3092915862439</v>
      </c>
      <c r="AJ23" s="53" t="n">
        <v>444.813201716122</v>
      </c>
      <c r="AK23" s="53" t="n">
        <v>89.4618214984941</v>
      </c>
      <c r="AL23" s="53" t="n">
        <v>680.999087551817</v>
      </c>
      <c r="AM23" s="53" t="n">
        <v>1282.05889595937</v>
      </c>
      <c r="AN23" s="53" t="n">
        <v>267.525586930629</v>
      </c>
      <c r="AO23" s="53" t="n">
        <v>339.248971409132</v>
      </c>
      <c r="AP23" s="53" t="n">
        <v>26.6614090424159</v>
      </c>
      <c r="AQ23" s="53" t="n">
        <v>607.544872319269</v>
      </c>
      <c r="AR23" s="53" t="n">
        <v>45.0714746432982</v>
      </c>
      <c r="AS23" s="73" t="n">
        <v>55136.7959129016</v>
      </c>
      <c r="AT23" s="74" t="n">
        <v>5256.39107836854</v>
      </c>
      <c r="AU23" s="75" t="n">
        <v>4.14273369617369</v>
      </c>
      <c r="AV23" s="75" t="n">
        <v>27.9330311304415</v>
      </c>
      <c r="AW23" s="75" t="n">
        <v>1525.12694853323</v>
      </c>
      <c r="AX23" s="75" t="n">
        <v>112.109763123201</v>
      </c>
      <c r="AY23" s="76" t="n">
        <v>551.234283043559</v>
      </c>
      <c r="AZ23" s="73" t="n">
        <v>7476.93783789514</v>
      </c>
      <c r="BA23" s="77" t="n">
        <v>62613.7337507967</v>
      </c>
    </row>
    <row r="24" ht="15" customHeight="1">
      <c r="A24" s="25" t="s">
        <v>59</v>
      </c>
      <c r="B24" s="6" t="s">
        <v>88</v>
      </c>
      <c r="C24" s="52" t="n">
        <v>608.787678181894</v>
      </c>
      <c r="D24" s="53" t="n">
        <v>187.106032932586</v>
      </c>
      <c r="E24" s="53" t="n">
        <v>513.784677383255</v>
      </c>
      <c r="F24" s="53" t="n">
        <v>235.598438981514</v>
      </c>
      <c r="G24" s="53" t="n">
        <v>8880.38241998715</v>
      </c>
      <c r="H24" s="53" t="n">
        <v>9.52166511738239</v>
      </c>
      <c r="I24" s="53" t="n">
        <v>381.697088617433</v>
      </c>
      <c r="J24" s="53" t="n">
        <v>368.896922008961</v>
      </c>
      <c r="K24" s="53" t="n">
        <v>890.227178858231</v>
      </c>
      <c r="L24" s="53" t="n">
        <v>184.66920650318</v>
      </c>
      <c r="M24" s="53" t="n">
        <v>624.908874330036</v>
      </c>
      <c r="N24" s="53" t="n">
        <v>942.907005681532</v>
      </c>
      <c r="O24" s="53" t="n">
        <v>72.2733567947839</v>
      </c>
      <c r="P24" s="53" t="n">
        <v>26.2481802836731</v>
      </c>
      <c r="Q24" s="53" t="n">
        <v>1081.95378795201</v>
      </c>
      <c r="R24" s="53" t="n">
        <v>299.634735911883</v>
      </c>
      <c r="S24" s="53" t="n">
        <v>1334.0098479866</v>
      </c>
      <c r="T24" s="53" t="n">
        <v>597.966629649244</v>
      </c>
      <c r="U24" s="53" t="n">
        <v>11572.8073396941</v>
      </c>
      <c r="V24" s="53" t="n">
        <v>1669.80670017353</v>
      </c>
      <c r="W24" s="53" t="n">
        <v>619.9623920658</v>
      </c>
      <c r="X24" s="53" t="n">
        <v>50.7503089726564</v>
      </c>
      <c r="Y24" s="53" t="n">
        <v>603.187758725994</v>
      </c>
      <c r="Z24" s="53" t="n">
        <v>6496.96744905312</v>
      </c>
      <c r="AA24" s="53" t="n">
        <v>2027.29558513774</v>
      </c>
      <c r="AB24" s="53" t="n">
        <v>7938.79699745102</v>
      </c>
      <c r="AC24" s="53" t="n">
        <v>4280.3092657601</v>
      </c>
      <c r="AD24" s="53" t="n">
        <v>738.867365566353</v>
      </c>
      <c r="AE24" s="53" t="n">
        <v>406.106399376896</v>
      </c>
      <c r="AF24" s="53" t="n">
        <v>8375.85328275031</v>
      </c>
      <c r="AG24" s="53" t="n">
        <v>4403.60829314101</v>
      </c>
      <c r="AH24" s="53" t="n">
        <v>5405.46949128918</v>
      </c>
      <c r="AI24" s="53" t="n">
        <v>321.030109834191</v>
      </c>
      <c r="AJ24" s="53" t="n">
        <v>93.6745256082267</v>
      </c>
      <c r="AK24" s="53" t="n">
        <v>91.040096876115</v>
      </c>
      <c r="AL24" s="53" t="n">
        <v>81.5033782326513</v>
      </c>
      <c r="AM24" s="53" t="n">
        <v>1230.22021612169</v>
      </c>
      <c r="AN24" s="53" t="n">
        <v>175.602639631983</v>
      </c>
      <c r="AO24" s="53" t="n">
        <v>218.017321498327</v>
      </c>
      <c r="AP24" s="53" t="n">
        <v>29.6275743684838</v>
      </c>
      <c r="AQ24" s="53" t="n">
        <v>442.49211123704</v>
      </c>
      <c r="AR24" s="53" t="n">
        <v>391.80634791623</v>
      </c>
      <c r="AS24" s="73" t="n">
        <v>74905.3766776441</v>
      </c>
      <c r="AT24" s="74" t="n">
        <v>6592.18675901411</v>
      </c>
      <c r="AU24" s="75" t="n">
        <v>0</v>
      </c>
      <c r="AV24" s="75" t="n">
        <v>9.81887697145329</v>
      </c>
      <c r="AW24" s="75" t="n">
        <v>11647.1961754094</v>
      </c>
      <c r="AX24" s="75" t="n">
        <v>776.455271162722</v>
      </c>
      <c r="AY24" s="76" t="n">
        <v>-452.805079488173</v>
      </c>
      <c r="AZ24" s="73" t="n">
        <v>18572.8520030695</v>
      </c>
      <c r="BA24" s="77" t="n">
        <v>93478.2286807136</v>
      </c>
    </row>
    <row r="25" ht="15" customHeight="1">
      <c r="A25" s="25" t="s">
        <v>60</v>
      </c>
      <c r="B25" s="6" t="s">
        <v>89</v>
      </c>
      <c r="C25" s="52" t="n">
        <v>3859.52018830444</v>
      </c>
      <c r="D25" s="53" t="n">
        <v>130.607753416598</v>
      </c>
      <c r="E25" s="53" t="n">
        <v>10.7599622710969</v>
      </c>
      <c r="F25" s="53" t="n">
        <v>85.1753788847499</v>
      </c>
      <c r="G25" s="53" t="n">
        <v>2388.62879092994</v>
      </c>
      <c r="H25" s="53" t="n">
        <v>1.01983879939369</v>
      </c>
      <c r="I25" s="53" t="n">
        <v>11.9499206270048</v>
      </c>
      <c r="J25" s="53" t="n">
        <v>5.04914711462427</v>
      </c>
      <c r="K25" s="53" t="n">
        <v>8.00920814662426</v>
      </c>
      <c r="L25" s="53" t="n">
        <v>14.9932589149039</v>
      </c>
      <c r="M25" s="53" t="n">
        <v>181.286026323428</v>
      </c>
      <c r="N25" s="53" t="n">
        <v>36.1800935662734</v>
      </c>
      <c r="O25" s="53" t="n">
        <v>59.8030507174752</v>
      </c>
      <c r="P25" s="53" t="n">
        <v>5.8227403741803</v>
      </c>
      <c r="Q25" s="53" t="n">
        <v>465.819719350492</v>
      </c>
      <c r="R25" s="53" t="n">
        <v>57.8311843831455</v>
      </c>
      <c r="S25" s="53" t="n">
        <v>265.175942087776</v>
      </c>
      <c r="T25" s="53" t="n">
        <v>206.426329230988</v>
      </c>
      <c r="U25" s="53" t="n">
        <v>427.260338382313</v>
      </c>
      <c r="V25" s="53" t="n">
        <v>6217.93891100887</v>
      </c>
      <c r="W25" s="53" t="n">
        <v>378.424806119967</v>
      </c>
      <c r="X25" s="53" t="n">
        <v>24.5745251755433</v>
      </c>
      <c r="Y25" s="53" t="n">
        <v>140.785513874386</v>
      </c>
      <c r="Z25" s="53" t="n">
        <v>882.465615869782</v>
      </c>
      <c r="AA25" s="53" t="n">
        <v>287.861828010556</v>
      </c>
      <c r="AB25" s="53" t="n">
        <v>1664.06549789444</v>
      </c>
      <c r="AC25" s="53" t="n">
        <v>117.075994854739</v>
      </c>
      <c r="AD25" s="53" t="n">
        <v>110.31678651176</v>
      </c>
      <c r="AE25" s="53" t="n">
        <v>1367.08165921607</v>
      </c>
      <c r="AF25" s="53" t="n">
        <v>36311.6771544409</v>
      </c>
      <c r="AG25" s="53" t="n">
        <v>351.659267833358</v>
      </c>
      <c r="AH25" s="53" t="n">
        <v>71.6555663239879</v>
      </c>
      <c r="AI25" s="53" t="n">
        <v>486.898792141095</v>
      </c>
      <c r="AJ25" s="53" t="n">
        <v>48.4955251409775</v>
      </c>
      <c r="AK25" s="53" t="n">
        <v>36.6553159242464</v>
      </c>
      <c r="AL25" s="53" t="n">
        <v>1314.92516451911</v>
      </c>
      <c r="AM25" s="53" t="n">
        <v>282.259323705249</v>
      </c>
      <c r="AN25" s="53" t="n">
        <v>350.59398678276</v>
      </c>
      <c r="AO25" s="53" t="n">
        <v>143.828303536496</v>
      </c>
      <c r="AP25" s="53" t="n">
        <v>21.6608279322714</v>
      </c>
      <c r="AQ25" s="53" t="n">
        <v>119.713304976157</v>
      </c>
      <c r="AR25" s="53" t="n">
        <v>99.5513707852408</v>
      </c>
      <c r="AS25" s="73" t="n">
        <v>59051.4839144034</v>
      </c>
      <c r="AT25" s="74" t="n">
        <v>6079.46045452589</v>
      </c>
      <c r="AU25" s="75" t="n">
        <v>23.5065990667343</v>
      </c>
      <c r="AV25" s="75" t="n">
        <v>5.66746113858236</v>
      </c>
      <c r="AW25" s="75" t="n">
        <v>2223.78357389616</v>
      </c>
      <c r="AX25" s="75" t="n">
        <v>110.133400710539</v>
      </c>
      <c r="AY25" s="76" t="n">
        <v>1645.08314258688</v>
      </c>
      <c r="AZ25" s="73" t="n">
        <v>10087.6346319248</v>
      </c>
      <c r="BA25" s="77" t="n">
        <v>69139.1185463282</v>
      </c>
    </row>
    <row r="26" ht="15" customHeight="1">
      <c r="A26" s="25" t="s">
        <v>61</v>
      </c>
      <c r="B26" s="45" t="s">
        <v>90</v>
      </c>
      <c r="C26" s="52" t="n">
        <v>457.760970562576</v>
      </c>
      <c r="D26" s="53" t="n">
        <v>2048.24682552381</v>
      </c>
      <c r="E26" s="53" t="n">
        <v>34.6918524979486</v>
      </c>
      <c r="F26" s="53" t="n">
        <v>233.267056611434</v>
      </c>
      <c r="G26" s="53" t="n">
        <v>455.895398976978</v>
      </c>
      <c r="H26" s="53" t="n">
        <v>3.34086422039392</v>
      </c>
      <c r="I26" s="53" t="n">
        <v>9.82920101290856</v>
      </c>
      <c r="J26" s="53" t="n">
        <v>8.32120807321928</v>
      </c>
      <c r="K26" s="53" t="n">
        <v>6.07183202412555</v>
      </c>
      <c r="L26" s="53" t="n">
        <v>14.6496124027355</v>
      </c>
      <c r="M26" s="53" t="n">
        <v>168.836706081936</v>
      </c>
      <c r="N26" s="53" t="n">
        <v>9.98525056518588</v>
      </c>
      <c r="O26" s="53" t="n">
        <v>15.6851510387506</v>
      </c>
      <c r="P26" s="53" t="n">
        <v>5.06282201126398</v>
      </c>
      <c r="Q26" s="53" t="n">
        <v>41.2413612355104</v>
      </c>
      <c r="R26" s="53" t="n">
        <v>19.7217834425499</v>
      </c>
      <c r="S26" s="53" t="n">
        <v>33.4057009513706</v>
      </c>
      <c r="T26" s="53" t="n">
        <v>57.1467477757715</v>
      </c>
      <c r="U26" s="53" t="n">
        <v>900.391049362495</v>
      </c>
      <c r="V26" s="53" t="n">
        <v>596.600478165473</v>
      </c>
      <c r="W26" s="53" t="n">
        <v>14692.9917377418</v>
      </c>
      <c r="X26" s="53" t="n">
        <v>1164.21220987617</v>
      </c>
      <c r="Y26" s="53" t="n">
        <v>20677.5919146273</v>
      </c>
      <c r="Z26" s="53" t="n">
        <v>12596.1141813898</v>
      </c>
      <c r="AA26" s="53" t="n">
        <v>4113.36875304757</v>
      </c>
      <c r="AB26" s="53" t="n">
        <v>7819.70176291931</v>
      </c>
      <c r="AC26" s="53" t="n">
        <v>10839.2638960461</v>
      </c>
      <c r="AD26" s="53" t="n">
        <v>985.357728626208</v>
      </c>
      <c r="AE26" s="53" t="n">
        <v>330.339584483147</v>
      </c>
      <c r="AF26" s="53" t="n">
        <v>16336.1633313836</v>
      </c>
      <c r="AG26" s="53" t="n">
        <v>1162.08779043985</v>
      </c>
      <c r="AH26" s="53" t="n">
        <v>102.083216883676</v>
      </c>
      <c r="AI26" s="53" t="n">
        <v>75.8044556959527</v>
      </c>
      <c r="AJ26" s="53" t="n">
        <v>97.8390443182389</v>
      </c>
      <c r="AK26" s="53" t="n">
        <v>80.3267077454709</v>
      </c>
      <c r="AL26" s="53" t="n">
        <v>26.7235397854893</v>
      </c>
      <c r="AM26" s="53" t="n">
        <v>429.348502354468</v>
      </c>
      <c r="AN26" s="53" t="n">
        <v>206.415489083741</v>
      </c>
      <c r="AO26" s="53" t="n">
        <v>51.7784612393904</v>
      </c>
      <c r="AP26" s="53" t="n">
        <v>37.7892149996715</v>
      </c>
      <c r="AQ26" s="53" t="n">
        <v>27.1341820337578</v>
      </c>
      <c r="AR26" s="53" t="n">
        <v>20.2266113453882</v>
      </c>
      <c r="AS26" s="73" t="n">
        <v>96992.8141886026</v>
      </c>
      <c r="AT26" s="74" t="n">
        <v>24136.4353869242</v>
      </c>
      <c r="AU26" s="75" t="n">
        <v>0</v>
      </c>
      <c r="AV26" s="75" t="n">
        <v>22.7793634620956</v>
      </c>
      <c r="AW26" s="75" t="n">
        <v>1011.88767144918</v>
      </c>
      <c r="AX26" s="75" t="n">
        <v>460.349919508085</v>
      </c>
      <c r="AY26" s="76" t="n">
        <v>1195.29032018497</v>
      </c>
      <c r="AZ26" s="73" t="n">
        <v>26826.7426615286</v>
      </c>
      <c r="BA26" s="77" t="n">
        <v>123819.556850131</v>
      </c>
    </row>
    <row r="27" ht="15" customHeight="1">
      <c r="A27" s="25" t="s">
        <v>62</v>
      </c>
      <c r="B27" s="6" t="s">
        <v>91</v>
      </c>
      <c r="C27" s="52" t="n">
        <v>715.369697197435</v>
      </c>
      <c r="D27" s="53" t="n">
        <v>62.4554336923577</v>
      </c>
      <c r="E27" s="53" t="n">
        <v>21.5112158966129</v>
      </c>
      <c r="F27" s="53" t="n">
        <v>77.1208640666285</v>
      </c>
      <c r="G27" s="53" t="n">
        <v>886.433097511171</v>
      </c>
      <c r="H27" s="53" t="n">
        <v>1.20540975667687</v>
      </c>
      <c r="I27" s="53" t="n">
        <v>13.7210605136725</v>
      </c>
      <c r="J27" s="53" t="n">
        <v>11.0251082144554</v>
      </c>
      <c r="K27" s="53" t="n">
        <v>9.98720234381114</v>
      </c>
      <c r="L27" s="53" t="n">
        <v>5.81155093858853</v>
      </c>
      <c r="M27" s="53" t="n">
        <v>340.783122723327</v>
      </c>
      <c r="N27" s="53" t="n">
        <v>391.354548084266</v>
      </c>
      <c r="O27" s="53" t="n">
        <v>6.22971211265039</v>
      </c>
      <c r="P27" s="53" t="n">
        <v>3.29356199560804</v>
      </c>
      <c r="Q27" s="53" t="n">
        <v>597.982799418129</v>
      </c>
      <c r="R27" s="53" t="n">
        <v>17.2608954383628</v>
      </c>
      <c r="S27" s="53" t="n">
        <v>38.0734722977401</v>
      </c>
      <c r="T27" s="53" t="n">
        <v>345.815254270673</v>
      </c>
      <c r="U27" s="53" t="n">
        <v>114.583742563529</v>
      </c>
      <c r="V27" s="53" t="n">
        <v>162.984909273006</v>
      </c>
      <c r="W27" s="53" t="n">
        <v>2084.47187541011</v>
      </c>
      <c r="X27" s="53" t="n">
        <v>9017.70836881153</v>
      </c>
      <c r="Y27" s="53" t="n">
        <v>2190.28740366294</v>
      </c>
      <c r="Z27" s="53" t="n">
        <v>6346.03010211915</v>
      </c>
      <c r="AA27" s="53" t="n">
        <v>8304.90789546122</v>
      </c>
      <c r="AB27" s="53" t="n">
        <v>784.396814947849</v>
      </c>
      <c r="AC27" s="53" t="n">
        <v>6877.61411753712</v>
      </c>
      <c r="AD27" s="53" t="n">
        <v>935.893066767925</v>
      </c>
      <c r="AE27" s="53" t="n">
        <v>249.196419107424</v>
      </c>
      <c r="AF27" s="53" t="n">
        <v>4190.31300275049</v>
      </c>
      <c r="AG27" s="53" t="n">
        <v>626.11296529379</v>
      </c>
      <c r="AH27" s="53" t="n">
        <v>70.1291062214364</v>
      </c>
      <c r="AI27" s="53" t="n">
        <v>54.2668698698781</v>
      </c>
      <c r="AJ27" s="53" t="n">
        <v>58.4375128912829</v>
      </c>
      <c r="AK27" s="53" t="n">
        <v>54.5739865750799</v>
      </c>
      <c r="AL27" s="53" t="n">
        <v>81.5479708605012</v>
      </c>
      <c r="AM27" s="53" t="n">
        <v>175.766462171885</v>
      </c>
      <c r="AN27" s="53" t="n">
        <v>58.0045816856449</v>
      </c>
      <c r="AO27" s="53" t="n">
        <v>12.1458597392721</v>
      </c>
      <c r="AP27" s="53" t="n">
        <v>33.3539641712235</v>
      </c>
      <c r="AQ27" s="53" t="n">
        <v>18.6165872472315</v>
      </c>
      <c r="AR27" s="53" t="n">
        <v>62.417864299511</v>
      </c>
      <c r="AS27" s="73" t="n">
        <v>46109.1954559112</v>
      </c>
      <c r="AT27" s="74" t="n">
        <v>16381.819912723</v>
      </c>
      <c r="AU27" s="75" t="n">
        <v>0</v>
      </c>
      <c r="AV27" s="75" t="n">
        <v>5.52109058747371</v>
      </c>
      <c r="AW27" s="75" t="n">
        <v>1187.65203169438</v>
      </c>
      <c r="AX27" s="75" t="n">
        <v>399.091813466669</v>
      </c>
      <c r="AY27" s="76" t="n">
        <v>28.1553914848632</v>
      </c>
      <c r="AZ27" s="73" t="n">
        <v>18002.2402399564</v>
      </c>
      <c r="BA27" s="77" t="n">
        <v>64111.4356958677</v>
      </c>
    </row>
    <row r="28" ht="15" customHeight="1">
      <c r="A28" s="25" t="s">
        <v>63</v>
      </c>
      <c r="B28" s="6" t="s">
        <v>92</v>
      </c>
      <c r="C28" s="52" t="n">
        <v>883.024779058605</v>
      </c>
      <c r="D28" s="53" t="n">
        <v>1305.17788642441</v>
      </c>
      <c r="E28" s="53" t="n">
        <v>695.755107142321</v>
      </c>
      <c r="F28" s="53" t="n">
        <v>286.050489800104</v>
      </c>
      <c r="G28" s="53" t="n">
        <v>7002.58052134281</v>
      </c>
      <c r="H28" s="53" t="n">
        <v>34.1470660333654</v>
      </c>
      <c r="I28" s="53" t="n">
        <v>117.017264692697</v>
      </c>
      <c r="J28" s="53" t="n">
        <v>127.292502050729</v>
      </c>
      <c r="K28" s="53" t="n">
        <v>80.0740446688768</v>
      </c>
      <c r="L28" s="53" t="n">
        <v>408.287831693811</v>
      </c>
      <c r="M28" s="53" t="n">
        <v>147.923378534209</v>
      </c>
      <c r="N28" s="53" t="n">
        <v>55.9782789418303</v>
      </c>
      <c r="O28" s="53" t="n">
        <v>274.89882700919</v>
      </c>
      <c r="P28" s="53" t="n">
        <v>49.4519596524269</v>
      </c>
      <c r="Q28" s="53" t="n">
        <v>452.758484706392</v>
      </c>
      <c r="R28" s="53" t="n">
        <v>123.558383433058</v>
      </c>
      <c r="S28" s="53" t="n">
        <v>892.597925711226</v>
      </c>
      <c r="T28" s="53" t="n">
        <v>852.314665648797</v>
      </c>
      <c r="U28" s="53" t="n">
        <v>240.246358895064</v>
      </c>
      <c r="V28" s="53" t="n">
        <v>236.054971139477</v>
      </c>
      <c r="W28" s="53" t="n">
        <v>2886.00115848023</v>
      </c>
      <c r="X28" s="53" t="n">
        <v>328.250972460934</v>
      </c>
      <c r="Y28" s="53" t="n">
        <v>7175.39788512313</v>
      </c>
      <c r="Z28" s="53" t="n">
        <v>10974.1444211824</v>
      </c>
      <c r="AA28" s="53" t="n">
        <v>2713.70584184723</v>
      </c>
      <c r="AB28" s="53" t="n">
        <v>4233.18469429822</v>
      </c>
      <c r="AC28" s="53" t="n">
        <v>3454.95832145643</v>
      </c>
      <c r="AD28" s="53" t="n">
        <v>1892.91722814468</v>
      </c>
      <c r="AE28" s="53" t="n">
        <v>2379.48171342605</v>
      </c>
      <c r="AF28" s="53" t="n">
        <v>20617.4402818202</v>
      </c>
      <c r="AG28" s="53" t="n">
        <v>1478.09864352867</v>
      </c>
      <c r="AH28" s="53" t="n">
        <v>260.278742681986</v>
      </c>
      <c r="AI28" s="53" t="n">
        <v>1556.93215113445</v>
      </c>
      <c r="AJ28" s="53" t="n">
        <v>120.005585557913</v>
      </c>
      <c r="AK28" s="53" t="n">
        <v>59.8667588207786</v>
      </c>
      <c r="AL28" s="53" t="n">
        <v>372.525852178775</v>
      </c>
      <c r="AM28" s="53" t="n">
        <v>682.48904495512</v>
      </c>
      <c r="AN28" s="53" t="n">
        <v>1050.03150651651</v>
      </c>
      <c r="AO28" s="53" t="n">
        <v>85.0901955797087</v>
      </c>
      <c r="AP28" s="53" t="n">
        <v>35.6386477488038</v>
      </c>
      <c r="AQ28" s="53" t="n">
        <v>95.2844263245614</v>
      </c>
      <c r="AR28" s="53" t="n">
        <v>109.790245253069</v>
      </c>
      <c r="AS28" s="73" t="n">
        <v>76826.7050450994</v>
      </c>
      <c r="AT28" s="74" t="n">
        <v>5304.7076499945</v>
      </c>
      <c r="AU28" s="75" t="n">
        <v>0</v>
      </c>
      <c r="AV28" s="75" t="n">
        <v>7.67158283886027</v>
      </c>
      <c r="AW28" s="75" t="n">
        <v>11161.0132691741</v>
      </c>
      <c r="AX28" s="75" t="n">
        <v>8351.7910081878</v>
      </c>
      <c r="AY28" s="76" t="n">
        <v>1608.3153079403</v>
      </c>
      <c r="AZ28" s="73" t="n">
        <v>26433.4988181356</v>
      </c>
      <c r="BA28" s="77" t="n">
        <v>103260.203863235</v>
      </c>
    </row>
    <row r="29" ht="15" customHeight="1">
      <c r="A29" s="25" t="s">
        <v>64</v>
      </c>
      <c r="B29" s="6" t="s">
        <v>93</v>
      </c>
      <c r="C29" s="52" t="n">
        <v>316.284048617121</v>
      </c>
      <c r="D29" s="53" t="n">
        <v>5315.81768998686</v>
      </c>
      <c r="E29" s="53" t="n">
        <v>4079.46773256351</v>
      </c>
      <c r="F29" s="53" t="n">
        <v>1893.49009789009</v>
      </c>
      <c r="G29" s="53" t="n">
        <v>2554.62455246183</v>
      </c>
      <c r="H29" s="53" t="n">
        <v>22.8305194311201</v>
      </c>
      <c r="I29" s="53" t="n">
        <v>346.867887577726</v>
      </c>
      <c r="J29" s="53" t="n">
        <v>2473.36356817156</v>
      </c>
      <c r="K29" s="53" t="n">
        <v>606.696787390309</v>
      </c>
      <c r="L29" s="53" t="n">
        <v>581.826046045715</v>
      </c>
      <c r="M29" s="53" t="n">
        <v>1693.03200190658</v>
      </c>
      <c r="N29" s="53" t="n">
        <v>1584.07170315038</v>
      </c>
      <c r="O29" s="53" t="n">
        <v>484.22939946188</v>
      </c>
      <c r="P29" s="53" t="n">
        <v>335.545697033957</v>
      </c>
      <c r="Q29" s="53" t="n">
        <v>1116.98770446247</v>
      </c>
      <c r="R29" s="53" t="n">
        <v>459.345293856288</v>
      </c>
      <c r="S29" s="53" t="n">
        <v>252.078930440611</v>
      </c>
      <c r="T29" s="53" t="n">
        <v>768.742208178928</v>
      </c>
      <c r="U29" s="53" t="n">
        <v>822.566229588432</v>
      </c>
      <c r="V29" s="53" t="n">
        <v>2034.58963404472</v>
      </c>
      <c r="W29" s="53" t="n">
        <v>7822.50607598465</v>
      </c>
      <c r="X29" s="53" t="n">
        <v>1560.19361683413</v>
      </c>
      <c r="Y29" s="53" t="n">
        <v>890.301149586572</v>
      </c>
      <c r="Z29" s="53" t="n">
        <v>74363.3757680307</v>
      </c>
      <c r="AA29" s="53" t="n">
        <v>2263.4773856635</v>
      </c>
      <c r="AB29" s="53" t="n">
        <v>3623.24956950645</v>
      </c>
      <c r="AC29" s="53" t="n">
        <v>2242.24108064997</v>
      </c>
      <c r="AD29" s="53" t="n">
        <v>1035.106729063</v>
      </c>
      <c r="AE29" s="53" t="n">
        <v>2307.43937624005</v>
      </c>
      <c r="AF29" s="53" t="n">
        <v>7972.55836847602</v>
      </c>
      <c r="AG29" s="53" t="n">
        <v>5139.16967184079</v>
      </c>
      <c r="AH29" s="53" t="n">
        <v>4686.7157977595</v>
      </c>
      <c r="AI29" s="53" t="n">
        <v>275.690289115543</v>
      </c>
      <c r="AJ29" s="53" t="n">
        <v>5597.81284113336</v>
      </c>
      <c r="AK29" s="53" t="n">
        <v>1167.17413445125</v>
      </c>
      <c r="AL29" s="53" t="n">
        <v>247.897587459897</v>
      </c>
      <c r="AM29" s="53" t="n">
        <v>11245.6612734692</v>
      </c>
      <c r="AN29" s="53" t="n">
        <v>2336.99354496753</v>
      </c>
      <c r="AO29" s="53" t="n">
        <v>2525.47024550525</v>
      </c>
      <c r="AP29" s="53" t="n">
        <v>264.378604089169</v>
      </c>
      <c r="AQ29" s="53" t="n">
        <v>3490.95449412582</v>
      </c>
      <c r="AR29" s="53" t="n">
        <v>10136.9817398329</v>
      </c>
      <c r="AS29" s="73" t="n">
        <v>178937.807076045</v>
      </c>
      <c r="AT29" s="74" t="n">
        <v>34307.7747868176</v>
      </c>
      <c r="AU29" s="75" t="n">
        <v>0</v>
      </c>
      <c r="AV29" s="75" t="n">
        <v>86.1886040602909</v>
      </c>
      <c r="AW29" s="75" t="n">
        <v>93492.8082517405</v>
      </c>
      <c r="AX29" s="75" t="n">
        <v>124326.564218426</v>
      </c>
      <c r="AY29" s="76" t="n">
        <v>3021.97441243545</v>
      </c>
      <c r="AZ29" s="73" t="n">
        <v>255235.310273479</v>
      </c>
      <c r="BA29" s="77" t="n">
        <v>434173.117349524</v>
      </c>
    </row>
    <row r="30" ht="15" customHeight="1">
      <c r="A30" s="25" t="s">
        <v>65</v>
      </c>
      <c r="B30" s="6" t="s">
        <v>94</v>
      </c>
      <c r="C30" s="52" t="n">
        <v>136.168146745015</v>
      </c>
      <c r="D30" s="53" t="n">
        <v>221.820041380771</v>
      </c>
      <c r="E30" s="53" t="n">
        <v>68.8395289009671</v>
      </c>
      <c r="F30" s="53" t="n">
        <v>54.9047592712789</v>
      </c>
      <c r="G30" s="53" t="n">
        <v>270.874927928685</v>
      </c>
      <c r="H30" s="53" t="n">
        <v>6.89727137552938</v>
      </c>
      <c r="I30" s="53" t="n">
        <v>62.324511393286</v>
      </c>
      <c r="J30" s="53" t="n">
        <v>33.196370072956</v>
      </c>
      <c r="K30" s="53" t="n">
        <v>18.2325657189009</v>
      </c>
      <c r="L30" s="53" t="n">
        <v>31.0898251414305</v>
      </c>
      <c r="M30" s="53" t="n">
        <v>79.0059641859209</v>
      </c>
      <c r="N30" s="53" t="n">
        <v>30.5583485870003</v>
      </c>
      <c r="O30" s="53" t="n">
        <v>13.6379019699652</v>
      </c>
      <c r="P30" s="53" t="n">
        <v>8.99239510861364</v>
      </c>
      <c r="Q30" s="53" t="n">
        <v>117.888179198958</v>
      </c>
      <c r="R30" s="53" t="n">
        <v>18.3471299218421</v>
      </c>
      <c r="S30" s="53" t="n">
        <v>27.4632077711541</v>
      </c>
      <c r="T30" s="53" t="n">
        <v>39.9337102926904</v>
      </c>
      <c r="U30" s="53" t="n">
        <v>110.177628758597</v>
      </c>
      <c r="V30" s="53" t="n">
        <v>148.610708906836</v>
      </c>
      <c r="W30" s="53" t="n">
        <v>147.512563016458</v>
      </c>
      <c r="X30" s="53" t="n">
        <v>205.167140768142</v>
      </c>
      <c r="Y30" s="53" t="n">
        <v>115.34996399669</v>
      </c>
      <c r="Z30" s="53" t="n">
        <v>7363.7681232045</v>
      </c>
      <c r="AA30" s="53" t="n">
        <v>8183.12644904518</v>
      </c>
      <c r="AB30" s="53" t="n">
        <v>1148.57617996795</v>
      </c>
      <c r="AC30" s="53" t="n">
        <v>1339.06848272554</v>
      </c>
      <c r="AD30" s="53" t="n">
        <v>306.773885911223</v>
      </c>
      <c r="AE30" s="53" t="n">
        <v>4253.75533405185</v>
      </c>
      <c r="AF30" s="53" t="n">
        <v>8786.8891051533</v>
      </c>
      <c r="AG30" s="53" t="n">
        <v>1107.09025366238</v>
      </c>
      <c r="AH30" s="53" t="n">
        <v>1104.21077134066</v>
      </c>
      <c r="AI30" s="53" t="n">
        <v>74.8060812028886</v>
      </c>
      <c r="AJ30" s="53" t="n">
        <v>949.132551318589</v>
      </c>
      <c r="AK30" s="53" t="n">
        <v>84.4015011262259</v>
      </c>
      <c r="AL30" s="53" t="n">
        <v>368.169168851542</v>
      </c>
      <c r="AM30" s="53" t="n">
        <v>2228.64622335205</v>
      </c>
      <c r="AN30" s="53" t="n">
        <v>153.906615935347</v>
      </c>
      <c r="AO30" s="53" t="n">
        <v>85.7047219925408</v>
      </c>
      <c r="AP30" s="53" t="n">
        <v>20.1336694924121</v>
      </c>
      <c r="AQ30" s="53" t="n">
        <v>50.2244003889072</v>
      </c>
      <c r="AR30" s="53" t="n">
        <v>118.223102766902</v>
      </c>
      <c r="AS30" s="73" t="n">
        <v>39693.5994119017</v>
      </c>
      <c r="AT30" s="74" t="n">
        <v>8143.91469206234</v>
      </c>
      <c r="AU30" s="75" t="n">
        <v>0</v>
      </c>
      <c r="AV30" s="75" t="n">
        <v>17.0757979441957</v>
      </c>
      <c r="AW30" s="75" t="n">
        <v>27572.8641882507</v>
      </c>
      <c r="AX30" s="75" t="n">
        <v>12013.5946539506</v>
      </c>
      <c r="AY30" s="76" t="n">
        <v>2361.85239809911</v>
      </c>
      <c r="AZ30" s="73" t="n">
        <v>50109.301730307</v>
      </c>
      <c r="BA30" s="77" t="n">
        <v>89802.9011422086</v>
      </c>
    </row>
    <row r="31" ht="15" customHeight="1">
      <c r="A31" s="25" t="s">
        <v>66</v>
      </c>
      <c r="B31" s="6" t="s">
        <v>95</v>
      </c>
      <c r="C31" s="52" t="n">
        <v>8.81346186620709</v>
      </c>
      <c r="D31" s="53" t="n">
        <v>74.0456601859706</v>
      </c>
      <c r="E31" s="53" t="n">
        <v>27.9118073877449</v>
      </c>
      <c r="F31" s="53" t="n">
        <v>14.8813490688752</v>
      </c>
      <c r="G31" s="53" t="n">
        <v>130.528455216938</v>
      </c>
      <c r="H31" s="53" t="n">
        <v>7.14202489708381</v>
      </c>
      <c r="I31" s="53" t="n">
        <v>7.1566978201855</v>
      </c>
      <c r="J31" s="53" t="n">
        <v>7.19882280993006</v>
      </c>
      <c r="K31" s="53" t="n">
        <v>7.47313964045777</v>
      </c>
      <c r="L31" s="53" t="n">
        <v>4.61287992997245</v>
      </c>
      <c r="M31" s="53" t="n">
        <v>22.2249734375082</v>
      </c>
      <c r="N31" s="53" t="n">
        <v>6.35259494793302</v>
      </c>
      <c r="O31" s="53" t="n">
        <v>16.9857380428038</v>
      </c>
      <c r="P31" s="53" t="n">
        <v>4.88355285668333</v>
      </c>
      <c r="Q31" s="53" t="n">
        <v>23.872196007978</v>
      </c>
      <c r="R31" s="53" t="n">
        <v>23.9490135131498</v>
      </c>
      <c r="S31" s="53" t="n">
        <v>11.2506378023353</v>
      </c>
      <c r="T31" s="53" t="n">
        <v>29.5834254166507</v>
      </c>
      <c r="U31" s="53" t="n">
        <v>17.9368279413251</v>
      </c>
      <c r="V31" s="53" t="n">
        <v>23.8554118128797</v>
      </c>
      <c r="W31" s="53" t="n">
        <v>48.1901562674692</v>
      </c>
      <c r="X31" s="53" t="n">
        <v>13.850649850748</v>
      </c>
      <c r="Y31" s="53" t="n">
        <v>13.6951950155664</v>
      </c>
      <c r="Z31" s="53" t="n">
        <v>333.045778742327</v>
      </c>
      <c r="AA31" s="53" t="n">
        <v>166.306860334387</v>
      </c>
      <c r="AB31" s="53" t="n">
        <v>17298.8438231109</v>
      </c>
      <c r="AC31" s="53" t="n">
        <v>4410.03518571693</v>
      </c>
      <c r="AD31" s="53" t="n">
        <v>89.8863256006872</v>
      </c>
      <c r="AE31" s="53" t="n">
        <v>132.152538935612</v>
      </c>
      <c r="AF31" s="53" t="n">
        <v>251.160273512719</v>
      </c>
      <c r="AG31" s="53" t="n">
        <v>4599.38066166605</v>
      </c>
      <c r="AH31" s="53" t="n">
        <v>3538.62723881375</v>
      </c>
      <c r="AI31" s="53" t="n">
        <v>15.4807748990279</v>
      </c>
      <c r="AJ31" s="53" t="n">
        <v>165.022513440164</v>
      </c>
      <c r="AK31" s="53" t="n">
        <v>123.994354179104</v>
      </c>
      <c r="AL31" s="53" t="n">
        <v>18.1608911459432</v>
      </c>
      <c r="AM31" s="53" t="n">
        <v>337.599085408282</v>
      </c>
      <c r="AN31" s="53" t="n">
        <v>464.117870991524</v>
      </c>
      <c r="AO31" s="53" t="n">
        <v>126.218512518646</v>
      </c>
      <c r="AP31" s="53" t="n">
        <v>27.1661503507614</v>
      </c>
      <c r="AQ31" s="53" t="n">
        <v>80.8537552531999</v>
      </c>
      <c r="AR31" s="53" t="n">
        <v>23.2854129409411</v>
      </c>
      <c r="AS31" s="73" t="n">
        <v>32747.7326792973</v>
      </c>
      <c r="AT31" s="74" t="n">
        <v>22578.9754282725</v>
      </c>
      <c r="AU31" s="75" t="n">
        <v>0</v>
      </c>
      <c r="AV31" s="75" t="n">
        <v>73.3835279734922</v>
      </c>
      <c r="AW31" s="75" t="n">
        <v>87031.9761468558</v>
      </c>
      <c r="AX31" s="75" t="n">
        <v>54022.9861384927</v>
      </c>
      <c r="AY31" s="76" t="n">
        <v>2412.98456799818</v>
      </c>
      <c r="AZ31" s="73" t="n">
        <v>166120.305809593</v>
      </c>
      <c r="BA31" s="77" t="n">
        <v>198868.03848889</v>
      </c>
    </row>
    <row r="32" ht="15" customHeight="1">
      <c r="A32" s="25" t="s">
        <v>67</v>
      </c>
      <c r="B32" s="6" t="s">
        <v>4</v>
      </c>
      <c r="C32" s="52" t="n">
        <v>33.9120751047406</v>
      </c>
      <c r="D32" s="53" t="n">
        <v>136.267779889173</v>
      </c>
      <c r="E32" s="53" t="n">
        <v>93.9567836900631</v>
      </c>
      <c r="F32" s="53" t="n">
        <v>51.2225140243115</v>
      </c>
      <c r="G32" s="53" t="n">
        <v>266.282174149274</v>
      </c>
      <c r="H32" s="53" t="n">
        <v>3.25286283374146</v>
      </c>
      <c r="I32" s="53" t="n">
        <v>10.8038847349272</v>
      </c>
      <c r="J32" s="53" t="n">
        <v>24.4967781309701</v>
      </c>
      <c r="K32" s="53" t="n">
        <v>21.9770531813989</v>
      </c>
      <c r="L32" s="53" t="n">
        <v>15.9610527170944</v>
      </c>
      <c r="M32" s="53" t="n">
        <v>42.8906340128928</v>
      </c>
      <c r="N32" s="53" t="n">
        <v>32.1736201549766</v>
      </c>
      <c r="O32" s="53" t="n">
        <v>17.3006677660901</v>
      </c>
      <c r="P32" s="53" t="n">
        <v>9.75560839327031</v>
      </c>
      <c r="Q32" s="53" t="n">
        <v>72.586193111781</v>
      </c>
      <c r="R32" s="53" t="n">
        <v>19.1619850754687</v>
      </c>
      <c r="S32" s="53" t="n">
        <v>27.740826806485</v>
      </c>
      <c r="T32" s="53" t="n">
        <v>45.6804485239828</v>
      </c>
      <c r="U32" s="53" t="n">
        <v>134.506967591941</v>
      </c>
      <c r="V32" s="53" t="n">
        <v>110.205070887401</v>
      </c>
      <c r="W32" s="53" t="n">
        <v>245.065072167439</v>
      </c>
      <c r="X32" s="53" t="n">
        <v>107.334572824055</v>
      </c>
      <c r="Y32" s="53" t="n">
        <v>163.972491823575</v>
      </c>
      <c r="Z32" s="53" t="n">
        <v>1205.33207262941</v>
      </c>
      <c r="AA32" s="53" t="n">
        <v>298.575683012783</v>
      </c>
      <c r="AB32" s="53" t="n">
        <v>27267.5667482176</v>
      </c>
      <c r="AC32" s="53" t="n">
        <v>7969.46060092099</v>
      </c>
      <c r="AD32" s="53" t="n">
        <v>127.864081537711</v>
      </c>
      <c r="AE32" s="53" t="n">
        <v>125.333820003655</v>
      </c>
      <c r="AF32" s="53" t="n">
        <v>707.279774312693</v>
      </c>
      <c r="AG32" s="53" t="n">
        <v>7697.17504243426</v>
      </c>
      <c r="AH32" s="53" t="n">
        <v>6120.92087896011</v>
      </c>
      <c r="AI32" s="53" t="n">
        <v>43.9121721120934</v>
      </c>
      <c r="AJ32" s="53" t="n">
        <v>111.506004633599</v>
      </c>
      <c r="AK32" s="53" t="n">
        <v>70.6397636533538</v>
      </c>
      <c r="AL32" s="53" t="n">
        <v>24.1902236495206</v>
      </c>
      <c r="AM32" s="53" t="n">
        <v>347.131578515474</v>
      </c>
      <c r="AN32" s="53" t="n">
        <v>655.006379887482</v>
      </c>
      <c r="AO32" s="53" t="n">
        <v>187.494912140018</v>
      </c>
      <c r="AP32" s="53" t="n">
        <v>23.0820961335946</v>
      </c>
      <c r="AQ32" s="53" t="n">
        <v>122.683289862329</v>
      </c>
      <c r="AR32" s="53" t="n">
        <v>82.3772863564382</v>
      </c>
      <c r="AS32" s="73" t="n">
        <v>54874.0395265681</v>
      </c>
      <c r="AT32" s="74" t="n">
        <v>17221.2894071597</v>
      </c>
      <c r="AU32" s="75" t="n">
        <v>0</v>
      </c>
      <c r="AV32" s="75" t="n">
        <v>27.9386282665366</v>
      </c>
      <c r="AW32" s="75" t="n">
        <v>3803.38104245113</v>
      </c>
      <c r="AX32" s="75" t="n">
        <v>20077.8351030562</v>
      </c>
      <c r="AY32" s="76" t="n">
        <v>4440.76392821829</v>
      </c>
      <c r="AZ32" s="73" t="n">
        <v>45571.2081091518</v>
      </c>
      <c r="BA32" s="77" t="n">
        <v>100445.24763572</v>
      </c>
    </row>
    <row r="33" ht="15" customHeight="1">
      <c r="A33" s="25" t="s">
        <v>68</v>
      </c>
      <c r="B33" s="6" t="s">
        <v>96</v>
      </c>
      <c r="C33" s="52" t="n">
        <v>2.90110363305567</v>
      </c>
      <c r="D33" s="53" t="n">
        <v>29.6529089596392</v>
      </c>
      <c r="E33" s="53" t="n">
        <v>14.8530556208987</v>
      </c>
      <c r="F33" s="53" t="n">
        <v>7.1006268585262</v>
      </c>
      <c r="G33" s="53" t="n">
        <v>35.0546987174121</v>
      </c>
      <c r="H33" s="53" t="n">
        <v>1.76360867912194</v>
      </c>
      <c r="I33" s="53" t="n">
        <v>1.87984327803301</v>
      </c>
      <c r="J33" s="53" t="n">
        <v>11.9981839639539</v>
      </c>
      <c r="K33" s="53" t="n">
        <v>3.80974760427316</v>
      </c>
      <c r="L33" s="53" t="n">
        <v>2.34865552669272</v>
      </c>
      <c r="M33" s="53" t="n">
        <v>7.93447969620703</v>
      </c>
      <c r="N33" s="53" t="n">
        <v>4.77357187643803</v>
      </c>
      <c r="O33" s="53" t="n">
        <v>5.28580842534188</v>
      </c>
      <c r="P33" s="53" t="n">
        <v>1.76659388087985</v>
      </c>
      <c r="Q33" s="53" t="n">
        <v>7.94187142781778</v>
      </c>
      <c r="R33" s="53" t="n">
        <v>6.72257248020882</v>
      </c>
      <c r="S33" s="53" t="n">
        <v>3.95715984543267</v>
      </c>
      <c r="T33" s="53" t="n">
        <v>7.35501503251172</v>
      </c>
      <c r="U33" s="53" t="n">
        <v>4.70463059519229</v>
      </c>
      <c r="V33" s="53" t="n">
        <v>9.17568933797319</v>
      </c>
      <c r="W33" s="53" t="n">
        <v>28.0590165590507</v>
      </c>
      <c r="X33" s="53" t="n">
        <v>5.9342205562797</v>
      </c>
      <c r="Y33" s="53" t="n">
        <v>10.8698016900086</v>
      </c>
      <c r="Z33" s="53" t="n">
        <v>1820.99967003873</v>
      </c>
      <c r="AA33" s="53" t="n">
        <v>10.0629849346838</v>
      </c>
      <c r="AB33" s="53" t="n">
        <v>22.2746293601991</v>
      </c>
      <c r="AC33" s="53" t="n">
        <v>11.741559022429</v>
      </c>
      <c r="AD33" s="53" t="n">
        <v>12639.875964691</v>
      </c>
      <c r="AE33" s="53" t="n">
        <v>17.367855978914</v>
      </c>
      <c r="AF33" s="53" t="n">
        <v>57.2946940913856</v>
      </c>
      <c r="AG33" s="53" t="n">
        <v>215.605604105488</v>
      </c>
      <c r="AH33" s="53" t="n">
        <v>1239.17227963042</v>
      </c>
      <c r="AI33" s="53" t="n">
        <v>5.65019830276048</v>
      </c>
      <c r="AJ33" s="53" t="n">
        <v>40.3770791164142</v>
      </c>
      <c r="AK33" s="53" t="n">
        <v>33.3914344878586</v>
      </c>
      <c r="AL33" s="53" t="n">
        <v>3.9288748142527</v>
      </c>
      <c r="AM33" s="53" t="n">
        <v>148.474605662148</v>
      </c>
      <c r="AN33" s="53" t="n">
        <v>305.563526681332</v>
      </c>
      <c r="AO33" s="53" t="n">
        <v>15.0866910728909</v>
      </c>
      <c r="AP33" s="53" t="n">
        <v>7.18547778098256</v>
      </c>
      <c r="AQ33" s="53" t="n">
        <v>23.0815112212069</v>
      </c>
      <c r="AR33" s="53" t="n">
        <v>52.9508142954078</v>
      </c>
      <c r="AS33" s="73" t="n">
        <v>16885.9283195334</v>
      </c>
      <c r="AT33" s="74" t="n">
        <v>14181.2359580814</v>
      </c>
      <c r="AU33" s="75" t="n">
        <v>0</v>
      </c>
      <c r="AV33" s="75" t="n">
        <v>18.9707905285414</v>
      </c>
      <c r="AW33" s="75" t="n">
        <v>15131.4701246428</v>
      </c>
      <c r="AX33" s="75" t="n">
        <v>9033.80306748568</v>
      </c>
      <c r="AY33" s="76" t="n">
        <v>3251.03459885414</v>
      </c>
      <c r="AZ33" s="73" t="n">
        <v>41616.5145395925</v>
      </c>
      <c r="BA33" s="77" t="n">
        <v>58502.4428591259</v>
      </c>
    </row>
    <row r="34" ht="15" customHeight="1">
      <c r="A34" s="25" t="s">
        <v>69</v>
      </c>
      <c r="B34" s="6" t="s">
        <v>97</v>
      </c>
      <c r="C34" s="52" t="n">
        <v>8357.330622621</v>
      </c>
      <c r="D34" s="53" t="n">
        <v>225.183107192721</v>
      </c>
      <c r="E34" s="53" t="n">
        <v>930.253280853897</v>
      </c>
      <c r="F34" s="53" t="n">
        <v>871.042385111381</v>
      </c>
      <c r="G34" s="53" t="n">
        <v>4140.23460623872</v>
      </c>
      <c r="H34" s="53" t="n">
        <v>72.5491214253455</v>
      </c>
      <c r="I34" s="53" t="n">
        <v>1734.31642460794</v>
      </c>
      <c r="J34" s="53" t="n">
        <v>204.671167876677</v>
      </c>
      <c r="K34" s="53" t="n">
        <v>280.824864804061</v>
      </c>
      <c r="L34" s="53" t="n">
        <v>792.883300855497</v>
      </c>
      <c r="M34" s="53" t="n">
        <v>2014.04178509631</v>
      </c>
      <c r="N34" s="53" t="n">
        <v>147.400457848929</v>
      </c>
      <c r="O34" s="53" t="n">
        <v>259.730916820121</v>
      </c>
      <c r="P34" s="53" t="n">
        <v>105.123151131357</v>
      </c>
      <c r="Q34" s="53" t="n">
        <v>4118.72095251495</v>
      </c>
      <c r="R34" s="53" t="n">
        <v>222.840811007884</v>
      </c>
      <c r="S34" s="53" t="n">
        <v>259.486455722197</v>
      </c>
      <c r="T34" s="53" t="n">
        <v>722.932878078155</v>
      </c>
      <c r="U34" s="53" t="n">
        <v>1996.70803925214</v>
      </c>
      <c r="V34" s="53" t="n">
        <v>3445.42435641767</v>
      </c>
      <c r="W34" s="53" t="n">
        <v>7954.03698636537</v>
      </c>
      <c r="X34" s="53" t="n">
        <v>3508.51938508305</v>
      </c>
      <c r="Y34" s="53" t="n">
        <v>985.663968260129</v>
      </c>
      <c r="Z34" s="53" t="n">
        <v>1279.38463923244</v>
      </c>
      <c r="AA34" s="53" t="n">
        <v>608.793672627476</v>
      </c>
      <c r="AB34" s="53" t="n">
        <v>540.337266361526</v>
      </c>
      <c r="AC34" s="53" t="n">
        <v>1551.65515332961</v>
      </c>
      <c r="AD34" s="53" t="n">
        <v>269.470480720827</v>
      </c>
      <c r="AE34" s="53" t="n">
        <v>45499.6944636526</v>
      </c>
      <c r="AF34" s="53" t="n">
        <v>655.506044836843</v>
      </c>
      <c r="AG34" s="53" t="n">
        <v>13227.58404576</v>
      </c>
      <c r="AH34" s="53" t="n">
        <v>2378.58806041493</v>
      </c>
      <c r="AI34" s="53" t="n">
        <v>2451.92046469002</v>
      </c>
      <c r="AJ34" s="53" t="n">
        <v>2402.92322471334</v>
      </c>
      <c r="AK34" s="53" t="n">
        <v>1636.79802058506</v>
      </c>
      <c r="AL34" s="53" t="n">
        <v>467.011518468012</v>
      </c>
      <c r="AM34" s="53" t="n">
        <v>12345.9291127038</v>
      </c>
      <c r="AN34" s="53" t="n">
        <v>9644.05670344203</v>
      </c>
      <c r="AO34" s="53" t="n">
        <v>1942.76841896785</v>
      </c>
      <c r="AP34" s="53" t="n">
        <v>1653.72280496085</v>
      </c>
      <c r="AQ34" s="53" t="n">
        <v>1620.89259558626</v>
      </c>
      <c r="AR34" s="53" t="n">
        <v>2202.39769809795</v>
      </c>
      <c r="AS34" s="73" t="n">
        <v>145729.353414336</v>
      </c>
      <c r="AT34" s="74" t="n">
        <v>41.0940455536415</v>
      </c>
      <c r="AU34" s="75" t="n">
        <v>0</v>
      </c>
      <c r="AV34" s="75" t="n">
        <v>12.45734493511</v>
      </c>
      <c r="AW34" s="75" t="n">
        <v>74993.8574910457</v>
      </c>
      <c r="AX34" s="75" t="n">
        <v>61.9550069598653</v>
      </c>
      <c r="AY34" s="76" t="n">
        <v>2.00750418885311</v>
      </c>
      <c r="AZ34" s="73" t="n">
        <v>75111.3713926831</v>
      </c>
      <c r="BA34" s="77" t="n">
        <v>220840.724807021</v>
      </c>
    </row>
    <row r="35" ht="15" customHeight="1">
      <c r="A35" s="25" t="s">
        <v>70</v>
      </c>
      <c r="B35" s="6" t="s">
        <v>98</v>
      </c>
      <c r="C35" s="52" t="n">
        <v>147.59118597376</v>
      </c>
      <c r="D35" s="53" t="n">
        <v>1634.1582344593</v>
      </c>
      <c r="E35" s="53" t="n">
        <v>862.54876961597</v>
      </c>
      <c r="F35" s="53" t="n">
        <v>181.485455868418</v>
      </c>
      <c r="G35" s="53" t="n">
        <v>33.0188534143822</v>
      </c>
      <c r="H35" s="53" t="n">
        <v>1.41991937789136</v>
      </c>
      <c r="I35" s="53" t="n">
        <v>27.757122115422</v>
      </c>
      <c r="J35" s="53" t="n">
        <v>5.40359058025701</v>
      </c>
      <c r="K35" s="53" t="n">
        <v>2.07889517784733</v>
      </c>
      <c r="L35" s="53" t="n">
        <v>0.635725453052738</v>
      </c>
      <c r="M35" s="53" t="n">
        <v>15.9522644785875</v>
      </c>
      <c r="N35" s="53" t="n">
        <v>14.3049907225762</v>
      </c>
      <c r="O35" s="53" t="n">
        <v>14.0555798515416</v>
      </c>
      <c r="P35" s="53" t="n">
        <v>16.4561778944913</v>
      </c>
      <c r="Q35" s="53" t="n">
        <v>54.4573535434346</v>
      </c>
      <c r="R35" s="53" t="n">
        <v>5.16132180891929</v>
      </c>
      <c r="S35" s="53" t="n">
        <v>3.268761279946</v>
      </c>
      <c r="T35" s="53" t="n">
        <v>5.25066487712699</v>
      </c>
      <c r="U35" s="53" t="n">
        <v>5.96764372793012</v>
      </c>
      <c r="V35" s="53" t="n">
        <v>20.3130791391087</v>
      </c>
      <c r="W35" s="53" t="n">
        <v>119.406306887836</v>
      </c>
      <c r="X35" s="53" t="n">
        <v>838.051972352894</v>
      </c>
      <c r="Y35" s="53" t="n">
        <v>34.0690747061621</v>
      </c>
      <c r="Z35" s="53" t="n">
        <v>136.854428506945</v>
      </c>
      <c r="AA35" s="53" t="n">
        <v>13.2977884001763</v>
      </c>
      <c r="AB35" s="53" t="n">
        <v>189.32128080631</v>
      </c>
      <c r="AC35" s="53" t="n">
        <v>28.2581733653763</v>
      </c>
      <c r="AD35" s="53" t="n">
        <v>163.247318337575</v>
      </c>
      <c r="AE35" s="53" t="n">
        <v>3177.44807076749</v>
      </c>
      <c r="AF35" s="53" t="n">
        <v>32659.98604212</v>
      </c>
      <c r="AG35" s="53" t="n">
        <v>1017.9609870376</v>
      </c>
      <c r="AH35" s="53" t="n">
        <v>985.212965969635</v>
      </c>
      <c r="AI35" s="53" t="n">
        <v>362.34911502282</v>
      </c>
      <c r="AJ35" s="53" t="n">
        <v>3517.90460195909</v>
      </c>
      <c r="AK35" s="53" t="n">
        <v>790.932362219066</v>
      </c>
      <c r="AL35" s="53" t="n">
        <v>957.423416866584</v>
      </c>
      <c r="AM35" s="53" t="n">
        <v>2533.25160721363</v>
      </c>
      <c r="AN35" s="53" t="n">
        <v>7080.26352671304</v>
      </c>
      <c r="AO35" s="53" t="n">
        <v>590.75395731838</v>
      </c>
      <c r="AP35" s="53" t="n">
        <v>277.584793812116</v>
      </c>
      <c r="AQ35" s="53" t="n">
        <v>1678.62371220857</v>
      </c>
      <c r="AR35" s="53" t="n">
        <v>19.9362577960733</v>
      </c>
      <c r="AS35" s="73" t="n">
        <v>60223.4233497474</v>
      </c>
      <c r="AT35" s="74" t="n">
        <v>1605.44703836656</v>
      </c>
      <c r="AU35" s="75" t="n">
        <v>0</v>
      </c>
      <c r="AV35" s="75" t="n">
        <v>10.3643500697113</v>
      </c>
      <c r="AW35" s="75" t="n">
        <v>698.292123479645</v>
      </c>
      <c r="AX35" s="75" t="n">
        <v>276660.865421016</v>
      </c>
      <c r="AY35" s="76" t="n">
        <v>0</v>
      </c>
      <c r="AZ35" s="73" t="n">
        <v>278974.968932932</v>
      </c>
      <c r="BA35" s="77" t="n">
        <v>339198.392282679</v>
      </c>
    </row>
    <row r="36" ht="15" customHeight="1">
      <c r="A36" s="25" t="s">
        <v>71</v>
      </c>
      <c r="B36" s="6" t="s">
        <v>38</v>
      </c>
      <c r="C36" s="52" t="n">
        <v>1443.68471801791</v>
      </c>
      <c r="D36" s="53" t="n">
        <v>474.355429707739</v>
      </c>
      <c r="E36" s="53" t="n">
        <v>743.800812201585</v>
      </c>
      <c r="F36" s="53" t="n">
        <v>252.770939765092</v>
      </c>
      <c r="G36" s="53" t="n">
        <v>8903.39358784291</v>
      </c>
      <c r="H36" s="53" t="n">
        <v>202.546305733065</v>
      </c>
      <c r="I36" s="53" t="n">
        <v>703.792969360147</v>
      </c>
      <c r="J36" s="53" t="n">
        <v>617.728446126884</v>
      </c>
      <c r="K36" s="53" t="n">
        <v>681.980721203978</v>
      </c>
      <c r="L36" s="53" t="n">
        <v>203.244976141735</v>
      </c>
      <c r="M36" s="53" t="n">
        <v>1125.06753762239</v>
      </c>
      <c r="N36" s="53" t="n">
        <v>103.234211918306</v>
      </c>
      <c r="O36" s="53" t="n">
        <v>3697.59405587225</v>
      </c>
      <c r="P36" s="53" t="n">
        <v>315.361937038879</v>
      </c>
      <c r="Q36" s="53" t="n">
        <v>1277.12725845028</v>
      </c>
      <c r="R36" s="53" t="n">
        <v>978.890339800698</v>
      </c>
      <c r="S36" s="53" t="n">
        <v>195.107237236157</v>
      </c>
      <c r="T36" s="53" t="n">
        <v>901.730290862435</v>
      </c>
      <c r="U36" s="53" t="n">
        <v>1122.40475568022</v>
      </c>
      <c r="V36" s="53" t="n">
        <v>1079.28936281027</v>
      </c>
      <c r="W36" s="53" t="n">
        <v>1635.64983125514</v>
      </c>
      <c r="X36" s="53" t="n">
        <v>441.794304545524</v>
      </c>
      <c r="Y36" s="53" t="n">
        <v>933.722992642306</v>
      </c>
      <c r="Z36" s="53" t="n">
        <v>5696.97862438954</v>
      </c>
      <c r="AA36" s="53" t="n">
        <v>937.004968151557</v>
      </c>
      <c r="AB36" s="53" t="n">
        <v>691.732386479217</v>
      </c>
      <c r="AC36" s="53" t="n">
        <v>226.858262420018</v>
      </c>
      <c r="AD36" s="53" t="n">
        <v>164.445984691019</v>
      </c>
      <c r="AE36" s="53" t="n">
        <v>929.63609677078</v>
      </c>
      <c r="AF36" s="53" t="n">
        <v>2000.64735332701</v>
      </c>
      <c r="AG36" s="53" t="n">
        <v>6195.26959464718</v>
      </c>
      <c r="AH36" s="53" t="n">
        <v>6020.94949046077</v>
      </c>
      <c r="AI36" s="53" t="n">
        <v>1188.86594974201</v>
      </c>
      <c r="AJ36" s="53" t="n">
        <v>4764.31951634645</v>
      </c>
      <c r="AK36" s="53" t="n">
        <v>634.079661074157</v>
      </c>
      <c r="AL36" s="53" t="n">
        <v>98.4993413596554</v>
      </c>
      <c r="AM36" s="53" t="n">
        <v>2605.40198473904</v>
      </c>
      <c r="AN36" s="53" t="n">
        <v>1646.29868968858</v>
      </c>
      <c r="AO36" s="53" t="n">
        <v>483.566873591862</v>
      </c>
      <c r="AP36" s="53" t="n">
        <v>224.478903830972</v>
      </c>
      <c r="AQ36" s="53" t="n">
        <v>972.603962238722</v>
      </c>
      <c r="AR36" s="53" t="n">
        <v>1370.50933873337</v>
      </c>
      <c r="AS36" s="73" t="n">
        <v>64886.4200045178</v>
      </c>
      <c r="AT36" s="74" t="n">
        <v>6713.95333646153</v>
      </c>
      <c r="AU36" s="75" t="n">
        <v>414.998321705436</v>
      </c>
      <c r="AV36" s="75" t="n">
        <v>96.7627471871593</v>
      </c>
      <c r="AW36" s="75" t="n">
        <v>58505.1164934804</v>
      </c>
      <c r="AX36" s="75" t="n">
        <v>3416.31600916726</v>
      </c>
      <c r="AY36" s="76" t="n">
        <v>594.411226957123</v>
      </c>
      <c r="AZ36" s="73" t="n">
        <v>69741.5581349589</v>
      </c>
      <c r="BA36" s="77" t="n">
        <v>134627.978139476</v>
      </c>
    </row>
    <row r="37" ht="15" customHeight="1">
      <c r="A37" s="25" t="s">
        <v>72</v>
      </c>
      <c r="B37" s="6" t="s">
        <v>99</v>
      </c>
      <c r="C37" s="52" t="n">
        <v>3577.55890444172</v>
      </c>
      <c r="D37" s="53" t="n">
        <v>7821.04168968033</v>
      </c>
      <c r="E37" s="53" t="n">
        <v>3235.39930760471</v>
      </c>
      <c r="F37" s="53" t="n">
        <v>1234.99573683458</v>
      </c>
      <c r="G37" s="53" t="n">
        <v>21145.4847356484</v>
      </c>
      <c r="H37" s="53" t="n">
        <v>229.202115229836</v>
      </c>
      <c r="I37" s="53" t="n">
        <v>1004.32739120788</v>
      </c>
      <c r="J37" s="53" t="n">
        <v>565.010175549332</v>
      </c>
      <c r="K37" s="53" t="n">
        <v>783.79237283395</v>
      </c>
      <c r="L37" s="53" t="n">
        <v>984.886123585169</v>
      </c>
      <c r="M37" s="53" t="n">
        <v>2889.64192670762</v>
      </c>
      <c r="N37" s="53" t="n">
        <v>402.29322512811</v>
      </c>
      <c r="O37" s="53" t="n">
        <v>1761.39645012628</v>
      </c>
      <c r="P37" s="53" t="n">
        <v>745.902879189138</v>
      </c>
      <c r="Q37" s="53" t="n">
        <v>4209.7962902133</v>
      </c>
      <c r="R37" s="53" t="n">
        <v>1714.86687075653</v>
      </c>
      <c r="S37" s="53" t="n">
        <v>1092.96991952516</v>
      </c>
      <c r="T37" s="53" t="n">
        <v>1893.40286181035</v>
      </c>
      <c r="U37" s="53" t="n">
        <v>1731.97567341783</v>
      </c>
      <c r="V37" s="53" t="n">
        <v>1885.06147889838</v>
      </c>
      <c r="W37" s="53" t="n">
        <v>5717.69448962852</v>
      </c>
      <c r="X37" s="53" t="n">
        <v>459.247876544008</v>
      </c>
      <c r="Y37" s="53" t="n">
        <v>1867.38870537385</v>
      </c>
      <c r="Z37" s="53" t="n">
        <v>5271.01409363705</v>
      </c>
      <c r="AA37" s="53" t="n">
        <v>1756.22530305374</v>
      </c>
      <c r="AB37" s="53" t="n">
        <v>5389.33358923814</v>
      </c>
      <c r="AC37" s="53" t="n">
        <v>2001.70822606879</v>
      </c>
      <c r="AD37" s="53" t="n">
        <v>699.645829079328</v>
      </c>
      <c r="AE37" s="53" t="n">
        <v>2020.81924299442</v>
      </c>
      <c r="AF37" s="53" t="n">
        <v>2644.40920379251</v>
      </c>
      <c r="AG37" s="53" t="n">
        <v>24552.5585230171</v>
      </c>
      <c r="AH37" s="53" t="n">
        <v>32834.0492786151</v>
      </c>
      <c r="AI37" s="53" t="n">
        <v>736.155528057207</v>
      </c>
      <c r="AJ37" s="53" t="n">
        <v>2583.4515232454</v>
      </c>
      <c r="AK37" s="53" t="n">
        <v>5080.25085141048</v>
      </c>
      <c r="AL37" s="53" t="n">
        <v>271.438719559232</v>
      </c>
      <c r="AM37" s="53" t="n">
        <v>15234.4527642024</v>
      </c>
      <c r="AN37" s="53" t="n">
        <v>4809.2001384797</v>
      </c>
      <c r="AO37" s="53" t="n">
        <v>1219.42460968554</v>
      </c>
      <c r="AP37" s="53" t="n">
        <v>2187.1485394605</v>
      </c>
      <c r="AQ37" s="53" t="n">
        <v>834.126297461526</v>
      </c>
      <c r="AR37" s="53" t="n">
        <v>266.455509489204</v>
      </c>
      <c r="AS37" s="73" t="n">
        <v>177345.204970482</v>
      </c>
      <c r="AT37" s="74" t="n">
        <v>14439.3522137211</v>
      </c>
      <c r="AU37" s="75" t="n">
        <v>0</v>
      </c>
      <c r="AV37" s="75" t="n">
        <v>272.477477258956</v>
      </c>
      <c r="AW37" s="75" t="n">
        <v>68164.9921191919</v>
      </c>
      <c r="AX37" s="75" t="n">
        <v>501.254643490936</v>
      </c>
      <c r="AY37" s="76" t="n">
        <v>5.52378850607935</v>
      </c>
      <c r="AZ37" s="73" t="n">
        <v>83383.600242169</v>
      </c>
      <c r="BA37" s="77" t="n">
        <v>260728.805212651</v>
      </c>
    </row>
    <row r="38" ht="15" customHeight="1">
      <c r="A38" s="25" t="s">
        <v>73</v>
      </c>
      <c r="B38" s="6" t="s">
        <v>39</v>
      </c>
      <c r="C38" s="52" t="n">
        <v>10.3460229204993</v>
      </c>
      <c r="D38" s="53" t="n">
        <v>207.487341354116</v>
      </c>
      <c r="E38" s="53" t="n">
        <v>52.4399548207895</v>
      </c>
      <c r="F38" s="53" t="n">
        <v>23.1508873830822</v>
      </c>
      <c r="G38" s="53" t="n">
        <v>503.461907808404</v>
      </c>
      <c r="H38" s="53" t="n">
        <v>36.0727029662077</v>
      </c>
      <c r="I38" s="53" t="n">
        <v>41.8079567040981</v>
      </c>
      <c r="J38" s="53" t="n">
        <v>22.731077157429</v>
      </c>
      <c r="K38" s="53" t="n">
        <v>28.344828507711</v>
      </c>
      <c r="L38" s="53" t="n">
        <v>7.31039614889208</v>
      </c>
      <c r="M38" s="53" t="n">
        <v>64.0826207457561</v>
      </c>
      <c r="N38" s="53" t="n">
        <v>18.6780508443773</v>
      </c>
      <c r="O38" s="53" t="n">
        <v>24.3265243830889</v>
      </c>
      <c r="P38" s="53" t="n">
        <v>10.0768526343749</v>
      </c>
      <c r="Q38" s="53" t="n">
        <v>143.318884924606</v>
      </c>
      <c r="R38" s="53" t="n">
        <v>230.316635854994</v>
      </c>
      <c r="S38" s="53" t="n">
        <v>31.3645140546535</v>
      </c>
      <c r="T38" s="53" t="n">
        <v>166.94344444616</v>
      </c>
      <c r="U38" s="53" t="n">
        <v>85.5672865506703</v>
      </c>
      <c r="V38" s="53" t="n">
        <v>62.9380781284453</v>
      </c>
      <c r="W38" s="53" t="n">
        <v>197.026109031336</v>
      </c>
      <c r="X38" s="53" t="n">
        <v>55.6320934386977</v>
      </c>
      <c r="Y38" s="53" t="n">
        <v>123.913621355303</v>
      </c>
      <c r="Z38" s="53" t="n">
        <v>556.696457301402</v>
      </c>
      <c r="AA38" s="53" t="n">
        <v>108.521857844033</v>
      </c>
      <c r="AB38" s="53" t="n">
        <v>323.224398922896</v>
      </c>
      <c r="AC38" s="53" t="n">
        <v>92.3482782381791</v>
      </c>
      <c r="AD38" s="53" t="n">
        <v>35.5019837389283</v>
      </c>
      <c r="AE38" s="53" t="n">
        <v>227.251439819165</v>
      </c>
      <c r="AF38" s="53" t="n">
        <v>887.630075887314</v>
      </c>
      <c r="AG38" s="53" t="n">
        <v>2026.3925242065</v>
      </c>
      <c r="AH38" s="53" t="n">
        <v>973.757649685907</v>
      </c>
      <c r="AI38" s="53" t="n">
        <v>136.995427070137</v>
      </c>
      <c r="AJ38" s="53" t="n">
        <v>798.131869930223</v>
      </c>
      <c r="AK38" s="53" t="n">
        <v>1914.74473586882</v>
      </c>
      <c r="AL38" s="53" t="n">
        <v>71.7999889484367</v>
      </c>
      <c r="AM38" s="53" t="n">
        <v>14762.8804559717</v>
      </c>
      <c r="AN38" s="53" t="n">
        <v>6839.96178471522</v>
      </c>
      <c r="AO38" s="53" t="n">
        <v>752.753978612555</v>
      </c>
      <c r="AP38" s="53" t="n">
        <v>335.836829467507</v>
      </c>
      <c r="AQ38" s="53" t="n">
        <v>2318.7408491887</v>
      </c>
      <c r="AR38" s="53" t="n">
        <v>1667.10769295945</v>
      </c>
      <c r="AS38" s="73" t="n">
        <v>36977.6160705408</v>
      </c>
      <c r="AT38" s="74" t="n">
        <v>5376.11975418951</v>
      </c>
      <c r="AU38" s="75" t="n">
        <v>0</v>
      </c>
      <c r="AV38" s="75" t="n">
        <v>14.7686702631992</v>
      </c>
      <c r="AW38" s="75" t="n">
        <v>97368.1357998128</v>
      </c>
      <c r="AX38" s="75" t="n">
        <v>31.3438334194992</v>
      </c>
      <c r="AY38" s="76" t="n">
        <v>0.0152876844046573</v>
      </c>
      <c r="AZ38" s="73" t="n">
        <v>102790.383345369</v>
      </c>
      <c r="BA38" s="77" t="n">
        <v>139767.99941591</v>
      </c>
    </row>
    <row r="39" ht="15" customHeight="1">
      <c r="A39" s="25" t="s">
        <v>74</v>
      </c>
      <c r="B39" s="6" t="s">
        <v>40</v>
      </c>
      <c r="C39" s="52" t="n">
        <v>42.4195287249496</v>
      </c>
      <c r="D39" s="53" t="n">
        <v>582.509046020389</v>
      </c>
      <c r="E39" s="53" t="n">
        <v>241.745716255942</v>
      </c>
      <c r="F39" s="53" t="n">
        <v>86.2958471022109</v>
      </c>
      <c r="G39" s="53" t="n">
        <v>3591.80144023905</v>
      </c>
      <c r="H39" s="53" t="n">
        <v>73.0051393465777</v>
      </c>
      <c r="I39" s="53" t="n">
        <v>402.201252209359</v>
      </c>
      <c r="J39" s="53" t="n">
        <v>720.460480026635</v>
      </c>
      <c r="K39" s="53" t="n">
        <v>234.430819368045</v>
      </c>
      <c r="L39" s="53" t="n">
        <v>117.409186124879</v>
      </c>
      <c r="M39" s="53" t="n">
        <v>501.168812451733</v>
      </c>
      <c r="N39" s="53" t="n">
        <v>640.669785147528</v>
      </c>
      <c r="O39" s="53" t="n">
        <v>252.573977768303</v>
      </c>
      <c r="P39" s="53" t="n">
        <v>107.7073520268</v>
      </c>
      <c r="Q39" s="53" t="n">
        <v>722.264052986062</v>
      </c>
      <c r="R39" s="53" t="n">
        <v>474.373996449038</v>
      </c>
      <c r="S39" s="53" t="n">
        <v>55.2776218600302</v>
      </c>
      <c r="T39" s="53" t="n">
        <v>496.715485534149</v>
      </c>
      <c r="U39" s="53" t="n">
        <v>489.774539095742</v>
      </c>
      <c r="V39" s="53" t="n">
        <v>530.512285685575</v>
      </c>
      <c r="W39" s="53" t="n">
        <v>484.240562227517</v>
      </c>
      <c r="X39" s="53" t="n">
        <v>99.9865268779575</v>
      </c>
      <c r="Y39" s="53" t="n">
        <v>488.279813085552</v>
      </c>
      <c r="Z39" s="53" t="n">
        <v>2612.90318576839</v>
      </c>
      <c r="AA39" s="53" t="n">
        <v>902.032364720055</v>
      </c>
      <c r="AB39" s="53" t="n">
        <v>2549.8422842924</v>
      </c>
      <c r="AC39" s="53" t="n">
        <v>1936.38801143889</v>
      </c>
      <c r="AD39" s="53" t="n">
        <v>255.611191494401</v>
      </c>
      <c r="AE39" s="53" t="n">
        <v>1411.58645611307</v>
      </c>
      <c r="AF39" s="53" t="n">
        <v>1650.5068981052</v>
      </c>
      <c r="AG39" s="53" t="n">
        <v>11886.6506816607</v>
      </c>
      <c r="AH39" s="53" t="n">
        <v>3681.54197221669</v>
      </c>
      <c r="AI39" s="53" t="n">
        <v>902.499609171045</v>
      </c>
      <c r="AJ39" s="53" t="n">
        <v>41991.805099615</v>
      </c>
      <c r="AK39" s="53" t="n">
        <v>17311.0577494186</v>
      </c>
      <c r="AL39" s="53" t="n">
        <v>827.743008028813</v>
      </c>
      <c r="AM39" s="53" t="n">
        <v>39860.767792396</v>
      </c>
      <c r="AN39" s="53" t="n">
        <v>11153.641435501</v>
      </c>
      <c r="AO39" s="53" t="n">
        <v>3662.32345786454</v>
      </c>
      <c r="AP39" s="53" t="n">
        <v>3068.87779191321</v>
      </c>
      <c r="AQ39" s="53" t="n">
        <v>1643.045418992</v>
      </c>
      <c r="AR39" s="53" t="n">
        <v>1220.92794625239</v>
      </c>
      <c r="AS39" s="73" t="n">
        <v>159965.575621577</v>
      </c>
      <c r="AT39" s="74" t="n">
        <v>1708.36123376515</v>
      </c>
      <c r="AU39" s="75" t="n">
        <v>0</v>
      </c>
      <c r="AV39" s="75" t="n">
        <v>54.2976230399632</v>
      </c>
      <c r="AW39" s="75" t="n">
        <v>95228.4247388742</v>
      </c>
      <c r="AX39" s="75" t="n">
        <v>33289.0714445068</v>
      </c>
      <c r="AY39" s="76" t="n">
        <v>-36.9913146779942</v>
      </c>
      <c r="AZ39" s="73" t="n">
        <v>130243.163725508</v>
      </c>
      <c r="BA39" s="77" t="n">
        <v>290208.739347084</v>
      </c>
    </row>
    <row r="40" ht="15" customHeight="1">
      <c r="A40" s="25" t="s">
        <v>75</v>
      </c>
      <c r="B40" s="6" t="s">
        <v>100</v>
      </c>
      <c r="C40" s="52" t="n">
        <v>5035.96496708688</v>
      </c>
      <c r="D40" s="53" t="n">
        <v>2885.14857818456</v>
      </c>
      <c r="E40" s="53" t="n">
        <v>1838.76357046301</v>
      </c>
      <c r="F40" s="53" t="n">
        <v>873.143643754747</v>
      </c>
      <c r="G40" s="53" t="n">
        <v>10835.6244353272</v>
      </c>
      <c r="H40" s="53" t="n">
        <v>490.764473634816</v>
      </c>
      <c r="I40" s="53" t="n">
        <v>1049.04388777444</v>
      </c>
      <c r="J40" s="53" t="n">
        <v>983.780957813082</v>
      </c>
      <c r="K40" s="53" t="n">
        <v>784.836359002096</v>
      </c>
      <c r="L40" s="53" t="n">
        <v>559.654378386764</v>
      </c>
      <c r="M40" s="53" t="n">
        <v>1821.39412875256</v>
      </c>
      <c r="N40" s="53" t="n">
        <v>401.039762019482</v>
      </c>
      <c r="O40" s="53" t="n">
        <v>2101.93648673389</v>
      </c>
      <c r="P40" s="53" t="n">
        <v>674.776107436638</v>
      </c>
      <c r="Q40" s="53" t="n">
        <v>2961.95776526916</v>
      </c>
      <c r="R40" s="53" t="n">
        <v>715.054101406403</v>
      </c>
      <c r="S40" s="53" t="n">
        <v>692.91137910901</v>
      </c>
      <c r="T40" s="53" t="n">
        <v>1165.49199261015</v>
      </c>
      <c r="U40" s="53" t="n">
        <v>1681.1102109599</v>
      </c>
      <c r="V40" s="53" t="n">
        <v>1701.07504328798</v>
      </c>
      <c r="W40" s="53" t="n">
        <v>3469.5638210288</v>
      </c>
      <c r="X40" s="53" t="n">
        <v>1077.08314670218</v>
      </c>
      <c r="Y40" s="53" t="n">
        <v>1584.8626601799</v>
      </c>
      <c r="Z40" s="53" t="n">
        <v>5300.54887809776</v>
      </c>
      <c r="AA40" s="53" t="n">
        <v>1602.15970920532</v>
      </c>
      <c r="AB40" s="53" t="n">
        <v>3164.81805810326</v>
      </c>
      <c r="AC40" s="53" t="n">
        <v>1587.50624577219</v>
      </c>
      <c r="AD40" s="53" t="n">
        <v>715.411119036917</v>
      </c>
      <c r="AE40" s="53" t="n">
        <v>5164.25061500894</v>
      </c>
      <c r="AF40" s="53" t="n">
        <v>7153.98986819424</v>
      </c>
      <c r="AG40" s="53" t="n">
        <v>18377.9861968846</v>
      </c>
      <c r="AH40" s="53" t="n">
        <v>9575.33955603315</v>
      </c>
      <c r="AI40" s="53" t="n">
        <v>2326.70833822669</v>
      </c>
      <c r="AJ40" s="53" t="n">
        <v>7526.33900857101</v>
      </c>
      <c r="AK40" s="53" t="n">
        <v>41335.0556141744</v>
      </c>
      <c r="AL40" s="53" t="n">
        <v>18660.4934909342</v>
      </c>
      <c r="AM40" s="53" t="n">
        <v>12117.7211130165</v>
      </c>
      <c r="AN40" s="53" t="n">
        <v>40096.2146845513</v>
      </c>
      <c r="AO40" s="53" t="n">
        <v>197.266859484191</v>
      </c>
      <c r="AP40" s="53" t="n">
        <v>1051.47851866323</v>
      </c>
      <c r="AQ40" s="53" t="n">
        <v>216.536709013486</v>
      </c>
      <c r="AR40" s="53" t="n">
        <v>3473.08657757117</v>
      </c>
      <c r="AS40" s="73" t="n">
        <v>225027.893017466</v>
      </c>
      <c r="AT40" s="74" t="n">
        <v>4494.67248981645</v>
      </c>
      <c r="AU40" s="75" t="n">
        <v>1931.81143297571</v>
      </c>
      <c r="AV40" s="75" t="n">
        <v>44.010856221854</v>
      </c>
      <c r="AW40" s="75" t="n">
        <v>111989.85274361</v>
      </c>
      <c r="AX40" s="75" t="n">
        <v>68.1620087539354</v>
      </c>
      <c r="AY40" s="76" t="n">
        <v>0</v>
      </c>
      <c r="AZ40" s="73" t="n">
        <v>118528.509531378</v>
      </c>
      <c r="BA40" s="77" t="n">
        <v>343556.402548844</v>
      </c>
    </row>
    <row r="41" ht="15" customHeight="1">
      <c r="A41" s="25" t="s">
        <v>76</v>
      </c>
      <c r="B41" s="6" t="s">
        <v>101</v>
      </c>
      <c r="C41" s="52" t="n">
        <v>9.77379446890377</v>
      </c>
      <c r="D41" s="53" t="n">
        <v>124.279607976047</v>
      </c>
      <c r="E41" s="53" t="n">
        <v>16.2249353984587</v>
      </c>
      <c r="F41" s="53" t="n">
        <v>22.9226197358733</v>
      </c>
      <c r="G41" s="53" t="n">
        <v>596.248293824662</v>
      </c>
      <c r="H41" s="53" t="n">
        <v>22.9658258402898</v>
      </c>
      <c r="I41" s="53" t="n">
        <v>210.995504813104</v>
      </c>
      <c r="J41" s="53" t="n">
        <v>228.545316474099</v>
      </c>
      <c r="K41" s="53" t="n">
        <v>63.4249112294692</v>
      </c>
      <c r="L41" s="53" t="n">
        <v>19.3222482169655</v>
      </c>
      <c r="M41" s="53" t="n">
        <v>76.3192065471397</v>
      </c>
      <c r="N41" s="53" t="n">
        <v>33.712711888759</v>
      </c>
      <c r="O41" s="53" t="n">
        <v>74.280900296674</v>
      </c>
      <c r="P41" s="53" t="n">
        <v>65.6073238830642</v>
      </c>
      <c r="Q41" s="53" t="n">
        <v>88.6724040269957</v>
      </c>
      <c r="R41" s="53" t="n">
        <v>103.71181188981</v>
      </c>
      <c r="S41" s="53" t="n">
        <v>83.7858132889243</v>
      </c>
      <c r="T41" s="53" t="n">
        <v>53.7872461900446</v>
      </c>
      <c r="U41" s="53" t="n">
        <v>197.290975979627</v>
      </c>
      <c r="V41" s="53" t="n">
        <v>96.0432832329982</v>
      </c>
      <c r="W41" s="53" t="n">
        <v>194.940780590351</v>
      </c>
      <c r="X41" s="53" t="n">
        <v>6.88622046965494</v>
      </c>
      <c r="Y41" s="53" t="n">
        <v>109.753775942102</v>
      </c>
      <c r="Z41" s="53" t="n">
        <v>394.511790185777</v>
      </c>
      <c r="AA41" s="53" t="n">
        <v>70.7806061449595</v>
      </c>
      <c r="AB41" s="53" t="n">
        <v>71.6336418055968</v>
      </c>
      <c r="AC41" s="53" t="n">
        <v>139.061185087395</v>
      </c>
      <c r="AD41" s="53" t="n">
        <v>28.966053551296</v>
      </c>
      <c r="AE41" s="53" t="n">
        <v>560.168626563245</v>
      </c>
      <c r="AF41" s="53" t="n">
        <v>704.775879299873</v>
      </c>
      <c r="AG41" s="53" t="n">
        <v>15110.2285328636</v>
      </c>
      <c r="AH41" s="53" t="n">
        <v>1687.91533086966</v>
      </c>
      <c r="AI41" s="53" t="n">
        <v>2378.92873227561</v>
      </c>
      <c r="AJ41" s="53" t="n">
        <v>2406.93450442366</v>
      </c>
      <c r="AK41" s="53" t="n">
        <v>2654.36175641182</v>
      </c>
      <c r="AL41" s="53" t="n">
        <v>951.869624682062</v>
      </c>
      <c r="AM41" s="53" t="n">
        <v>7701.00286103526</v>
      </c>
      <c r="AN41" s="53" t="n">
        <v>1185.47429187248</v>
      </c>
      <c r="AO41" s="53" t="n">
        <v>140.354273758998</v>
      </c>
      <c r="AP41" s="53" t="n">
        <v>1885.92903873124</v>
      </c>
      <c r="AQ41" s="53" t="n">
        <v>138.997213497588</v>
      </c>
      <c r="AR41" s="53" t="n">
        <v>817.489587067476</v>
      </c>
      <c r="AS41" s="73" t="n">
        <v>41528.8790423316</v>
      </c>
      <c r="AT41" s="74" t="n">
        <v>2030.64688655964</v>
      </c>
      <c r="AU41" s="75" t="n">
        <v>0</v>
      </c>
      <c r="AV41" s="75" t="n">
        <v>0</v>
      </c>
      <c r="AW41" s="75" t="n">
        <v>235952.889164498</v>
      </c>
      <c r="AX41" s="75" t="n">
        <v>85.4758411866847</v>
      </c>
      <c r="AY41" s="76" t="n">
        <v>0</v>
      </c>
      <c r="AZ41" s="73" t="n">
        <v>238069.011892245</v>
      </c>
      <c r="BA41" s="77" t="n">
        <v>279597.890934576</v>
      </c>
    </row>
    <row r="42" ht="15" customHeight="1">
      <c r="A42" s="25" t="s">
        <v>77</v>
      </c>
      <c r="B42" s="6" t="s">
        <v>102</v>
      </c>
      <c r="C42" s="52" t="n">
        <v>1181.92948608288</v>
      </c>
      <c r="D42" s="53" t="n">
        <v>10920.7829844231</v>
      </c>
      <c r="E42" s="53" t="n">
        <v>2103.44416049368</v>
      </c>
      <c r="F42" s="53" t="n">
        <v>1389.12580515811</v>
      </c>
      <c r="G42" s="53" t="n">
        <v>19038.1131451504</v>
      </c>
      <c r="H42" s="53" t="n">
        <v>1417.59724673489</v>
      </c>
      <c r="I42" s="53" t="n">
        <v>855.534045276897</v>
      </c>
      <c r="J42" s="53" t="n">
        <v>833.116960225212</v>
      </c>
      <c r="K42" s="53" t="n">
        <v>1136.06002071408</v>
      </c>
      <c r="L42" s="53" t="n">
        <v>378.575917140968</v>
      </c>
      <c r="M42" s="53" t="n">
        <v>2644.25911520301</v>
      </c>
      <c r="N42" s="53" t="n">
        <v>390.737885240501</v>
      </c>
      <c r="O42" s="53" t="n">
        <v>3177.08482303035</v>
      </c>
      <c r="P42" s="53" t="n">
        <v>663.617921228433</v>
      </c>
      <c r="Q42" s="53" t="n">
        <v>3650.0898124169</v>
      </c>
      <c r="R42" s="53" t="n">
        <v>4490.98714657803</v>
      </c>
      <c r="S42" s="53" t="n">
        <v>2252.04331096018</v>
      </c>
      <c r="T42" s="53" t="n">
        <v>3893.55354772595</v>
      </c>
      <c r="U42" s="53" t="n">
        <v>2735.43673443774</v>
      </c>
      <c r="V42" s="53" t="n">
        <v>2641.66873331512</v>
      </c>
      <c r="W42" s="53" t="n">
        <v>2778.6959347253</v>
      </c>
      <c r="X42" s="53" t="n">
        <v>1122.75919356571</v>
      </c>
      <c r="Y42" s="53" t="n">
        <v>2063.73198109343</v>
      </c>
      <c r="Z42" s="53" t="n">
        <v>11555.3134074064</v>
      </c>
      <c r="AA42" s="53" t="n">
        <v>3681.27040786967</v>
      </c>
      <c r="AB42" s="53" t="n">
        <v>8517.11009079444</v>
      </c>
      <c r="AC42" s="53" t="n">
        <v>2617.26876801876</v>
      </c>
      <c r="AD42" s="53" t="n">
        <v>904.96286573693</v>
      </c>
      <c r="AE42" s="53" t="n">
        <v>8077.95003492782</v>
      </c>
      <c r="AF42" s="53" t="n">
        <v>11429.2153969752</v>
      </c>
      <c r="AG42" s="53" t="n">
        <v>41301.815304528</v>
      </c>
      <c r="AH42" s="53" t="n">
        <v>17988.14695661</v>
      </c>
      <c r="AI42" s="53" t="n">
        <v>3129.41452088334</v>
      </c>
      <c r="AJ42" s="53" t="n">
        <v>31387.243566754</v>
      </c>
      <c r="AK42" s="53" t="n">
        <v>26823.8685485975</v>
      </c>
      <c r="AL42" s="53" t="n">
        <v>2325.21165336633</v>
      </c>
      <c r="AM42" s="53" t="n">
        <v>40814.0737802248</v>
      </c>
      <c r="AN42" s="53" t="n">
        <v>22929.6425731843</v>
      </c>
      <c r="AO42" s="53" t="n">
        <v>6322.10003170435</v>
      </c>
      <c r="AP42" s="53" t="n">
        <v>6086.65594642238</v>
      </c>
      <c r="AQ42" s="53" t="n">
        <v>6788.47752828973</v>
      </c>
      <c r="AR42" s="53" t="n">
        <v>3954.81093998314</v>
      </c>
      <c r="AS42" s="73" t="n">
        <v>328393.498233197</v>
      </c>
      <c r="AT42" s="74" t="n">
        <v>20805.131494696</v>
      </c>
      <c r="AU42" s="75" t="n">
        <v>0</v>
      </c>
      <c r="AV42" s="75" t="n">
        <v>46694.0046094061</v>
      </c>
      <c r="AW42" s="75" t="n">
        <v>112066.522298412</v>
      </c>
      <c r="AX42" s="75" t="n">
        <v>25148.6054788952</v>
      </c>
      <c r="AY42" s="76" t="n">
        <v>-15.1561059446243</v>
      </c>
      <c r="AZ42" s="73" t="n">
        <v>204699.107775465</v>
      </c>
      <c r="BA42" s="77" t="n">
        <v>533092.606008663</v>
      </c>
    </row>
    <row r="43" ht="15" customHeight="1">
      <c r="A43" s="25" t="s">
        <v>78</v>
      </c>
      <c r="B43" s="6" t="s">
        <v>21</v>
      </c>
      <c r="C43" s="52" t="n">
        <v>581.188400149093</v>
      </c>
      <c r="D43" s="53" t="n">
        <v>568.00281577804</v>
      </c>
      <c r="E43" s="53" t="n">
        <v>142.959076636622</v>
      </c>
      <c r="F43" s="53" t="n">
        <v>83.0942966844085</v>
      </c>
      <c r="G43" s="53" t="n">
        <v>1674.16736629437</v>
      </c>
      <c r="H43" s="53" t="n">
        <v>82.8220795471808</v>
      </c>
      <c r="I43" s="53" t="n">
        <v>70.7262187547976</v>
      </c>
      <c r="J43" s="53" t="n">
        <v>65.016070623298</v>
      </c>
      <c r="K43" s="53" t="n">
        <v>62.0403137015897</v>
      </c>
      <c r="L43" s="53" t="n">
        <v>42.4197838793221</v>
      </c>
      <c r="M43" s="53" t="n">
        <v>207.188141528212</v>
      </c>
      <c r="N43" s="53" t="n">
        <v>184.467069225609</v>
      </c>
      <c r="O43" s="53" t="n">
        <v>155.960893701398</v>
      </c>
      <c r="P43" s="53" t="n">
        <v>41.3175067422473</v>
      </c>
      <c r="Q43" s="53" t="n">
        <v>498.419033322273</v>
      </c>
      <c r="R43" s="53" t="n">
        <v>220.886509302302</v>
      </c>
      <c r="S43" s="53" t="n">
        <v>120.935704201144</v>
      </c>
      <c r="T43" s="53" t="n">
        <v>220.987654722514</v>
      </c>
      <c r="U43" s="53" t="n">
        <v>162.484762164136</v>
      </c>
      <c r="V43" s="53" t="n">
        <v>182.168988994173</v>
      </c>
      <c r="W43" s="53" t="n">
        <v>291.281039543127</v>
      </c>
      <c r="X43" s="53" t="n">
        <v>92.3358974988618</v>
      </c>
      <c r="Y43" s="53" t="n">
        <v>125.235803063223</v>
      </c>
      <c r="Z43" s="53" t="n">
        <v>553.283650076322</v>
      </c>
      <c r="AA43" s="53" t="n">
        <v>180.334417421454</v>
      </c>
      <c r="AB43" s="53" t="n">
        <v>430.978292071861</v>
      </c>
      <c r="AC43" s="53" t="n">
        <v>150.743534325289</v>
      </c>
      <c r="AD43" s="53" t="n">
        <v>50.2513868538255</v>
      </c>
      <c r="AE43" s="53" t="n">
        <v>757.795192606285</v>
      </c>
      <c r="AF43" s="53" t="n">
        <v>511.809037276671</v>
      </c>
      <c r="AG43" s="53" t="n">
        <v>2800.26712259613</v>
      </c>
      <c r="AH43" s="53" t="n">
        <v>1300.12903121439</v>
      </c>
      <c r="AI43" s="53" t="n">
        <v>202.394146933252</v>
      </c>
      <c r="AJ43" s="53" t="n">
        <v>1738.88730371543</v>
      </c>
      <c r="AK43" s="53" t="n">
        <v>1357.70922186349</v>
      </c>
      <c r="AL43" s="53" t="n">
        <v>148.512653811444</v>
      </c>
      <c r="AM43" s="53" t="n">
        <v>2774.63888070637</v>
      </c>
      <c r="AN43" s="53" t="n">
        <v>1227.55847722844</v>
      </c>
      <c r="AO43" s="53" t="n">
        <v>330.975341903222</v>
      </c>
      <c r="AP43" s="53" t="n">
        <v>309.194325980606</v>
      </c>
      <c r="AQ43" s="53" t="n">
        <v>323.269099733181</v>
      </c>
      <c r="AR43" s="53" t="n">
        <v>248.261675494768</v>
      </c>
      <c r="AS43" s="73" t="n">
        <v>21273.0982178704</v>
      </c>
      <c r="AT43" s="74" t="n">
        <v>1382.53216077614</v>
      </c>
      <c r="AU43" s="75" t="n">
        <v>397331.669719547</v>
      </c>
      <c r="AV43" s="75" t="n">
        <v>625.005061138226</v>
      </c>
      <c r="AW43" s="75" t="n">
        <v>6941.65247026433</v>
      </c>
      <c r="AX43" s="75" t="n">
        <v>1013.57195244337</v>
      </c>
      <c r="AY43" s="76" t="n">
        <v>0.129026671058884</v>
      </c>
      <c r="AZ43" s="73" t="n">
        <v>407294.560390839</v>
      </c>
      <c r="BA43" s="77" t="n">
        <v>428567.65860871</v>
      </c>
    </row>
    <row r="44" ht="15" customHeight="1">
      <c r="A44" s="25" t="s">
        <v>79</v>
      </c>
      <c r="B44" s="6" t="s">
        <v>2</v>
      </c>
      <c r="C44" s="52" t="n">
        <v>30.9050221430007</v>
      </c>
      <c r="D44" s="53" t="n">
        <v>297.227164106811</v>
      </c>
      <c r="E44" s="53" t="n">
        <v>54.367980402531</v>
      </c>
      <c r="F44" s="53" t="n">
        <v>36.8041678873885</v>
      </c>
      <c r="G44" s="53" t="n">
        <v>526.565886570159</v>
      </c>
      <c r="H44" s="53" t="n">
        <v>39.1750688099101</v>
      </c>
      <c r="I44" s="53" t="n">
        <v>22.2257554787365</v>
      </c>
      <c r="J44" s="53" t="n">
        <v>21.1534459469742</v>
      </c>
      <c r="K44" s="53" t="n">
        <v>30.3916298686562</v>
      </c>
      <c r="L44" s="53" t="n">
        <v>9.36435812561776</v>
      </c>
      <c r="M44" s="53" t="n">
        <v>71.5380887376446</v>
      </c>
      <c r="N44" s="53" t="n">
        <v>10.5068254383356</v>
      </c>
      <c r="O44" s="53" t="n">
        <v>86.5586535836993</v>
      </c>
      <c r="P44" s="53" t="n">
        <v>17.8562271436077</v>
      </c>
      <c r="Q44" s="53" t="n">
        <v>99.7650059889016</v>
      </c>
      <c r="R44" s="53" t="n">
        <v>124.075472315524</v>
      </c>
      <c r="S44" s="53" t="n">
        <v>62.1226671113796</v>
      </c>
      <c r="T44" s="53" t="n">
        <v>107.714820887789</v>
      </c>
      <c r="U44" s="53" t="n">
        <v>73.378372280594</v>
      </c>
      <c r="V44" s="53" t="n">
        <v>70.5433228640405</v>
      </c>
      <c r="W44" s="53" t="n">
        <v>73.2849895335677</v>
      </c>
      <c r="X44" s="53" t="n">
        <v>30.1718552370834</v>
      </c>
      <c r="Y44" s="53" t="n">
        <v>54.0578452920254</v>
      </c>
      <c r="Z44" s="53" t="n">
        <v>297.313956822132</v>
      </c>
      <c r="AA44" s="53" t="n">
        <v>99.4659484599487</v>
      </c>
      <c r="AB44" s="53" t="n">
        <v>233.465376332847</v>
      </c>
      <c r="AC44" s="53" t="n">
        <v>69.6736335853189</v>
      </c>
      <c r="AD44" s="53" t="n">
        <v>24.284217068226</v>
      </c>
      <c r="AE44" s="53" t="n">
        <v>218.237390221567</v>
      </c>
      <c r="AF44" s="53" t="n">
        <v>315.936015842977</v>
      </c>
      <c r="AG44" s="53" t="n">
        <v>1123.82218780394</v>
      </c>
      <c r="AH44" s="53" t="n">
        <v>484.631998855751</v>
      </c>
      <c r="AI44" s="53" t="n">
        <v>84.4976995140808</v>
      </c>
      <c r="AJ44" s="53" t="n">
        <v>790.487519204919</v>
      </c>
      <c r="AK44" s="53" t="n">
        <v>738.578423597487</v>
      </c>
      <c r="AL44" s="53" t="n">
        <v>63.4877517791863</v>
      </c>
      <c r="AM44" s="53" t="n">
        <v>1136.73989359683</v>
      </c>
      <c r="AN44" s="53" t="n">
        <v>633.005469272255</v>
      </c>
      <c r="AO44" s="53" t="n">
        <v>182.504342248983</v>
      </c>
      <c r="AP44" s="53" t="n">
        <v>163.200134122327</v>
      </c>
      <c r="AQ44" s="53" t="n">
        <v>188.822637578493</v>
      </c>
      <c r="AR44" s="53" t="n">
        <v>107.472551795095</v>
      </c>
      <c r="AS44" s="73" t="n">
        <v>8905.38177345634</v>
      </c>
      <c r="AT44" s="74" t="n">
        <v>576.557809688436</v>
      </c>
      <c r="AU44" s="75" t="n">
        <v>118728.04453328</v>
      </c>
      <c r="AV44" s="75" t="n">
        <v>439.650612719774</v>
      </c>
      <c r="AW44" s="75" t="n">
        <v>1672.71003674708</v>
      </c>
      <c r="AX44" s="75" t="n">
        <v>678.91482481927</v>
      </c>
      <c r="AY44" s="76" t="n">
        <v>-0.258404492124612</v>
      </c>
      <c r="AZ44" s="73" t="n">
        <v>122095.619412762</v>
      </c>
      <c r="BA44" s="77" t="n">
        <v>131001.001186219</v>
      </c>
    </row>
    <row r="45" ht="15" customHeight="1">
      <c r="A45" s="25" t="s">
        <v>80</v>
      </c>
      <c r="B45" s="6" t="s">
        <v>6</v>
      </c>
      <c r="C45" s="52" t="n">
        <v>4.83090148668541</v>
      </c>
      <c r="D45" s="53" t="n">
        <v>37.7024516037145</v>
      </c>
      <c r="E45" s="53" t="n">
        <v>74.058282159281</v>
      </c>
      <c r="F45" s="53" t="n">
        <v>15.2768150268303</v>
      </c>
      <c r="G45" s="53" t="n">
        <v>49.4825247285242</v>
      </c>
      <c r="H45" s="53" t="n">
        <v>2.70064255033795</v>
      </c>
      <c r="I45" s="53" t="n">
        <v>2.62008369712837</v>
      </c>
      <c r="J45" s="53" t="n">
        <v>1.52182212912352</v>
      </c>
      <c r="K45" s="53" t="n">
        <v>2.13485229857821</v>
      </c>
      <c r="L45" s="53" t="n">
        <v>0.655080650497098</v>
      </c>
      <c r="M45" s="53" t="n">
        <v>26.8232076679736</v>
      </c>
      <c r="N45" s="53" t="n">
        <v>0.656856814443127</v>
      </c>
      <c r="O45" s="53" t="n">
        <v>9.7138381128179</v>
      </c>
      <c r="P45" s="53" t="n">
        <v>1.24675789776492</v>
      </c>
      <c r="Q45" s="53" t="n">
        <v>13.0306528524494</v>
      </c>
      <c r="R45" s="53" t="n">
        <v>8.56007965043964</v>
      </c>
      <c r="S45" s="53" t="n">
        <v>4.27558272716572</v>
      </c>
      <c r="T45" s="53" t="n">
        <v>22.1697492822546</v>
      </c>
      <c r="U45" s="53" t="n">
        <v>6.98697595912956</v>
      </c>
      <c r="V45" s="53" t="n">
        <v>4.9041328850268</v>
      </c>
      <c r="W45" s="53" t="n">
        <v>153.063051825225</v>
      </c>
      <c r="X45" s="53" t="n">
        <v>40.5749465732812</v>
      </c>
      <c r="Y45" s="53" t="n">
        <v>37.5785896590088</v>
      </c>
      <c r="Z45" s="53" t="n">
        <v>42.3708785524939</v>
      </c>
      <c r="AA45" s="53" t="n">
        <v>6.87322025441329</v>
      </c>
      <c r="AB45" s="53" t="n">
        <v>75.5772315698948</v>
      </c>
      <c r="AC45" s="53" t="n">
        <v>7.74840482487815</v>
      </c>
      <c r="AD45" s="53" t="n">
        <v>1.67508759374447</v>
      </c>
      <c r="AE45" s="53" t="n">
        <v>63.0498228429909</v>
      </c>
      <c r="AF45" s="53" t="n">
        <v>23.5345122688991</v>
      </c>
      <c r="AG45" s="53" t="n">
        <v>383.287793755425</v>
      </c>
      <c r="AH45" s="53" t="n">
        <v>686.48923568332</v>
      </c>
      <c r="AI45" s="53" t="n">
        <v>7.1270171249597</v>
      </c>
      <c r="AJ45" s="53" t="n">
        <v>88.5343559025539</v>
      </c>
      <c r="AK45" s="53" t="n">
        <v>878.053545269716</v>
      </c>
      <c r="AL45" s="53" t="n">
        <v>4.5285926682657</v>
      </c>
      <c r="AM45" s="53" t="n">
        <v>2680.28212688626</v>
      </c>
      <c r="AN45" s="53" t="n">
        <v>365.916374080102</v>
      </c>
      <c r="AO45" s="53" t="n">
        <v>811.061665740465</v>
      </c>
      <c r="AP45" s="53" t="n">
        <v>11.548205542499</v>
      </c>
      <c r="AQ45" s="53" t="n">
        <v>284.620266110791</v>
      </c>
      <c r="AR45" s="53" t="n">
        <v>7.11449780501939</v>
      </c>
      <c r="AS45" s="73" t="n">
        <v>6949.96071271437</v>
      </c>
      <c r="AT45" s="74" t="n">
        <v>117.489522339148</v>
      </c>
      <c r="AU45" s="75" t="n">
        <v>0</v>
      </c>
      <c r="AV45" s="75" t="n">
        <v>29.9863101007319</v>
      </c>
      <c r="AW45" s="75" t="n">
        <v>48968.2782660664</v>
      </c>
      <c r="AX45" s="75" t="n">
        <v>47.5002794840908</v>
      </c>
      <c r="AY45" s="76" t="n">
        <v>0</v>
      </c>
      <c r="AZ45" s="73" t="n">
        <v>49163.2543779904</v>
      </c>
      <c r="BA45" s="77" t="n">
        <v>56113.2150907047</v>
      </c>
    </row>
    <row r="46" ht="15" customHeight="1">
      <c r="A46" s="25" t="s">
        <v>81</v>
      </c>
      <c r="B46" s="6" t="s">
        <v>0</v>
      </c>
      <c r="C46" s="52" t="n">
        <v>2.81711262151682</v>
      </c>
      <c r="D46" s="53" t="n">
        <v>24.1401118493173</v>
      </c>
      <c r="E46" s="53" t="n">
        <v>4.36670884410857</v>
      </c>
      <c r="F46" s="53" t="n">
        <v>2.97873246475163</v>
      </c>
      <c r="G46" s="53" t="n">
        <v>42.366337925423</v>
      </c>
      <c r="H46" s="53" t="n">
        <v>3.1799513514499</v>
      </c>
      <c r="I46" s="53" t="n">
        <v>1.79059314819955</v>
      </c>
      <c r="J46" s="53" t="n">
        <v>1.70345322183469</v>
      </c>
      <c r="K46" s="53" t="n">
        <v>2.46388729733224</v>
      </c>
      <c r="L46" s="53" t="n">
        <v>0.758566435994547</v>
      </c>
      <c r="M46" s="53" t="n">
        <v>5.78093703829977</v>
      </c>
      <c r="N46" s="53" t="n">
        <v>0.764750740610257</v>
      </c>
      <c r="O46" s="53" t="n">
        <v>7.02259073572539</v>
      </c>
      <c r="P46" s="53" t="n">
        <v>1.44488701953303</v>
      </c>
      <c r="Q46" s="53" t="n">
        <v>8.09193883359058</v>
      </c>
      <c r="R46" s="53" t="n">
        <v>10.423348896177</v>
      </c>
      <c r="S46" s="53" t="n">
        <v>5.04009633241206</v>
      </c>
      <c r="T46" s="53" t="n">
        <v>8.75513343241281</v>
      </c>
      <c r="U46" s="53" t="n">
        <v>5.94462185723013</v>
      </c>
      <c r="V46" s="53" t="n">
        <v>5.72240976445635</v>
      </c>
      <c r="W46" s="53" t="n">
        <v>5.83896912922132</v>
      </c>
      <c r="X46" s="53" t="n">
        <v>2.42382179703035</v>
      </c>
      <c r="Y46" s="53" t="n">
        <v>4.35915878198073</v>
      </c>
      <c r="Z46" s="53" t="n">
        <v>24.0913509167551</v>
      </c>
      <c r="AA46" s="53" t="n">
        <v>8.07217444007451</v>
      </c>
      <c r="AB46" s="53" t="n">
        <v>18.9124775354452</v>
      </c>
      <c r="AC46" s="53" t="n">
        <v>5.64597127979659</v>
      </c>
      <c r="AD46" s="53" t="n">
        <v>1.96992900090745</v>
      </c>
      <c r="AE46" s="53" t="n">
        <v>17.6555287577154</v>
      </c>
      <c r="AF46" s="53" t="n">
        <v>25.6066891480105</v>
      </c>
      <c r="AG46" s="53" t="n">
        <v>89.9033357230524</v>
      </c>
      <c r="AH46" s="53" t="n">
        <v>38.8084600803616</v>
      </c>
      <c r="AI46" s="53" t="n">
        <v>6.71109051258675</v>
      </c>
      <c r="AJ46" s="53" t="n">
        <v>63.7638894521983</v>
      </c>
      <c r="AK46" s="53" t="n">
        <v>59.1717035302248</v>
      </c>
      <c r="AL46" s="53" t="n">
        <v>5.08566468950976</v>
      </c>
      <c r="AM46" s="53" t="n">
        <v>89.7445394049228</v>
      </c>
      <c r="AN46" s="53" t="n">
        <v>51.8111245348557</v>
      </c>
      <c r="AO46" s="53" t="n">
        <v>14.345235579564</v>
      </c>
      <c r="AP46" s="53" t="n">
        <v>13.1520611559436</v>
      </c>
      <c r="AQ46" s="53" t="n">
        <v>15.5051025760092</v>
      </c>
      <c r="AR46" s="53" t="n">
        <v>223.750051487084</v>
      </c>
      <c r="AS46" s="73" t="n">
        <v>931.884499323625</v>
      </c>
      <c r="AT46" s="74" t="n">
        <v>47.2708073842222</v>
      </c>
      <c r="AU46" s="75" t="n">
        <v>80507.9319503433</v>
      </c>
      <c r="AV46" s="75" t="n">
        <v>105.465773735546</v>
      </c>
      <c r="AW46" s="75" t="n">
        <v>1486.80583757923</v>
      </c>
      <c r="AX46" s="75" t="n">
        <v>55.0514255358971</v>
      </c>
      <c r="AY46" s="76" t="n">
        <v>-0.0929798502971166</v>
      </c>
      <c r="AZ46" s="73" t="n">
        <v>82202.4328147279</v>
      </c>
      <c r="BA46" s="77" t="n">
        <v>83134.3173140515</v>
      </c>
    </row>
    <row r="47" ht="15" customHeight="1">
      <c r="A47" s="32" t="s">
        <v>82</v>
      </c>
      <c r="B47" s="46" t="s">
        <v>7</v>
      </c>
      <c r="C47" s="54" t="n">
        <v>0.762188842912719</v>
      </c>
      <c r="D47" s="55" t="n">
        <v>2.36674646434631</v>
      </c>
      <c r="E47" s="55" t="n">
        <v>2.3270297809334</v>
      </c>
      <c r="F47" s="55" t="n">
        <v>0.873558467804865</v>
      </c>
      <c r="G47" s="55" t="n">
        <v>29.8468194986404</v>
      </c>
      <c r="H47" s="55" t="n">
        <v>1.13023884839178</v>
      </c>
      <c r="I47" s="55" t="n">
        <v>4.6829843791586</v>
      </c>
      <c r="J47" s="55" t="n">
        <v>4.55407253379855</v>
      </c>
      <c r="K47" s="55" t="n">
        <v>3.35254049761198</v>
      </c>
      <c r="L47" s="55" t="n">
        <v>0.897291926691576</v>
      </c>
      <c r="M47" s="55" t="n">
        <v>5.02540757490799</v>
      </c>
      <c r="N47" s="55" t="n">
        <v>0.633369831414267</v>
      </c>
      <c r="O47" s="55" t="n">
        <v>2.05923852434603</v>
      </c>
      <c r="P47" s="55" t="n">
        <v>1.5478376871126</v>
      </c>
      <c r="Q47" s="55" t="n">
        <v>3.42437901339122</v>
      </c>
      <c r="R47" s="55" t="n">
        <v>4.05863439096073</v>
      </c>
      <c r="S47" s="55" t="n">
        <v>1.33561072645329</v>
      </c>
      <c r="T47" s="55" t="n">
        <v>3.702087689443</v>
      </c>
      <c r="U47" s="55" t="n">
        <v>6.54358792326435</v>
      </c>
      <c r="V47" s="55" t="n">
        <v>4.59533466705714</v>
      </c>
      <c r="W47" s="55" t="n">
        <v>7.10578272706338</v>
      </c>
      <c r="X47" s="55" t="n">
        <v>1.5244990084946</v>
      </c>
      <c r="Y47" s="55" t="n">
        <v>4.34523265056405</v>
      </c>
      <c r="Z47" s="55" t="n">
        <v>21.3904185895666</v>
      </c>
      <c r="AA47" s="55" t="n">
        <v>3.92709777524313</v>
      </c>
      <c r="AB47" s="55" t="n">
        <v>2.53712347865001</v>
      </c>
      <c r="AC47" s="55" t="n">
        <v>1.92966795656732</v>
      </c>
      <c r="AD47" s="55" t="n">
        <v>0.742487763278287</v>
      </c>
      <c r="AE47" s="55" t="n">
        <v>9.20729420396216</v>
      </c>
      <c r="AF47" s="55" t="n">
        <v>10.2570874276168</v>
      </c>
      <c r="AG47" s="55" t="n">
        <v>201.5105658792</v>
      </c>
      <c r="AH47" s="55" t="n">
        <v>35.8262698828544</v>
      </c>
      <c r="AI47" s="55" t="n">
        <v>28.8455515941376</v>
      </c>
      <c r="AJ47" s="55" t="n">
        <v>43.6633881444423</v>
      </c>
      <c r="AK47" s="55" t="n">
        <v>33.6899964455317</v>
      </c>
      <c r="AL47" s="55" t="n">
        <v>11.5674566564282</v>
      </c>
      <c r="AM47" s="55" t="n">
        <v>99.0724189626302</v>
      </c>
      <c r="AN47" s="55" t="n">
        <v>58.3896208147898</v>
      </c>
      <c r="AO47" s="55" t="n">
        <v>4.51694566036008</v>
      </c>
      <c r="AP47" s="55" t="n">
        <v>22.961748070782</v>
      </c>
      <c r="AQ47" s="55" t="n">
        <v>10.192517596462</v>
      </c>
      <c r="AR47" s="55" t="n">
        <v>11099.3883814367</v>
      </c>
      <c r="AS47" s="78" t="n">
        <v>11796.310511994</v>
      </c>
      <c r="AT47" s="74" t="n">
        <v>62.6923597873012</v>
      </c>
      <c r="AU47" s="75" t="n">
        <v>22439.1431089255</v>
      </c>
      <c r="AV47" s="75" t="n">
        <v>3609.42556759781</v>
      </c>
      <c r="AW47" s="75" t="n">
        <v>71987.1212322539</v>
      </c>
      <c r="AX47" s="75" t="n">
        <v>1.50727024621367</v>
      </c>
      <c r="AY47" s="76" t="n">
        <v>0</v>
      </c>
      <c r="AZ47" s="73" t="n">
        <v>98099.8895388106</v>
      </c>
      <c r="BA47" s="77" t="n">
        <v>109896.200050805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113341.667072642</v>
      </c>
      <c r="D49" s="40" t="n">
        <v>48436.3033303696</v>
      </c>
      <c r="E49" s="40" t="n">
        <v>19462.2313183623</v>
      </c>
      <c r="F49" s="40" t="n">
        <v>13945.4851175488</v>
      </c>
      <c r="G49" s="40" t="n">
        <v>305321.964090369</v>
      </c>
      <c r="H49" s="40" t="n">
        <v>10196.2932787732</v>
      </c>
      <c r="I49" s="40" t="n">
        <v>33849.1018672474</v>
      </c>
      <c r="J49" s="40" t="n">
        <v>24979.0242639185</v>
      </c>
      <c r="K49" s="40" t="n">
        <v>21539.9137131497</v>
      </c>
      <c r="L49" s="40" t="n">
        <v>13878.5907887109</v>
      </c>
      <c r="M49" s="40" t="n">
        <v>38079.9711919035</v>
      </c>
      <c r="N49" s="40" t="n">
        <v>10268.8490467035</v>
      </c>
      <c r="O49" s="40" t="n">
        <v>205383.209289094</v>
      </c>
      <c r="P49" s="40" t="n">
        <v>14962.7733410518</v>
      </c>
      <c r="Q49" s="40" t="n">
        <v>86142.0946236361</v>
      </c>
      <c r="R49" s="40" t="n">
        <v>17980.2321026075</v>
      </c>
      <c r="S49" s="40" t="n">
        <v>20855.2867023767</v>
      </c>
      <c r="T49" s="40" t="n">
        <v>37890.5147582511</v>
      </c>
      <c r="U49" s="40" t="n">
        <v>52533.1584461651</v>
      </c>
      <c r="V49" s="40" t="n">
        <v>36760.2621572717</v>
      </c>
      <c r="W49" s="40" t="n">
        <v>76258.0142883405</v>
      </c>
      <c r="X49" s="40" t="n">
        <v>35090.1109759684</v>
      </c>
      <c r="Y49" s="40" t="n">
        <v>45354.6328492451</v>
      </c>
      <c r="Z49" s="40" t="n">
        <v>174230.106182045</v>
      </c>
      <c r="AA49" s="40" t="n">
        <v>44664.3822412518</v>
      </c>
      <c r="AB49" s="40" t="n">
        <v>96722.3338141041</v>
      </c>
      <c r="AC49" s="40" t="n">
        <v>58114.1257301218</v>
      </c>
      <c r="AD49" s="40" t="n">
        <v>23245.4017386137</v>
      </c>
      <c r="AE49" s="40" t="n">
        <v>92826.5993221846</v>
      </c>
      <c r="AF49" s="40" t="n">
        <v>190850.878860359</v>
      </c>
      <c r="AG49" s="40" t="n">
        <v>201089.744804104</v>
      </c>
      <c r="AH49" s="40" t="n">
        <v>162400.439351846</v>
      </c>
      <c r="AI49" s="40" t="n">
        <v>62892.4979248068</v>
      </c>
      <c r="AJ49" s="40" t="n">
        <v>117368.49468821</v>
      </c>
      <c r="AK49" s="40" t="n">
        <v>108204.543375399</v>
      </c>
      <c r="AL49" s="40" t="n">
        <v>29361.1333764395</v>
      </c>
      <c r="AM49" s="40" t="n">
        <v>197103.085591489</v>
      </c>
      <c r="AN49" s="40" t="n">
        <v>125076.233074513</v>
      </c>
      <c r="AO49" s="40" t="n">
        <v>26136.867763169</v>
      </c>
      <c r="AP49" s="40" t="n">
        <v>19073.6229117109</v>
      </c>
      <c r="AQ49" s="40" t="n">
        <v>27428.0102875525</v>
      </c>
      <c r="AR49" s="40" t="n">
        <v>49636.1997384652</v>
      </c>
      <c r="AS49" s="59" t="n">
        <v>3088934.38539009</v>
      </c>
      <c r="AT49" s="60" t="n">
        <v>444590.547046004</v>
      </c>
      <c r="AU49" s="61" t="n">
        <v>626859.953988501</v>
      </c>
      <c r="AV49" s="61" t="n">
        <v>52459.8715128989</v>
      </c>
      <c r="AW49" s="61" t="n">
        <v>1928917.49274791</v>
      </c>
      <c r="AX49" s="61" t="n">
        <v>595514.411647081</v>
      </c>
      <c r="AY49" s="62" t="n">
        <v>60345.2673618107</v>
      </c>
      <c r="AZ49" s="59" t="n">
        <v>3708687.5443042</v>
      </c>
      <c r="BA49" s="63" t="n">
        <v>6797621.92969429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13777.2406810422</v>
      </c>
      <c r="D6" s="51" t="n">
        <v>39.8763852579494</v>
      </c>
      <c r="E6" s="51" t="n">
        <v>11.8377580023731</v>
      </c>
      <c r="F6" s="51" t="n">
        <v>8.87468145251848</v>
      </c>
      <c r="G6" s="51" t="n">
        <v>111581.285098103</v>
      </c>
      <c r="H6" s="51" t="n">
        <v>5341.58518500418</v>
      </c>
      <c r="I6" s="51" t="n">
        <v>5045.79256191328</v>
      </c>
      <c r="J6" s="51" t="n">
        <v>199.590026723298</v>
      </c>
      <c r="K6" s="51" t="n">
        <v>35.7476683270494</v>
      </c>
      <c r="L6" s="51" t="n">
        <v>2666.92335570549</v>
      </c>
      <c r="M6" s="51" t="n">
        <v>2064.45012397535</v>
      </c>
      <c r="N6" s="51" t="n">
        <v>0.847986580376824</v>
      </c>
      <c r="O6" s="51" t="n">
        <v>3.06514081073273</v>
      </c>
      <c r="P6" s="51" t="n">
        <v>7651.18086181241</v>
      </c>
      <c r="Q6" s="51" t="n">
        <v>617.570994586232</v>
      </c>
      <c r="R6" s="51" t="n">
        <v>28.3784101070315</v>
      </c>
      <c r="S6" s="51" t="n">
        <v>56.0784330719404</v>
      </c>
      <c r="T6" s="51" t="n">
        <v>220.435913306217</v>
      </c>
      <c r="U6" s="51" t="n">
        <v>780.25005166145</v>
      </c>
      <c r="V6" s="51" t="n">
        <v>101.519339989231</v>
      </c>
      <c r="W6" s="51" t="n">
        <v>540.002882367915</v>
      </c>
      <c r="X6" s="51" t="n">
        <v>15.509548849521</v>
      </c>
      <c r="Y6" s="51" t="n">
        <v>15.0212695529539</v>
      </c>
      <c r="Z6" s="51" t="n">
        <v>16.5259171097464</v>
      </c>
      <c r="AA6" s="51" t="n">
        <v>2.50836730007561</v>
      </c>
      <c r="AB6" s="51" t="n">
        <v>2.40454927846421</v>
      </c>
      <c r="AC6" s="51" t="n">
        <v>0.759144452357</v>
      </c>
      <c r="AD6" s="51" t="n">
        <v>1.60658182959227</v>
      </c>
      <c r="AE6" s="51" t="n">
        <v>47.8743080363949</v>
      </c>
      <c r="AF6" s="51" t="n">
        <v>608.106802220173</v>
      </c>
      <c r="AG6" s="51" t="n">
        <v>4116.03983311338</v>
      </c>
      <c r="AH6" s="51" t="n">
        <v>9.01526469584078</v>
      </c>
      <c r="AI6" s="51" t="n">
        <v>3219.78284690951</v>
      </c>
      <c r="AJ6" s="51" t="n">
        <v>32.7041846990759</v>
      </c>
      <c r="AK6" s="51" t="n">
        <v>8.3339616935374</v>
      </c>
      <c r="AL6" s="51" t="n">
        <v>10.8876563299921</v>
      </c>
      <c r="AM6" s="51" t="n">
        <v>199.46061212007</v>
      </c>
      <c r="AN6" s="51" t="n">
        <v>1149.4987833237</v>
      </c>
      <c r="AO6" s="51" t="n">
        <v>469.508817688802</v>
      </c>
      <c r="AP6" s="51" t="n">
        <v>43.0369771585634</v>
      </c>
      <c r="AQ6" s="51" t="n">
        <v>147.521332033413</v>
      </c>
      <c r="AR6" s="51" t="n">
        <v>194.960378275172</v>
      </c>
      <c r="AS6" s="68" t="n">
        <v>161083.60067647</v>
      </c>
      <c r="AT6" s="69" t="n">
        <v>31806.9504401398</v>
      </c>
      <c r="AU6" s="70" t="n">
        <v>0.0113815531907596</v>
      </c>
      <c r="AV6" s="70" t="n">
        <v>0</v>
      </c>
      <c r="AW6" s="70" t="n">
        <v>49953.5198322351</v>
      </c>
      <c r="AX6" s="70" t="n">
        <v>12629.9230896652</v>
      </c>
      <c r="AY6" s="71" t="n">
        <v>4031.90265246237</v>
      </c>
      <c r="AZ6" s="68" t="n">
        <v>98422.3073960557</v>
      </c>
      <c r="BA6" s="72" t="n">
        <v>259505.908072526</v>
      </c>
    </row>
    <row r="7" ht="15" customHeight="1">
      <c r="A7" s="25" t="s">
        <v>42</v>
      </c>
      <c r="B7" s="6" t="s">
        <v>8</v>
      </c>
      <c r="C7" s="52" t="n">
        <v>99.2382364274425</v>
      </c>
      <c r="D7" s="53" t="n">
        <v>6247.84091168123</v>
      </c>
      <c r="E7" s="53" t="n">
        <v>110.045762603201</v>
      </c>
      <c r="F7" s="53" t="n">
        <v>23.8333748683309</v>
      </c>
      <c r="G7" s="53" t="n">
        <v>289.703326349587</v>
      </c>
      <c r="H7" s="53" t="n">
        <v>0.575398411564868</v>
      </c>
      <c r="I7" s="53" t="n">
        <v>69.2761429603828</v>
      </c>
      <c r="J7" s="53" t="n">
        <v>2.17073854534561</v>
      </c>
      <c r="K7" s="53" t="n">
        <v>2.65045670033503</v>
      </c>
      <c r="L7" s="53" t="n">
        <v>14.8219088470503</v>
      </c>
      <c r="M7" s="53" t="n">
        <v>188.126105444793</v>
      </c>
      <c r="N7" s="53" t="n">
        <v>1.35364353451715</v>
      </c>
      <c r="O7" s="53" t="n">
        <v>61555.2691983912</v>
      </c>
      <c r="P7" s="53" t="n">
        <v>5.81484095794562</v>
      </c>
      <c r="Q7" s="53" t="n">
        <v>573.181796275057</v>
      </c>
      <c r="R7" s="53" t="n">
        <v>13.3039256781704</v>
      </c>
      <c r="S7" s="53" t="n">
        <v>13.7656678472184</v>
      </c>
      <c r="T7" s="53" t="n">
        <v>41.3183234096628</v>
      </c>
      <c r="U7" s="53" t="n">
        <v>47.5420820371603</v>
      </c>
      <c r="V7" s="53" t="n">
        <v>132.502300001797</v>
      </c>
      <c r="W7" s="53" t="n">
        <v>179.776549218872</v>
      </c>
      <c r="X7" s="53" t="n">
        <v>114.202498459922</v>
      </c>
      <c r="Y7" s="53" t="n">
        <v>97.6871767017552</v>
      </c>
      <c r="Z7" s="53" t="n">
        <v>36.3156282732008</v>
      </c>
      <c r="AA7" s="53" t="n">
        <v>19.1986196336196</v>
      </c>
      <c r="AB7" s="53" t="n">
        <v>46.6779717034476</v>
      </c>
      <c r="AC7" s="53" t="n">
        <v>75.544373700132</v>
      </c>
      <c r="AD7" s="53" t="n">
        <v>3.46894251531765</v>
      </c>
      <c r="AE7" s="53" t="n">
        <v>2044.19150140568</v>
      </c>
      <c r="AF7" s="53" t="n">
        <v>473.324620801801</v>
      </c>
      <c r="AG7" s="53" t="n">
        <v>138.960683020715</v>
      </c>
      <c r="AH7" s="53" t="n">
        <v>522.899139359655</v>
      </c>
      <c r="AI7" s="53" t="n">
        <v>19.6551136203581</v>
      </c>
      <c r="AJ7" s="53" t="n">
        <v>60.8037508150285</v>
      </c>
      <c r="AK7" s="53" t="n">
        <v>22.2291929963423</v>
      </c>
      <c r="AL7" s="53" t="n">
        <v>15.5196642520282</v>
      </c>
      <c r="AM7" s="53" t="n">
        <v>154.729875972131</v>
      </c>
      <c r="AN7" s="53" t="n">
        <v>105.951931070881</v>
      </c>
      <c r="AO7" s="53" t="n">
        <v>10.4243096122654</v>
      </c>
      <c r="AP7" s="53" t="n">
        <v>12.8196742458327</v>
      </c>
      <c r="AQ7" s="53" t="n">
        <v>23.7409330818803</v>
      </c>
      <c r="AR7" s="53" t="n">
        <v>4.04903729837789</v>
      </c>
      <c r="AS7" s="73" t="n">
        <v>73614.5053287312</v>
      </c>
      <c r="AT7" s="74" t="n">
        <v>20758.9875271575</v>
      </c>
      <c r="AU7" s="75" t="n">
        <v>0</v>
      </c>
      <c r="AV7" s="75" t="n">
        <v>2.1473516541979</v>
      </c>
      <c r="AW7" s="75" t="n">
        <v>230.763713791139</v>
      </c>
      <c r="AX7" s="75" t="n">
        <v>8001.65892384857</v>
      </c>
      <c r="AY7" s="76" t="n">
        <v>6628.98739589396</v>
      </c>
      <c r="AZ7" s="73" t="n">
        <v>35622.5449123454</v>
      </c>
      <c r="BA7" s="77" t="n">
        <v>109237.050241077</v>
      </c>
    </row>
    <row r="8" ht="15" customHeight="1">
      <c r="A8" s="25" t="s">
        <v>43</v>
      </c>
      <c r="B8" s="6" t="s">
        <v>9</v>
      </c>
      <c r="C8" s="52" t="n">
        <v>0.480206350914392</v>
      </c>
      <c r="D8" s="53" t="n">
        <v>4.58018022637974</v>
      </c>
      <c r="E8" s="53" t="n">
        <v>464.689221895955</v>
      </c>
      <c r="F8" s="53" t="n">
        <v>18.5003168065912</v>
      </c>
      <c r="G8" s="53" t="n">
        <v>10.0900704632642</v>
      </c>
      <c r="H8" s="53" t="n">
        <v>0.765450822377795</v>
      </c>
      <c r="I8" s="53" t="n">
        <v>0.422439877987633</v>
      </c>
      <c r="J8" s="53" t="n">
        <v>0.387816873281112</v>
      </c>
      <c r="K8" s="53" t="n">
        <v>0.578536753772194</v>
      </c>
      <c r="L8" s="53" t="n">
        <v>0.164524689457712</v>
      </c>
      <c r="M8" s="53" t="n">
        <v>1.29667703621524</v>
      </c>
      <c r="N8" s="53" t="n">
        <v>0.157341568188288</v>
      </c>
      <c r="O8" s="53" t="n">
        <v>1.68037944028414</v>
      </c>
      <c r="P8" s="53" t="n">
        <v>0.342607565306582</v>
      </c>
      <c r="Q8" s="53" t="n">
        <v>1.92387593208368</v>
      </c>
      <c r="R8" s="53" t="n">
        <v>2.4670670021109</v>
      </c>
      <c r="S8" s="53" t="n">
        <v>1.21575787654449</v>
      </c>
      <c r="T8" s="53" t="n">
        <v>2.08148213085755</v>
      </c>
      <c r="U8" s="53" t="n">
        <v>1.3000171451746</v>
      </c>
      <c r="V8" s="53" t="n">
        <v>52.893073254436</v>
      </c>
      <c r="W8" s="53" t="n">
        <v>6853.79416102763</v>
      </c>
      <c r="X8" s="53" t="n">
        <v>73.0951542650601</v>
      </c>
      <c r="Y8" s="53" t="n">
        <v>0.937420162124891</v>
      </c>
      <c r="Z8" s="53" t="n">
        <v>5.35857545947693</v>
      </c>
      <c r="AA8" s="53" t="n">
        <v>1.96372023689154</v>
      </c>
      <c r="AB8" s="53" t="n">
        <v>4.19841316848018</v>
      </c>
      <c r="AC8" s="53" t="n">
        <v>1.37172204138352</v>
      </c>
      <c r="AD8" s="53" t="n">
        <v>0.368555387658282</v>
      </c>
      <c r="AE8" s="53" t="n">
        <v>3.99857226641819</v>
      </c>
      <c r="AF8" s="53" t="n">
        <v>6.78828072451513</v>
      </c>
      <c r="AG8" s="53" t="n">
        <v>21.0403405184189</v>
      </c>
      <c r="AH8" s="53" t="n">
        <v>7.67709250071483</v>
      </c>
      <c r="AI8" s="53" t="n">
        <v>1.50352662401217</v>
      </c>
      <c r="AJ8" s="53" t="n">
        <v>14.1812679730812</v>
      </c>
      <c r="AK8" s="53" t="n">
        <v>14.0797235341491</v>
      </c>
      <c r="AL8" s="53" t="n">
        <v>1.26478123388125</v>
      </c>
      <c r="AM8" s="53" t="n">
        <v>27.7446851034527</v>
      </c>
      <c r="AN8" s="53" t="n">
        <v>12.6708048597608</v>
      </c>
      <c r="AO8" s="53" t="n">
        <v>3.51756375539092</v>
      </c>
      <c r="AP8" s="53" t="n">
        <v>3.12388517539114</v>
      </c>
      <c r="AQ8" s="53" t="n">
        <v>3.77752980885641</v>
      </c>
      <c r="AR8" s="53" t="n">
        <v>1.87548933582524</v>
      </c>
      <c r="AS8" s="73" t="n">
        <v>7630.34830887375</v>
      </c>
      <c r="AT8" s="74" t="n">
        <v>23079.5996377344</v>
      </c>
      <c r="AU8" s="75" t="n">
        <v>0</v>
      </c>
      <c r="AV8" s="75" t="n">
        <v>9.30971901847002</v>
      </c>
      <c r="AW8" s="75" t="n">
        <v>22.5768154877124</v>
      </c>
      <c r="AX8" s="75" t="n">
        <v>28.2570878418446</v>
      </c>
      <c r="AY8" s="76" t="n">
        <v>2581.75679826619</v>
      </c>
      <c r="AZ8" s="73" t="n">
        <v>25721.5000583486</v>
      </c>
      <c r="BA8" s="77" t="n">
        <v>33351.8483672223</v>
      </c>
    </row>
    <row r="9" ht="15" customHeight="1">
      <c r="A9" s="25" t="s">
        <v>44</v>
      </c>
      <c r="B9" s="6" t="s">
        <v>85</v>
      </c>
      <c r="C9" s="52" t="n">
        <v>576.285081647361</v>
      </c>
      <c r="D9" s="53" t="n">
        <v>252.394333502513</v>
      </c>
      <c r="E9" s="53" t="n">
        <v>11.9616180540349</v>
      </c>
      <c r="F9" s="53" t="n">
        <v>746.031376986148</v>
      </c>
      <c r="G9" s="53" t="n">
        <v>228.645290093109</v>
      </c>
      <c r="H9" s="53" t="n">
        <v>0.175292365748535</v>
      </c>
      <c r="I9" s="53" t="n">
        <v>5.67314628295123</v>
      </c>
      <c r="J9" s="53" t="n">
        <v>0.431508996432952</v>
      </c>
      <c r="K9" s="53" t="n">
        <v>3.41601848369162</v>
      </c>
      <c r="L9" s="53" t="n">
        <v>0.585692945541335</v>
      </c>
      <c r="M9" s="53" t="n">
        <v>28.4162227173212</v>
      </c>
      <c r="N9" s="53" t="n">
        <v>1.76096150008655</v>
      </c>
      <c r="O9" s="53" t="n">
        <v>8.40701351871797</v>
      </c>
      <c r="P9" s="53" t="n">
        <v>86.4040775713283</v>
      </c>
      <c r="Q9" s="53" t="n">
        <v>1260.61809627027</v>
      </c>
      <c r="R9" s="53" t="n">
        <v>2.62561946937928</v>
      </c>
      <c r="S9" s="53" t="n">
        <v>13.8523192501538</v>
      </c>
      <c r="T9" s="53" t="n">
        <v>83.5806083302347</v>
      </c>
      <c r="U9" s="53" t="n">
        <v>18.2229678254923</v>
      </c>
      <c r="V9" s="53" t="n">
        <v>2504.72834160159</v>
      </c>
      <c r="W9" s="53" t="n">
        <v>2560.54232644395</v>
      </c>
      <c r="X9" s="53" t="n">
        <v>5594.77453559608</v>
      </c>
      <c r="Y9" s="53" t="n">
        <v>11.9911144233739</v>
      </c>
      <c r="Z9" s="53" t="n">
        <v>49.5774166892831</v>
      </c>
      <c r="AA9" s="53" t="n">
        <v>52.7005698839447</v>
      </c>
      <c r="AB9" s="53" t="n">
        <v>20.5660672948477</v>
      </c>
      <c r="AC9" s="53" t="n">
        <v>61.2000310049346</v>
      </c>
      <c r="AD9" s="53" t="n">
        <v>6.49527321279313</v>
      </c>
      <c r="AE9" s="53" t="n">
        <v>712.583250342256</v>
      </c>
      <c r="AF9" s="53" t="n">
        <v>2898.43405484036</v>
      </c>
      <c r="AG9" s="53" t="n">
        <v>49.2229454089727</v>
      </c>
      <c r="AH9" s="53" t="n">
        <v>7.96723540569194</v>
      </c>
      <c r="AI9" s="53" t="n">
        <v>22.970392059635</v>
      </c>
      <c r="AJ9" s="53" t="n">
        <v>5.31814692102633</v>
      </c>
      <c r="AK9" s="53" t="n">
        <v>4.85582548348473</v>
      </c>
      <c r="AL9" s="53" t="n">
        <v>104.505421412869</v>
      </c>
      <c r="AM9" s="53" t="n">
        <v>27.2631299290045</v>
      </c>
      <c r="AN9" s="53" t="n">
        <v>33.2699372655027</v>
      </c>
      <c r="AO9" s="53" t="n">
        <v>21.1421574953202</v>
      </c>
      <c r="AP9" s="53" t="n">
        <v>2.69264109514892</v>
      </c>
      <c r="AQ9" s="53" t="n">
        <v>11.9827967555216</v>
      </c>
      <c r="AR9" s="53" t="n">
        <v>16.4956505114029</v>
      </c>
      <c r="AS9" s="73" t="n">
        <v>18110.7665068875</v>
      </c>
      <c r="AT9" s="74" t="n">
        <v>4603.59506317753</v>
      </c>
      <c r="AU9" s="75" t="n">
        <v>0</v>
      </c>
      <c r="AV9" s="75" t="n">
        <v>1.55844193968465</v>
      </c>
      <c r="AW9" s="75" t="n">
        <v>433.742281066625</v>
      </c>
      <c r="AX9" s="75" t="n">
        <v>29.0829110854981</v>
      </c>
      <c r="AY9" s="76" t="n">
        <v>-487.310312791509</v>
      </c>
      <c r="AZ9" s="73" t="n">
        <v>4580.66838447783</v>
      </c>
      <c r="BA9" s="77" t="n">
        <v>22691.4348913653</v>
      </c>
    </row>
    <row r="10" ht="15" customHeight="1">
      <c r="A10" s="25" t="s">
        <v>45</v>
      </c>
      <c r="B10" s="6" t="s">
        <v>86</v>
      </c>
      <c r="C10" s="52" t="n">
        <v>8461.42101362481</v>
      </c>
      <c r="D10" s="53" t="n">
        <v>199.580940522292</v>
      </c>
      <c r="E10" s="53" t="n">
        <v>41.8382744114954</v>
      </c>
      <c r="F10" s="53" t="n">
        <v>111.743967097463</v>
      </c>
      <c r="G10" s="53" t="n">
        <v>49579.0887086762</v>
      </c>
      <c r="H10" s="53" t="n">
        <v>6.70582823987743</v>
      </c>
      <c r="I10" s="53" t="n">
        <v>52.153166725724</v>
      </c>
      <c r="J10" s="53" t="n">
        <v>30.2746219697481</v>
      </c>
      <c r="K10" s="53" t="n">
        <v>2064.39500355219</v>
      </c>
      <c r="L10" s="53" t="n">
        <v>29.8532102414629</v>
      </c>
      <c r="M10" s="53" t="n">
        <v>489.369566366733</v>
      </c>
      <c r="N10" s="53" t="n">
        <v>24.0663508536753</v>
      </c>
      <c r="O10" s="53" t="n">
        <v>3085.74228619055</v>
      </c>
      <c r="P10" s="53" t="n">
        <v>1840.87279859955</v>
      </c>
      <c r="Q10" s="53" t="n">
        <v>576.827343779885</v>
      </c>
      <c r="R10" s="53" t="n">
        <v>256.215932102026</v>
      </c>
      <c r="S10" s="53" t="n">
        <v>1658.25758568614</v>
      </c>
      <c r="T10" s="53" t="n">
        <v>1118.58601521101</v>
      </c>
      <c r="U10" s="53" t="n">
        <v>122.296402617562</v>
      </c>
      <c r="V10" s="53" t="n">
        <v>79.4452937343145</v>
      </c>
      <c r="W10" s="53" t="n">
        <v>147.294158950874</v>
      </c>
      <c r="X10" s="53" t="n">
        <v>65.9936509332003</v>
      </c>
      <c r="Y10" s="53" t="n">
        <v>114.840939312328</v>
      </c>
      <c r="Z10" s="53" t="n">
        <v>338.984846127978</v>
      </c>
      <c r="AA10" s="53" t="n">
        <v>69.869202895476</v>
      </c>
      <c r="AB10" s="53" t="n">
        <v>108.934586937807</v>
      </c>
      <c r="AC10" s="53" t="n">
        <v>75.7832798966965</v>
      </c>
      <c r="AD10" s="53" t="n">
        <v>35.7822289995714</v>
      </c>
      <c r="AE10" s="53" t="n">
        <v>225.571570272695</v>
      </c>
      <c r="AF10" s="53" t="n">
        <v>354.94750589065</v>
      </c>
      <c r="AG10" s="53" t="n">
        <v>2307.23490565921</v>
      </c>
      <c r="AH10" s="53" t="n">
        <v>337.461184663365</v>
      </c>
      <c r="AI10" s="53" t="n">
        <v>24030.0233248659</v>
      </c>
      <c r="AJ10" s="53" t="n">
        <v>115.012460268832</v>
      </c>
      <c r="AK10" s="53" t="n">
        <v>250.984564552653</v>
      </c>
      <c r="AL10" s="53" t="n">
        <v>28.1832400934275</v>
      </c>
      <c r="AM10" s="53" t="n">
        <v>987.139234892078</v>
      </c>
      <c r="AN10" s="53" t="n">
        <v>2698.61634972698</v>
      </c>
      <c r="AO10" s="53" t="n">
        <v>2114.66791458125</v>
      </c>
      <c r="AP10" s="53" t="n">
        <v>235.03822763241</v>
      </c>
      <c r="AQ10" s="53" t="n">
        <v>1228.66351685492</v>
      </c>
      <c r="AR10" s="53" t="n">
        <v>906.086594478014</v>
      </c>
      <c r="AS10" s="73" t="n">
        <v>106605.847798689</v>
      </c>
      <c r="AT10" s="74" t="n">
        <v>64224.2256643149</v>
      </c>
      <c r="AU10" s="75" t="n">
        <v>17.944320075164</v>
      </c>
      <c r="AV10" s="75" t="n">
        <v>20.0414620986061</v>
      </c>
      <c r="AW10" s="75" t="n">
        <v>187868.202987853</v>
      </c>
      <c r="AX10" s="75" t="n">
        <v>609.205857830536</v>
      </c>
      <c r="AY10" s="76" t="n">
        <v>5544.44361158539</v>
      </c>
      <c r="AZ10" s="73" t="n">
        <v>258284.063903757</v>
      </c>
      <c r="BA10" s="77" t="n">
        <v>364889.911702446</v>
      </c>
    </row>
    <row r="11" ht="15" customHeight="1">
      <c r="A11" s="25" t="s">
        <v>46</v>
      </c>
      <c r="B11" s="6" t="s">
        <v>10</v>
      </c>
      <c r="C11" s="52" t="n">
        <v>0.118969564407414</v>
      </c>
      <c r="D11" s="53" t="n">
        <v>1.0093940738796</v>
      </c>
      <c r="E11" s="53" t="n">
        <v>0.202864048698203</v>
      </c>
      <c r="F11" s="53" t="n">
        <v>0.175256473706547</v>
      </c>
      <c r="G11" s="53" t="n">
        <v>2.52512562950876</v>
      </c>
      <c r="H11" s="53" t="n">
        <v>505.275551127976</v>
      </c>
      <c r="I11" s="53" t="n">
        <v>0.109935095566968</v>
      </c>
      <c r="J11" s="53" t="n">
        <v>0.103304932841496</v>
      </c>
      <c r="K11" s="53" t="n">
        <v>0.145538347315325</v>
      </c>
      <c r="L11" s="53" t="n">
        <v>0.0451090742788255</v>
      </c>
      <c r="M11" s="53" t="n">
        <v>0.335877737925469</v>
      </c>
      <c r="N11" s="53" t="n">
        <v>0.0478916011247283</v>
      </c>
      <c r="O11" s="53" t="n">
        <v>0.42151056634312</v>
      </c>
      <c r="P11" s="53" t="n">
        <v>0.0885539642482955</v>
      </c>
      <c r="Q11" s="53" t="n">
        <v>0.48569893098018</v>
      </c>
      <c r="R11" s="53" t="n">
        <v>0.616104205272894</v>
      </c>
      <c r="S11" s="53" t="n">
        <v>0.303988962976132</v>
      </c>
      <c r="T11" s="53" t="n">
        <v>0.521652714175746</v>
      </c>
      <c r="U11" s="53" t="n">
        <v>0.329099151927864</v>
      </c>
      <c r="V11" s="53" t="n">
        <v>0.348417141428811</v>
      </c>
      <c r="W11" s="53" t="n">
        <v>0.392288780679178</v>
      </c>
      <c r="X11" s="53" t="n">
        <v>0.146824376775146</v>
      </c>
      <c r="Y11" s="53" t="n">
        <v>0.238195212062404</v>
      </c>
      <c r="Z11" s="53" t="n">
        <v>1.48418835621192</v>
      </c>
      <c r="AA11" s="53" t="n">
        <v>0.494570468577897</v>
      </c>
      <c r="AB11" s="53" t="n">
        <v>1.05204866899956</v>
      </c>
      <c r="AC11" s="53" t="n">
        <v>0.305279059351856</v>
      </c>
      <c r="AD11" s="53" t="n">
        <v>0.0933442166633256</v>
      </c>
      <c r="AE11" s="53" t="n">
        <v>0.975640384780113</v>
      </c>
      <c r="AF11" s="53" t="n">
        <v>1.32378399628833</v>
      </c>
      <c r="AG11" s="53" t="n">
        <v>5.48043717141334</v>
      </c>
      <c r="AH11" s="53" t="n">
        <v>1.94886997093786</v>
      </c>
      <c r="AI11" s="53" t="n">
        <v>0.406710596486117</v>
      </c>
      <c r="AJ11" s="53" t="n">
        <v>3.52462604839386</v>
      </c>
      <c r="AK11" s="53" t="n">
        <v>3.52637395386115</v>
      </c>
      <c r="AL11" s="53" t="n">
        <v>0.315508343686901</v>
      </c>
      <c r="AM11" s="53" t="n">
        <v>5.25618125995367</v>
      </c>
      <c r="AN11" s="53" t="n">
        <v>3.08226961323351</v>
      </c>
      <c r="AO11" s="53" t="n">
        <v>0.867734765664286</v>
      </c>
      <c r="AP11" s="53" t="n">
        <v>0.802173647900367</v>
      </c>
      <c r="AQ11" s="53" t="n">
        <v>0.92379619707714</v>
      </c>
      <c r="AR11" s="53" t="n">
        <v>0.481759654388373</v>
      </c>
      <c r="AS11" s="73" t="n">
        <v>546.332448087967</v>
      </c>
      <c r="AT11" s="74" t="n">
        <v>5160.51322909561</v>
      </c>
      <c r="AU11" s="75" t="n">
        <v>0</v>
      </c>
      <c r="AV11" s="75" t="n">
        <v>2.30707211007297</v>
      </c>
      <c r="AW11" s="75" t="n">
        <v>6080.36587889068</v>
      </c>
      <c r="AX11" s="75" t="n">
        <v>3.9678701401846</v>
      </c>
      <c r="AY11" s="76" t="n">
        <v>-2.74032683966536</v>
      </c>
      <c r="AZ11" s="73" t="n">
        <v>11244.4137233969</v>
      </c>
      <c r="BA11" s="77" t="n">
        <v>11790.7461714849</v>
      </c>
    </row>
    <row r="12" ht="15" customHeight="1">
      <c r="A12" s="25" t="s">
        <v>47</v>
      </c>
      <c r="B12" s="6" t="s">
        <v>11</v>
      </c>
      <c r="C12" s="52" t="n">
        <v>416.4106455187</v>
      </c>
      <c r="D12" s="53" t="n">
        <v>67.6294097365529</v>
      </c>
      <c r="E12" s="53" t="n">
        <v>1.20699234856649</v>
      </c>
      <c r="F12" s="53" t="n">
        <v>143.567622697651</v>
      </c>
      <c r="G12" s="53" t="n">
        <v>251.736232824024</v>
      </c>
      <c r="H12" s="53" t="n">
        <v>1.01257911956602</v>
      </c>
      <c r="I12" s="53" t="n">
        <v>8033.64805580992</v>
      </c>
      <c r="J12" s="53" t="n">
        <v>9013.86793747972</v>
      </c>
      <c r="K12" s="53" t="n">
        <v>2123.50411431303</v>
      </c>
      <c r="L12" s="53" t="n">
        <v>8.84748987888213</v>
      </c>
      <c r="M12" s="53" t="n">
        <v>92.8775175321196</v>
      </c>
      <c r="N12" s="53" t="n">
        <v>4.01116914470725</v>
      </c>
      <c r="O12" s="53" t="n">
        <v>1.63149643084711</v>
      </c>
      <c r="P12" s="53" t="n">
        <v>0.906042428617318</v>
      </c>
      <c r="Q12" s="53" t="n">
        <v>32.2149668170292</v>
      </c>
      <c r="R12" s="53" t="n">
        <v>71.4896934246214</v>
      </c>
      <c r="S12" s="53" t="n">
        <v>16.7722929211947</v>
      </c>
      <c r="T12" s="53" t="n">
        <v>48.1783192148132</v>
      </c>
      <c r="U12" s="53" t="n">
        <v>538.27357785286</v>
      </c>
      <c r="V12" s="53" t="n">
        <v>35.8053787046147</v>
      </c>
      <c r="W12" s="53" t="n">
        <v>4.81986803908543</v>
      </c>
      <c r="X12" s="53" t="n">
        <v>4.23448243092152</v>
      </c>
      <c r="Y12" s="53" t="n">
        <v>43.3515073462042</v>
      </c>
      <c r="Z12" s="53" t="n">
        <v>980.162395939395</v>
      </c>
      <c r="AA12" s="53" t="n">
        <v>52.2881527880084</v>
      </c>
      <c r="AB12" s="53" t="n">
        <v>75.8199063454619</v>
      </c>
      <c r="AC12" s="53" t="n">
        <v>1201.41488390966</v>
      </c>
      <c r="AD12" s="53" t="n">
        <v>64.8339476596331</v>
      </c>
      <c r="AE12" s="53" t="n">
        <v>25.7851823204363</v>
      </c>
      <c r="AF12" s="53" t="n">
        <v>363.113468866166</v>
      </c>
      <c r="AG12" s="53" t="n">
        <v>153.772061598742</v>
      </c>
      <c r="AH12" s="53" t="n">
        <v>59.6704132845733</v>
      </c>
      <c r="AI12" s="53" t="n">
        <v>247.248369922686</v>
      </c>
      <c r="AJ12" s="53" t="n">
        <v>22.9447030951654</v>
      </c>
      <c r="AK12" s="53" t="n">
        <v>21.866704677587</v>
      </c>
      <c r="AL12" s="53" t="n">
        <v>5.30624578081118</v>
      </c>
      <c r="AM12" s="53" t="n">
        <v>349.458525811388</v>
      </c>
      <c r="AN12" s="53" t="n">
        <v>45.8276975642708</v>
      </c>
      <c r="AO12" s="53" t="n">
        <v>33.8017324812357</v>
      </c>
      <c r="AP12" s="53" t="n">
        <v>10.1336328877552</v>
      </c>
      <c r="AQ12" s="53" t="n">
        <v>21.8795325724217</v>
      </c>
      <c r="AR12" s="53" t="n">
        <v>24.1171205863317</v>
      </c>
      <c r="AS12" s="73" t="n">
        <v>24715.4420701059</v>
      </c>
      <c r="AT12" s="74" t="n">
        <v>3036.86641724291</v>
      </c>
      <c r="AU12" s="75" t="n">
        <v>0.487431941973129</v>
      </c>
      <c r="AV12" s="75" t="n">
        <v>3.89184876178841</v>
      </c>
      <c r="AW12" s="75" t="n">
        <v>12709.3580943427</v>
      </c>
      <c r="AX12" s="75" t="n">
        <v>91.6084616783883</v>
      </c>
      <c r="AY12" s="76" t="n">
        <v>2878.52349711677</v>
      </c>
      <c r="AZ12" s="73" t="n">
        <v>18720.7357510844</v>
      </c>
      <c r="BA12" s="77" t="n">
        <v>43436.1778211904</v>
      </c>
    </row>
    <row r="13" ht="15" customHeight="1">
      <c r="A13" s="25" t="s">
        <v>48</v>
      </c>
      <c r="B13" s="6" t="s">
        <v>12</v>
      </c>
      <c r="C13" s="52" t="n">
        <v>25.3447884784463</v>
      </c>
      <c r="D13" s="53" t="n">
        <v>81.3517008780953</v>
      </c>
      <c r="E13" s="53" t="n">
        <v>2.45451174372362</v>
      </c>
      <c r="F13" s="53" t="n">
        <v>7.81147191251387</v>
      </c>
      <c r="G13" s="53" t="n">
        <v>30.1179504373939</v>
      </c>
      <c r="H13" s="53" t="n">
        <v>0.607423974849074</v>
      </c>
      <c r="I13" s="53" t="n">
        <v>111.909436810565</v>
      </c>
      <c r="J13" s="53" t="n">
        <v>2141.81926666133</v>
      </c>
      <c r="K13" s="53" t="n">
        <v>72.4093839785078</v>
      </c>
      <c r="L13" s="53" t="n">
        <v>0.88650661281006</v>
      </c>
      <c r="M13" s="53" t="n">
        <v>4.67623730779133</v>
      </c>
      <c r="N13" s="53" t="n">
        <v>1.09380915939825</v>
      </c>
      <c r="O13" s="53" t="n">
        <v>1.41826555967322</v>
      </c>
      <c r="P13" s="53" t="n">
        <v>0.500769509489389</v>
      </c>
      <c r="Q13" s="53" t="n">
        <v>3.01400760113997</v>
      </c>
      <c r="R13" s="53" t="n">
        <v>2.63884818148944</v>
      </c>
      <c r="S13" s="53" t="n">
        <v>1.31596845895129</v>
      </c>
      <c r="T13" s="53" t="n">
        <v>8.15300454462646</v>
      </c>
      <c r="U13" s="53" t="n">
        <v>8.47330148826565</v>
      </c>
      <c r="V13" s="53" t="n">
        <v>19.4332728246989</v>
      </c>
      <c r="W13" s="53" t="n">
        <v>13.2428981704629</v>
      </c>
      <c r="X13" s="53" t="n">
        <v>2.54421992159304</v>
      </c>
      <c r="Y13" s="53" t="n">
        <v>57.0189717737148</v>
      </c>
      <c r="Z13" s="53" t="n">
        <v>39.479024514345</v>
      </c>
      <c r="AA13" s="53" t="n">
        <v>4.88151528971919</v>
      </c>
      <c r="AB13" s="53" t="n">
        <v>5.82206285878275</v>
      </c>
      <c r="AC13" s="53" t="n">
        <v>23.6488762872099</v>
      </c>
      <c r="AD13" s="53" t="n">
        <v>2.64944696971134</v>
      </c>
      <c r="AE13" s="53" t="n">
        <v>208.888983962485</v>
      </c>
      <c r="AF13" s="53" t="n">
        <v>50.4291404194484</v>
      </c>
      <c r="AG13" s="53" t="n">
        <v>266.666267856691</v>
      </c>
      <c r="AH13" s="53" t="n">
        <v>454.298175721259</v>
      </c>
      <c r="AI13" s="53" t="n">
        <v>221.600635963181</v>
      </c>
      <c r="AJ13" s="53" t="n">
        <v>163.014301695385</v>
      </c>
      <c r="AK13" s="53" t="n">
        <v>560.67005192829</v>
      </c>
      <c r="AL13" s="53" t="n">
        <v>26.8838190509394</v>
      </c>
      <c r="AM13" s="53" t="n">
        <v>1427.42747046048</v>
      </c>
      <c r="AN13" s="53" t="n">
        <v>571.738873157604</v>
      </c>
      <c r="AO13" s="53" t="n">
        <v>419.584262290714</v>
      </c>
      <c r="AP13" s="53" t="n">
        <v>1.7830010032213</v>
      </c>
      <c r="AQ13" s="53" t="n">
        <v>34.8756158040768</v>
      </c>
      <c r="AR13" s="53" t="n">
        <v>31.2687528970789</v>
      </c>
      <c r="AS13" s="73" t="n">
        <v>7113.84629412015</v>
      </c>
      <c r="AT13" s="74" t="n">
        <v>2343.12550376996</v>
      </c>
      <c r="AU13" s="75" t="n">
        <v>0.471957912069221</v>
      </c>
      <c r="AV13" s="75" t="n">
        <v>4.78086487124034</v>
      </c>
      <c r="AW13" s="75" t="n">
        <v>36119.6653835413</v>
      </c>
      <c r="AX13" s="75" t="n">
        <v>58.0368159242021</v>
      </c>
      <c r="AY13" s="76" t="n">
        <v>-16.6059798180268</v>
      </c>
      <c r="AZ13" s="73" t="n">
        <v>38509.4745462007</v>
      </c>
      <c r="BA13" s="77" t="n">
        <v>45623.3208403208</v>
      </c>
    </row>
    <row r="14" ht="15" customHeight="1">
      <c r="A14" s="25" t="s">
        <v>49</v>
      </c>
      <c r="B14" s="6" t="s">
        <v>13</v>
      </c>
      <c r="C14" s="52" t="n">
        <v>8.9737035673106</v>
      </c>
      <c r="D14" s="53" t="n">
        <v>6.76749363034259</v>
      </c>
      <c r="E14" s="53" t="n">
        <v>2.02268574554066</v>
      </c>
      <c r="F14" s="53" t="n">
        <v>6.17658872800883</v>
      </c>
      <c r="G14" s="53" t="n">
        <v>37.9834384787061</v>
      </c>
      <c r="H14" s="53" t="n">
        <v>0.596733740949096</v>
      </c>
      <c r="I14" s="53" t="n">
        <v>1.80880672892175</v>
      </c>
      <c r="J14" s="53" t="n">
        <v>10.7615777511043</v>
      </c>
      <c r="K14" s="53" t="n">
        <v>5127.9208919869</v>
      </c>
      <c r="L14" s="53" t="n">
        <v>1.8120298772061</v>
      </c>
      <c r="M14" s="53" t="n">
        <v>28.1147884336764</v>
      </c>
      <c r="N14" s="53" t="n">
        <v>2.18338382917552</v>
      </c>
      <c r="O14" s="53" t="n">
        <v>1.95906980008876</v>
      </c>
      <c r="P14" s="53" t="n">
        <v>0.968913057516728</v>
      </c>
      <c r="Q14" s="53" t="n">
        <v>5.44602955805113</v>
      </c>
      <c r="R14" s="53" t="n">
        <v>3.80140655321476</v>
      </c>
      <c r="S14" s="53" t="n">
        <v>5.17003312909454</v>
      </c>
      <c r="T14" s="53" t="n">
        <v>11.9955312810832</v>
      </c>
      <c r="U14" s="53" t="n">
        <v>8.81894303331435</v>
      </c>
      <c r="V14" s="53" t="n">
        <v>4.18231698334997</v>
      </c>
      <c r="W14" s="53" t="n">
        <v>5.99410563063044</v>
      </c>
      <c r="X14" s="53" t="n">
        <v>2.13928281942708</v>
      </c>
      <c r="Y14" s="53" t="n">
        <v>26.3048257786496</v>
      </c>
      <c r="Z14" s="53" t="n">
        <v>35.9466866134793</v>
      </c>
      <c r="AA14" s="53" t="n">
        <v>4.75726094408473</v>
      </c>
      <c r="AB14" s="53" t="n">
        <v>10.4097711079654</v>
      </c>
      <c r="AC14" s="53" t="n">
        <v>11.8690616055511</v>
      </c>
      <c r="AD14" s="53" t="n">
        <v>2.16208702353883</v>
      </c>
      <c r="AE14" s="53" t="n">
        <v>66.6760156225324</v>
      </c>
      <c r="AF14" s="53" t="n">
        <v>41.1001004362912</v>
      </c>
      <c r="AG14" s="53" t="n">
        <v>23.8639138344869</v>
      </c>
      <c r="AH14" s="53" t="n">
        <v>10.3305186698289</v>
      </c>
      <c r="AI14" s="53" t="n">
        <v>10.6081190833788</v>
      </c>
      <c r="AJ14" s="53" t="n">
        <v>31.6296481902254</v>
      </c>
      <c r="AK14" s="53" t="n">
        <v>10.1546922250877</v>
      </c>
      <c r="AL14" s="53" t="n">
        <v>1.71412230876901</v>
      </c>
      <c r="AM14" s="53" t="n">
        <v>49.2628067728819</v>
      </c>
      <c r="AN14" s="53" t="n">
        <v>24.963769805683</v>
      </c>
      <c r="AO14" s="53" t="n">
        <v>7.63294020832952</v>
      </c>
      <c r="AP14" s="53" t="n">
        <v>2.15956791647568</v>
      </c>
      <c r="AQ14" s="53" t="n">
        <v>6.51044441662459</v>
      </c>
      <c r="AR14" s="53" t="n">
        <v>8.53581625440372</v>
      </c>
      <c r="AS14" s="73" t="n">
        <v>5672.18992316189</v>
      </c>
      <c r="AT14" s="74" t="n">
        <v>9923.09413815732</v>
      </c>
      <c r="AU14" s="75" t="n">
        <v>0.526117016732903</v>
      </c>
      <c r="AV14" s="75" t="n">
        <v>4.49563756065766</v>
      </c>
      <c r="AW14" s="75" t="n">
        <v>15058.5396696874</v>
      </c>
      <c r="AX14" s="75" t="n">
        <v>41.5698950017023</v>
      </c>
      <c r="AY14" s="76" t="n">
        <v>-319.017208637211</v>
      </c>
      <c r="AZ14" s="73" t="n">
        <v>24709.2082487866</v>
      </c>
      <c r="BA14" s="77" t="n">
        <v>30381.3981719485</v>
      </c>
    </row>
    <row r="15" ht="15" customHeight="1">
      <c r="A15" s="25" t="s">
        <v>50</v>
      </c>
      <c r="B15" s="6" t="s">
        <v>14</v>
      </c>
      <c r="C15" s="52" t="n">
        <v>384.012858887094</v>
      </c>
      <c r="D15" s="53" t="n">
        <v>2.6358203067459</v>
      </c>
      <c r="E15" s="53" t="n">
        <v>1.03272915961581</v>
      </c>
      <c r="F15" s="53" t="n">
        <v>5.1601578365816</v>
      </c>
      <c r="G15" s="53" t="n">
        <v>286.341021734492</v>
      </c>
      <c r="H15" s="53" t="n">
        <v>0.226950555629442</v>
      </c>
      <c r="I15" s="53" t="n">
        <v>22.8108158973326</v>
      </c>
      <c r="J15" s="53" t="n">
        <v>2.68683253649478</v>
      </c>
      <c r="K15" s="53" t="n">
        <v>1.01980464710065</v>
      </c>
      <c r="L15" s="53" t="n">
        <v>2827.81118221384</v>
      </c>
      <c r="M15" s="53" t="n">
        <v>331.856522000318</v>
      </c>
      <c r="N15" s="53" t="n">
        <v>1.57434724074829</v>
      </c>
      <c r="O15" s="53" t="n">
        <v>0.811396776022583</v>
      </c>
      <c r="P15" s="53" t="n">
        <v>0.491415303486338</v>
      </c>
      <c r="Q15" s="53" t="n">
        <v>15.4478942450297</v>
      </c>
      <c r="R15" s="53" t="n">
        <v>1.31794415052793</v>
      </c>
      <c r="S15" s="53" t="n">
        <v>2.03140681143354</v>
      </c>
      <c r="T15" s="53" t="n">
        <v>30.9669300803691</v>
      </c>
      <c r="U15" s="53" t="n">
        <v>10.7069482321466</v>
      </c>
      <c r="V15" s="53" t="n">
        <v>25.4283721323789</v>
      </c>
      <c r="W15" s="53" t="n">
        <v>18.350521852571</v>
      </c>
      <c r="X15" s="53" t="n">
        <v>3.93364818483602</v>
      </c>
      <c r="Y15" s="53" t="n">
        <v>140.497259568238</v>
      </c>
      <c r="Z15" s="53" t="n">
        <v>4396.77662031493</v>
      </c>
      <c r="AA15" s="53" t="n">
        <v>7.05615207371058</v>
      </c>
      <c r="AB15" s="53" t="n">
        <v>177.270153694759</v>
      </c>
      <c r="AC15" s="53" t="n">
        <v>65.9634383691291</v>
      </c>
      <c r="AD15" s="53" t="n">
        <v>115.123547030363</v>
      </c>
      <c r="AE15" s="53" t="n">
        <v>254.36110933873</v>
      </c>
      <c r="AF15" s="53" t="n">
        <v>2704.2024744082</v>
      </c>
      <c r="AG15" s="53" t="n">
        <v>1076.22462285322</v>
      </c>
      <c r="AH15" s="53" t="n">
        <v>52.0173159264763</v>
      </c>
      <c r="AI15" s="53" t="n">
        <v>10.7783938213203</v>
      </c>
      <c r="AJ15" s="53" t="n">
        <v>129.291079557705</v>
      </c>
      <c r="AK15" s="53" t="n">
        <v>14.8056473897202</v>
      </c>
      <c r="AL15" s="53" t="n">
        <v>163.84339718778</v>
      </c>
      <c r="AM15" s="53" t="n">
        <v>182.393786573628</v>
      </c>
      <c r="AN15" s="53" t="n">
        <v>50.5256192800368</v>
      </c>
      <c r="AO15" s="53" t="n">
        <v>21.0525425092111</v>
      </c>
      <c r="AP15" s="53" t="n">
        <v>9.15317509870883</v>
      </c>
      <c r="AQ15" s="53" t="n">
        <v>4.64558058131281</v>
      </c>
      <c r="AR15" s="53" t="n">
        <v>8.52498207434322</v>
      </c>
      <c r="AS15" s="73" t="n">
        <v>13561.1624184363</v>
      </c>
      <c r="AT15" s="74" t="n">
        <v>7741.9294244656</v>
      </c>
      <c r="AU15" s="75" t="n">
        <v>0</v>
      </c>
      <c r="AV15" s="75" t="n">
        <v>1.44656047164988</v>
      </c>
      <c r="AW15" s="75" t="n">
        <v>1191.31039490609</v>
      </c>
      <c r="AX15" s="75" t="n">
        <v>118.88891356379</v>
      </c>
      <c r="AY15" s="76" t="n">
        <v>396.650965547176</v>
      </c>
      <c r="AZ15" s="73" t="n">
        <v>9450.2262589543</v>
      </c>
      <c r="BA15" s="77" t="n">
        <v>23011.3886773906</v>
      </c>
    </row>
    <row r="16" ht="15" customHeight="1">
      <c r="A16" s="25" t="s">
        <v>51</v>
      </c>
      <c r="B16" s="6" t="s">
        <v>15</v>
      </c>
      <c r="C16" s="52" t="n">
        <v>354.386537054828</v>
      </c>
      <c r="D16" s="53" t="n">
        <v>38.0755428450448</v>
      </c>
      <c r="E16" s="53" t="n">
        <v>60.4574080286912</v>
      </c>
      <c r="F16" s="53" t="n">
        <v>22.3106582958904</v>
      </c>
      <c r="G16" s="53" t="n">
        <v>4000.86755382925</v>
      </c>
      <c r="H16" s="53" t="n">
        <v>867.351572883641</v>
      </c>
      <c r="I16" s="53" t="n">
        <v>612.374841121463</v>
      </c>
      <c r="J16" s="53" t="n">
        <v>420.496167700666</v>
      </c>
      <c r="K16" s="53" t="n">
        <v>551.32782315591</v>
      </c>
      <c r="L16" s="53" t="n">
        <v>421.383291962601</v>
      </c>
      <c r="M16" s="53" t="n">
        <v>7472.72561721917</v>
      </c>
      <c r="N16" s="53" t="n">
        <v>1043.79334699803</v>
      </c>
      <c r="O16" s="53" t="n">
        <v>86.9959347150197</v>
      </c>
      <c r="P16" s="53" t="n">
        <v>26.4551915142796</v>
      </c>
      <c r="Q16" s="53" t="n">
        <v>79.2370247335429</v>
      </c>
      <c r="R16" s="53" t="n">
        <v>533.020637446476</v>
      </c>
      <c r="S16" s="53" t="n">
        <v>1090.48930532517</v>
      </c>
      <c r="T16" s="53" t="n">
        <v>145.438873418388</v>
      </c>
      <c r="U16" s="53" t="n">
        <v>1244.52554778749</v>
      </c>
      <c r="V16" s="53" t="n">
        <v>1146.76112570555</v>
      </c>
      <c r="W16" s="53" t="n">
        <v>55.112354200101</v>
      </c>
      <c r="X16" s="53" t="n">
        <v>17.226938149727</v>
      </c>
      <c r="Y16" s="53" t="n">
        <v>742.205524417869</v>
      </c>
      <c r="Z16" s="53" t="n">
        <v>2136.71825044364</v>
      </c>
      <c r="AA16" s="53" t="n">
        <v>346.565974695959</v>
      </c>
      <c r="AB16" s="53" t="n">
        <v>240.264303000495</v>
      </c>
      <c r="AC16" s="53" t="n">
        <v>673.190348094385</v>
      </c>
      <c r="AD16" s="53" t="n">
        <v>48.7906182186365</v>
      </c>
      <c r="AE16" s="53" t="n">
        <v>104.621646422618</v>
      </c>
      <c r="AF16" s="53" t="n">
        <v>294.009626759504</v>
      </c>
      <c r="AG16" s="53" t="n">
        <v>2932.08552714785</v>
      </c>
      <c r="AH16" s="53" t="n">
        <v>347.274117023521</v>
      </c>
      <c r="AI16" s="53" t="n">
        <v>664.729202240073</v>
      </c>
      <c r="AJ16" s="53" t="n">
        <v>1032.59625702442</v>
      </c>
      <c r="AK16" s="53" t="n">
        <v>711.040688609456</v>
      </c>
      <c r="AL16" s="53" t="n">
        <v>122.258725167961</v>
      </c>
      <c r="AM16" s="53" t="n">
        <v>2494.68240195089</v>
      </c>
      <c r="AN16" s="53" t="n">
        <v>584.947671623397</v>
      </c>
      <c r="AO16" s="53" t="n">
        <v>419.312437947606</v>
      </c>
      <c r="AP16" s="53" t="n">
        <v>203.162810439791</v>
      </c>
      <c r="AQ16" s="53" t="n">
        <v>78.4672608655402</v>
      </c>
      <c r="AR16" s="53" t="n">
        <v>439.875656150872</v>
      </c>
      <c r="AS16" s="73" t="n">
        <v>34907.6123423354</v>
      </c>
      <c r="AT16" s="74" t="n">
        <v>11300.365192303</v>
      </c>
      <c r="AU16" s="75" t="n">
        <v>0.0939461172056432</v>
      </c>
      <c r="AV16" s="75" t="n">
        <v>6.35241884448861</v>
      </c>
      <c r="AW16" s="75" t="n">
        <v>6315.85483788875</v>
      </c>
      <c r="AX16" s="75" t="n">
        <v>138.064334988258</v>
      </c>
      <c r="AY16" s="76" t="n">
        <v>35.711330951469</v>
      </c>
      <c r="AZ16" s="73" t="n">
        <v>17796.4420610932</v>
      </c>
      <c r="BA16" s="77" t="n">
        <v>52704.0544034286</v>
      </c>
    </row>
    <row r="17" ht="15" customHeight="1">
      <c r="A17" s="25" t="s">
        <v>52</v>
      </c>
      <c r="B17" s="6" t="s">
        <v>16</v>
      </c>
      <c r="C17" s="52" t="n">
        <v>10.2391532592919</v>
      </c>
      <c r="D17" s="53" t="n">
        <v>7.56681014279291</v>
      </c>
      <c r="E17" s="53" t="n">
        <v>12.359824441414</v>
      </c>
      <c r="F17" s="53" t="n">
        <v>5.84406136122635</v>
      </c>
      <c r="G17" s="53" t="n">
        <v>389.502863358366</v>
      </c>
      <c r="H17" s="53" t="n">
        <v>9.67745881521126</v>
      </c>
      <c r="I17" s="53" t="n">
        <v>26.3669028214218</v>
      </c>
      <c r="J17" s="53" t="n">
        <v>22.9695399978812</v>
      </c>
      <c r="K17" s="53" t="n">
        <v>15.8362544281828</v>
      </c>
      <c r="L17" s="53" t="n">
        <v>18.6285710837796</v>
      </c>
      <c r="M17" s="53" t="n">
        <v>175.411027041639</v>
      </c>
      <c r="N17" s="53" t="n">
        <v>1516.46029002507</v>
      </c>
      <c r="O17" s="53" t="n">
        <v>5.36080733189021</v>
      </c>
      <c r="P17" s="53" t="n">
        <v>5.55882490389781</v>
      </c>
      <c r="Q17" s="53" t="n">
        <v>7.09492770215949</v>
      </c>
      <c r="R17" s="53" t="n">
        <v>14.574391904247</v>
      </c>
      <c r="S17" s="53" t="n">
        <v>15.8952986060115</v>
      </c>
      <c r="T17" s="53" t="n">
        <v>21.4545380703317</v>
      </c>
      <c r="U17" s="53" t="n">
        <v>60.542178883453</v>
      </c>
      <c r="V17" s="53" t="n">
        <v>26.1570157985045</v>
      </c>
      <c r="W17" s="53" t="n">
        <v>21.8033498579265</v>
      </c>
      <c r="X17" s="53" t="n">
        <v>2.68938305031553</v>
      </c>
      <c r="Y17" s="53" t="n">
        <v>28.154016680003</v>
      </c>
      <c r="Z17" s="53" t="n">
        <v>267.147558759972</v>
      </c>
      <c r="AA17" s="53" t="n">
        <v>23.0162216048192</v>
      </c>
      <c r="AB17" s="53" t="n">
        <v>30.8192007329301</v>
      </c>
      <c r="AC17" s="53" t="n">
        <v>34.7397608087797</v>
      </c>
      <c r="AD17" s="53" t="n">
        <v>5.85373868002625</v>
      </c>
      <c r="AE17" s="53" t="n">
        <v>30.3854724294183</v>
      </c>
      <c r="AF17" s="53" t="n">
        <v>47.775280508868</v>
      </c>
      <c r="AG17" s="53" t="n">
        <v>4395.82778710184</v>
      </c>
      <c r="AH17" s="53" t="n">
        <v>132.598698280232</v>
      </c>
      <c r="AI17" s="53" t="n">
        <v>59.7720068272522</v>
      </c>
      <c r="AJ17" s="53" t="n">
        <v>4125.01130585881</v>
      </c>
      <c r="AK17" s="53" t="n">
        <v>1321.35888598457</v>
      </c>
      <c r="AL17" s="53" t="n">
        <v>199.277020933759</v>
      </c>
      <c r="AM17" s="53" t="n">
        <v>4760.32223643762</v>
      </c>
      <c r="AN17" s="53" t="n">
        <v>792.892053558506</v>
      </c>
      <c r="AO17" s="53" t="n">
        <v>101.597265366336</v>
      </c>
      <c r="AP17" s="53" t="n">
        <v>28.2608850793579</v>
      </c>
      <c r="AQ17" s="53" t="n">
        <v>58.4031849079804</v>
      </c>
      <c r="AR17" s="53" t="n">
        <v>48.9782516915399</v>
      </c>
      <c r="AS17" s="73" t="n">
        <v>18884.1843051176</v>
      </c>
      <c r="AT17" s="74" t="n">
        <v>157.565209874044</v>
      </c>
      <c r="AU17" s="75" t="n">
        <v>0</v>
      </c>
      <c r="AV17" s="75" t="n">
        <v>0.996329024911762</v>
      </c>
      <c r="AW17" s="75" t="n">
        <v>785.589387441431</v>
      </c>
      <c r="AX17" s="75" t="n">
        <v>68.1554975755989</v>
      </c>
      <c r="AY17" s="76" t="n">
        <v>-458.642517998524</v>
      </c>
      <c r="AZ17" s="73" t="n">
        <v>553.663905917463</v>
      </c>
      <c r="BA17" s="77" t="n">
        <v>19437.848211035</v>
      </c>
    </row>
    <row r="18" ht="15" customHeight="1">
      <c r="A18" s="25" t="s">
        <v>53</v>
      </c>
      <c r="B18" s="6" t="s">
        <v>17</v>
      </c>
      <c r="C18" s="52" t="n">
        <v>8822.75020772053</v>
      </c>
      <c r="D18" s="53" t="n">
        <v>1120.76346141673</v>
      </c>
      <c r="E18" s="53" t="n">
        <v>1795.66999961919</v>
      </c>
      <c r="F18" s="53" t="n">
        <v>1487.28385003745</v>
      </c>
      <c r="G18" s="53" t="n">
        <v>5342.08284970393</v>
      </c>
      <c r="H18" s="53" t="n">
        <v>29.0843693569378</v>
      </c>
      <c r="I18" s="53" t="n">
        <v>268.46655038559</v>
      </c>
      <c r="J18" s="53" t="n">
        <v>86.7696511933092</v>
      </c>
      <c r="K18" s="53" t="n">
        <v>191.452545332008</v>
      </c>
      <c r="L18" s="53" t="n">
        <v>151.133120179958</v>
      </c>
      <c r="M18" s="53" t="n">
        <v>944.009380639441</v>
      </c>
      <c r="N18" s="53" t="n">
        <v>28.4834859320322</v>
      </c>
      <c r="O18" s="53" t="n">
        <v>61759.5236698096</v>
      </c>
      <c r="P18" s="53" t="n">
        <v>434.79598585404</v>
      </c>
      <c r="Q18" s="53" t="n">
        <v>8049.18987896083</v>
      </c>
      <c r="R18" s="53" t="n">
        <v>119.100323444852</v>
      </c>
      <c r="S18" s="53" t="n">
        <v>405.46934224222</v>
      </c>
      <c r="T18" s="53" t="n">
        <v>972.561230837459</v>
      </c>
      <c r="U18" s="53" t="n">
        <v>1434.41133263705</v>
      </c>
      <c r="V18" s="53" t="n">
        <v>2073.80051555062</v>
      </c>
      <c r="W18" s="53" t="n">
        <v>1740.57983489606</v>
      </c>
      <c r="X18" s="53" t="n">
        <v>1129.46952287464</v>
      </c>
      <c r="Y18" s="53" t="n">
        <v>299.987145625755</v>
      </c>
      <c r="Z18" s="53" t="n">
        <v>1012.05670200075</v>
      </c>
      <c r="AA18" s="53" t="n">
        <v>705.46580619796</v>
      </c>
      <c r="AB18" s="53" t="n">
        <v>810.610842225251</v>
      </c>
      <c r="AC18" s="53" t="n">
        <v>421.15698219101</v>
      </c>
      <c r="AD18" s="53" t="n">
        <v>88.4159218444978</v>
      </c>
      <c r="AE18" s="53" t="n">
        <v>3589.31342758312</v>
      </c>
      <c r="AF18" s="53" t="n">
        <v>4980.90515645119</v>
      </c>
      <c r="AG18" s="53" t="n">
        <v>7380.94306654616</v>
      </c>
      <c r="AH18" s="53" t="n">
        <v>43270.834815428</v>
      </c>
      <c r="AI18" s="53" t="n">
        <v>730.948757646253</v>
      </c>
      <c r="AJ18" s="53" t="n">
        <v>268.55286750865</v>
      </c>
      <c r="AK18" s="53" t="n">
        <v>370.968803059002</v>
      </c>
      <c r="AL18" s="53" t="n">
        <v>55.1336555836997</v>
      </c>
      <c r="AM18" s="53" t="n">
        <v>1890.37785398346</v>
      </c>
      <c r="AN18" s="53" t="n">
        <v>1749.92655536182</v>
      </c>
      <c r="AO18" s="53" t="n">
        <v>249.637997105123</v>
      </c>
      <c r="AP18" s="53" t="n">
        <v>73.7220852146733</v>
      </c>
      <c r="AQ18" s="53" t="n">
        <v>76.9935219945067</v>
      </c>
      <c r="AR18" s="53" t="n">
        <v>182.510753054662</v>
      </c>
      <c r="AS18" s="73" t="n">
        <v>166595.31382523</v>
      </c>
      <c r="AT18" s="74" t="n">
        <v>16085.2888900862</v>
      </c>
      <c r="AU18" s="75" t="n">
        <v>0</v>
      </c>
      <c r="AV18" s="75" t="n">
        <v>20.6583119097134</v>
      </c>
      <c r="AW18" s="75" t="n">
        <v>46235.8931898006</v>
      </c>
      <c r="AX18" s="75" t="n">
        <v>75.6341691246757</v>
      </c>
      <c r="AY18" s="76" t="n">
        <v>8944.09071539691</v>
      </c>
      <c r="AZ18" s="73" t="n">
        <v>71361.5652763181</v>
      </c>
      <c r="BA18" s="77" t="n">
        <v>237956.879101548</v>
      </c>
    </row>
    <row r="19" ht="15" customHeight="1">
      <c r="A19" s="25" t="s">
        <v>54</v>
      </c>
      <c r="B19" s="6" t="s">
        <v>18</v>
      </c>
      <c r="C19" s="52" t="n">
        <v>95.1814577824113</v>
      </c>
      <c r="D19" s="53" t="n">
        <v>163.780854527514</v>
      </c>
      <c r="E19" s="53" t="n">
        <v>2.2905732508059</v>
      </c>
      <c r="F19" s="53" t="n">
        <v>3.42144424486299</v>
      </c>
      <c r="G19" s="53" t="n">
        <v>961.583405894719</v>
      </c>
      <c r="H19" s="53" t="n">
        <v>0.145348999409967</v>
      </c>
      <c r="I19" s="53" t="n">
        <v>1.84719660064618</v>
      </c>
      <c r="J19" s="53" t="n">
        <v>0.392746876896186</v>
      </c>
      <c r="K19" s="53" t="n">
        <v>0.382789997596649</v>
      </c>
      <c r="L19" s="53" t="n">
        <v>0.960286203125249</v>
      </c>
      <c r="M19" s="53" t="n">
        <v>3.36310926784308</v>
      </c>
      <c r="N19" s="53" t="n">
        <v>0.5723453916191</v>
      </c>
      <c r="O19" s="53" t="n">
        <v>3828.35554087923</v>
      </c>
      <c r="P19" s="53" t="n">
        <v>163.605949976318</v>
      </c>
      <c r="Q19" s="53" t="n">
        <v>119.205240548088</v>
      </c>
      <c r="R19" s="53" t="n">
        <v>237.982841696219</v>
      </c>
      <c r="S19" s="53" t="n">
        <v>479.560367113552</v>
      </c>
      <c r="T19" s="53" t="n">
        <v>192.362503550196</v>
      </c>
      <c r="U19" s="53" t="n">
        <v>2.22315589900247</v>
      </c>
      <c r="V19" s="53" t="n">
        <v>4.12989546709986</v>
      </c>
      <c r="W19" s="53" t="n">
        <v>10.2519059045404</v>
      </c>
      <c r="X19" s="53" t="n">
        <v>4.06234124420728</v>
      </c>
      <c r="Y19" s="53" t="n">
        <v>12.1868829357669</v>
      </c>
      <c r="Z19" s="53" t="n">
        <v>10.9588142711605</v>
      </c>
      <c r="AA19" s="53" t="n">
        <v>2.54821657195733</v>
      </c>
      <c r="AB19" s="53" t="n">
        <v>6.77949919796173</v>
      </c>
      <c r="AC19" s="53" t="n">
        <v>2.6265100205805</v>
      </c>
      <c r="AD19" s="53" t="n">
        <v>0.49196025626254</v>
      </c>
      <c r="AE19" s="53" t="n">
        <v>47.7640212647031</v>
      </c>
      <c r="AF19" s="53" t="n">
        <v>116.217288076955</v>
      </c>
      <c r="AG19" s="53" t="n">
        <v>98.1554178127728</v>
      </c>
      <c r="AH19" s="53" t="n">
        <v>195.362404395819</v>
      </c>
      <c r="AI19" s="53" t="n">
        <v>83.5963470970751</v>
      </c>
      <c r="AJ19" s="53" t="n">
        <v>5.18154368302863</v>
      </c>
      <c r="AK19" s="53" t="n">
        <v>2.96929276612901</v>
      </c>
      <c r="AL19" s="53" t="n">
        <v>0.76160186853305</v>
      </c>
      <c r="AM19" s="53" t="n">
        <v>84.0722366819106</v>
      </c>
      <c r="AN19" s="53" t="n">
        <v>343.739152005845</v>
      </c>
      <c r="AO19" s="53" t="n">
        <v>48.6779872385337</v>
      </c>
      <c r="AP19" s="53" t="n">
        <v>2.17050096535263</v>
      </c>
      <c r="AQ19" s="53" t="n">
        <v>19.4933607943888</v>
      </c>
      <c r="AR19" s="53" t="n">
        <v>17.3000799442131</v>
      </c>
      <c r="AS19" s="73" t="n">
        <v>7376.71441916485</v>
      </c>
      <c r="AT19" s="74" t="n">
        <v>3550.49184663327</v>
      </c>
      <c r="AU19" s="75" t="n">
        <v>0</v>
      </c>
      <c r="AV19" s="75" t="n">
        <v>0.824271796896295</v>
      </c>
      <c r="AW19" s="75" t="n">
        <v>7831.5252114266</v>
      </c>
      <c r="AX19" s="75" t="n">
        <v>95.6864267582487</v>
      </c>
      <c r="AY19" s="76" t="n">
        <v>1385.40011241475</v>
      </c>
      <c r="AZ19" s="73" t="n">
        <v>12863.9278690297</v>
      </c>
      <c r="BA19" s="77" t="n">
        <v>20240.6422881946</v>
      </c>
    </row>
    <row r="20" ht="15" customHeight="1">
      <c r="A20" s="25" t="s">
        <v>55</v>
      </c>
      <c r="B20" s="6" t="s">
        <v>19</v>
      </c>
      <c r="C20" s="52" t="n">
        <v>18539.5169620694</v>
      </c>
      <c r="D20" s="53" t="n">
        <v>1781.28302696019</v>
      </c>
      <c r="E20" s="53" t="n">
        <v>156.553513937115</v>
      </c>
      <c r="F20" s="53" t="n">
        <v>223.940407018382</v>
      </c>
      <c r="G20" s="53" t="n">
        <v>1115.37721849583</v>
      </c>
      <c r="H20" s="53" t="n">
        <v>30.0056737150657</v>
      </c>
      <c r="I20" s="53" t="n">
        <v>4355.36209004026</v>
      </c>
      <c r="J20" s="53" t="n">
        <v>128.472511075538</v>
      </c>
      <c r="K20" s="53" t="n">
        <v>1398.65204471919</v>
      </c>
      <c r="L20" s="53" t="n">
        <v>440.881171974186</v>
      </c>
      <c r="M20" s="53" t="n">
        <v>2791.69510021362</v>
      </c>
      <c r="N20" s="53" t="n">
        <v>69.2867269164673</v>
      </c>
      <c r="O20" s="53" t="n">
        <v>371.737668732575</v>
      </c>
      <c r="P20" s="53" t="n">
        <v>433.645670177294</v>
      </c>
      <c r="Q20" s="53" t="n">
        <v>24034.5369864979</v>
      </c>
      <c r="R20" s="53" t="n">
        <v>847.972096999724</v>
      </c>
      <c r="S20" s="53" t="n">
        <v>2846.35537684561</v>
      </c>
      <c r="T20" s="53" t="n">
        <v>8902.82633421792</v>
      </c>
      <c r="U20" s="53" t="n">
        <v>11741.4096769683</v>
      </c>
      <c r="V20" s="53" t="n">
        <v>1961.62610302926</v>
      </c>
      <c r="W20" s="53" t="n">
        <v>1096.31919281768</v>
      </c>
      <c r="X20" s="53" t="n">
        <v>795.65289011392</v>
      </c>
      <c r="Y20" s="53" t="n">
        <v>1104.06972267332</v>
      </c>
      <c r="Z20" s="53" t="n">
        <v>1976.0777260081</v>
      </c>
      <c r="AA20" s="53" t="n">
        <v>2675.13680235428</v>
      </c>
      <c r="AB20" s="53" t="n">
        <v>120.013027514451</v>
      </c>
      <c r="AC20" s="53" t="n">
        <v>1350.22189684661</v>
      </c>
      <c r="AD20" s="53" t="n">
        <v>323.603026359448</v>
      </c>
      <c r="AE20" s="53" t="n">
        <v>787.788839122372</v>
      </c>
      <c r="AF20" s="53" t="n">
        <v>205.330939949263</v>
      </c>
      <c r="AG20" s="53" t="n">
        <v>659.076665797084</v>
      </c>
      <c r="AH20" s="53" t="n">
        <v>320.065466311483</v>
      </c>
      <c r="AI20" s="53" t="n">
        <v>69.2340191836285</v>
      </c>
      <c r="AJ20" s="53" t="n">
        <v>89.8566805933513</v>
      </c>
      <c r="AK20" s="53" t="n">
        <v>83.6621400852401</v>
      </c>
      <c r="AL20" s="53" t="n">
        <v>27.4810334415119</v>
      </c>
      <c r="AM20" s="53" t="n">
        <v>483.207089396188</v>
      </c>
      <c r="AN20" s="53" t="n">
        <v>77.9162957185857</v>
      </c>
      <c r="AO20" s="53" t="n">
        <v>64.9549384953214</v>
      </c>
      <c r="AP20" s="53" t="n">
        <v>47.0742516600883</v>
      </c>
      <c r="AQ20" s="53" t="n">
        <v>225.699687936027</v>
      </c>
      <c r="AR20" s="53" t="n">
        <v>660.675188734396</v>
      </c>
      <c r="AS20" s="73" t="n">
        <v>95414.2538817161</v>
      </c>
      <c r="AT20" s="74" t="n">
        <v>12540.4715957617</v>
      </c>
      <c r="AU20" s="75" t="n">
        <v>7.82630379269139</v>
      </c>
      <c r="AV20" s="75" t="n">
        <v>17.3121776020148</v>
      </c>
      <c r="AW20" s="75" t="n">
        <v>1674.68206740009</v>
      </c>
      <c r="AX20" s="75" t="n">
        <v>193.843952261426</v>
      </c>
      <c r="AY20" s="76" t="n">
        <v>4048.50874420068</v>
      </c>
      <c r="AZ20" s="73" t="n">
        <v>18482.6448410187</v>
      </c>
      <c r="BA20" s="77" t="n">
        <v>113896.898722735</v>
      </c>
    </row>
    <row r="21" ht="15" customHeight="1">
      <c r="A21" s="25" t="s">
        <v>56</v>
      </c>
      <c r="B21" s="6" t="s">
        <v>5</v>
      </c>
      <c r="C21" s="52" t="n">
        <v>2736.6502232841</v>
      </c>
      <c r="D21" s="53" t="n">
        <v>63.9093421934609</v>
      </c>
      <c r="E21" s="53" t="n">
        <v>5.82383630125876</v>
      </c>
      <c r="F21" s="53" t="n">
        <v>6.12083438862348</v>
      </c>
      <c r="G21" s="53" t="n">
        <v>128.661366414957</v>
      </c>
      <c r="H21" s="53" t="n">
        <v>2.73703750392125</v>
      </c>
      <c r="I21" s="53" t="n">
        <v>36.5142317696432</v>
      </c>
      <c r="J21" s="53" t="n">
        <v>7.24519144546433</v>
      </c>
      <c r="K21" s="53" t="n">
        <v>13.235495124608</v>
      </c>
      <c r="L21" s="53" t="n">
        <v>5.91895922765914</v>
      </c>
      <c r="M21" s="53" t="n">
        <v>19.757028579319</v>
      </c>
      <c r="N21" s="53" t="n">
        <v>2.47589736911656</v>
      </c>
      <c r="O21" s="53" t="n">
        <v>6.08568292796024</v>
      </c>
      <c r="P21" s="53" t="n">
        <v>3.39880861682633</v>
      </c>
      <c r="Q21" s="53" t="n">
        <v>84.003744917489</v>
      </c>
      <c r="R21" s="53" t="n">
        <v>744.501366713251</v>
      </c>
      <c r="S21" s="53" t="n">
        <v>28.0681995588882</v>
      </c>
      <c r="T21" s="53" t="n">
        <v>107.728947179338</v>
      </c>
      <c r="U21" s="53" t="n">
        <v>101.031126473667</v>
      </c>
      <c r="V21" s="53" t="n">
        <v>25.4466902744679</v>
      </c>
      <c r="W21" s="53" t="n">
        <v>14.898143563881</v>
      </c>
      <c r="X21" s="53" t="n">
        <v>7.63047788138719</v>
      </c>
      <c r="Y21" s="53" t="n">
        <v>14.8300714034912</v>
      </c>
      <c r="Z21" s="53" t="n">
        <v>64.3268156442272</v>
      </c>
      <c r="AA21" s="53" t="n">
        <v>31.77430155729</v>
      </c>
      <c r="AB21" s="53" t="n">
        <v>25.6511104248082</v>
      </c>
      <c r="AC21" s="53" t="n">
        <v>20.8608951769234</v>
      </c>
      <c r="AD21" s="53" t="n">
        <v>5.22191969595264</v>
      </c>
      <c r="AE21" s="53" t="n">
        <v>19.2566098599897</v>
      </c>
      <c r="AF21" s="53" t="n">
        <v>131.088153547636</v>
      </c>
      <c r="AG21" s="53" t="n">
        <v>147.915273671184</v>
      </c>
      <c r="AH21" s="53" t="n">
        <v>36.6434731846024</v>
      </c>
      <c r="AI21" s="53" t="n">
        <v>18.1586978668761</v>
      </c>
      <c r="AJ21" s="53" t="n">
        <v>49.1434278974261</v>
      </c>
      <c r="AK21" s="53" t="n">
        <v>45.4142013589063</v>
      </c>
      <c r="AL21" s="53" t="n">
        <v>8.71136604775509</v>
      </c>
      <c r="AM21" s="53" t="n">
        <v>355.385705615427</v>
      </c>
      <c r="AN21" s="53" t="n">
        <v>216.325964165285</v>
      </c>
      <c r="AO21" s="53" t="n">
        <v>242.658662578782</v>
      </c>
      <c r="AP21" s="53" t="n">
        <v>59.7038538789363</v>
      </c>
      <c r="AQ21" s="53" t="n">
        <v>1385.63205494907</v>
      </c>
      <c r="AR21" s="53" t="n">
        <v>2427.4718528352</v>
      </c>
      <c r="AS21" s="73" t="n">
        <v>9458.01704306905</v>
      </c>
      <c r="AT21" s="74" t="n">
        <v>1894.29541776957</v>
      </c>
      <c r="AU21" s="75" t="n">
        <v>3076.25558200407</v>
      </c>
      <c r="AV21" s="75" t="n">
        <v>25.3345137821888</v>
      </c>
      <c r="AW21" s="75" t="n">
        <v>23683.6250653664</v>
      </c>
      <c r="AX21" s="75" t="n">
        <v>131.643058603055</v>
      </c>
      <c r="AY21" s="76" t="n">
        <v>-550.482264531475</v>
      </c>
      <c r="AZ21" s="73" t="n">
        <v>28260.6713729938</v>
      </c>
      <c r="BA21" s="77" t="n">
        <v>37718.6884160628</v>
      </c>
    </row>
    <row r="22" ht="15" customHeight="1">
      <c r="A22" s="25" t="s">
        <v>57</v>
      </c>
      <c r="B22" s="6" t="s">
        <v>87</v>
      </c>
      <c r="C22" s="52" t="n">
        <v>379.126153776559</v>
      </c>
      <c r="D22" s="53" t="n">
        <v>72.2848935711429</v>
      </c>
      <c r="E22" s="53" t="n">
        <v>46.3875144966486</v>
      </c>
      <c r="F22" s="53" t="n">
        <v>42.4112634048381</v>
      </c>
      <c r="G22" s="53" t="n">
        <v>285.890625921872</v>
      </c>
      <c r="H22" s="53" t="n">
        <v>4.91154470045102</v>
      </c>
      <c r="I22" s="53" t="n">
        <v>53.4458743189736</v>
      </c>
      <c r="J22" s="53" t="n">
        <v>36.4789247595866</v>
      </c>
      <c r="K22" s="53" t="n">
        <v>11.2996889117592</v>
      </c>
      <c r="L22" s="53" t="n">
        <v>22.6726781287446</v>
      </c>
      <c r="M22" s="53" t="n">
        <v>58.1867074623195</v>
      </c>
      <c r="N22" s="53" t="n">
        <v>10.3417209827285</v>
      </c>
      <c r="O22" s="53" t="n">
        <v>58.2356714504852</v>
      </c>
      <c r="P22" s="53" t="n">
        <v>9.71776863430162</v>
      </c>
      <c r="Q22" s="53" t="n">
        <v>178.785417313386</v>
      </c>
      <c r="R22" s="53" t="n">
        <v>36.5964989247063</v>
      </c>
      <c r="S22" s="53" t="n">
        <v>739.571631648925</v>
      </c>
      <c r="T22" s="53" t="n">
        <v>188.347493090953</v>
      </c>
      <c r="U22" s="53" t="n">
        <v>53.8473625122516</v>
      </c>
      <c r="V22" s="53" t="n">
        <v>174.386319634781</v>
      </c>
      <c r="W22" s="53" t="n">
        <v>56.9087726781388</v>
      </c>
      <c r="X22" s="53" t="n">
        <v>52.6565860906453</v>
      </c>
      <c r="Y22" s="53" t="n">
        <v>281.663999532134</v>
      </c>
      <c r="Z22" s="53" t="n">
        <v>188.266141661501</v>
      </c>
      <c r="AA22" s="53" t="n">
        <v>30.0738132705116</v>
      </c>
      <c r="AB22" s="53" t="n">
        <v>52.2434905426266</v>
      </c>
      <c r="AC22" s="53" t="n">
        <v>43.8347700220702</v>
      </c>
      <c r="AD22" s="53" t="n">
        <v>10.0996727175083</v>
      </c>
      <c r="AE22" s="53" t="n">
        <v>68.5305680968441</v>
      </c>
      <c r="AF22" s="53" t="n">
        <v>242.75115448953</v>
      </c>
      <c r="AG22" s="53" t="n">
        <v>1086.09668820665</v>
      </c>
      <c r="AH22" s="53" t="n">
        <v>269.942603922926</v>
      </c>
      <c r="AI22" s="53" t="n">
        <v>93.214280004727</v>
      </c>
      <c r="AJ22" s="53" t="n">
        <v>171.29934745081</v>
      </c>
      <c r="AK22" s="53" t="n">
        <v>58.6855774046338</v>
      </c>
      <c r="AL22" s="53" t="n">
        <v>10.8340494788646</v>
      </c>
      <c r="AM22" s="53" t="n">
        <v>1799.3859752864</v>
      </c>
      <c r="AN22" s="53" t="n">
        <v>183.950421044454</v>
      </c>
      <c r="AO22" s="53" t="n">
        <v>215.949085095425</v>
      </c>
      <c r="AP22" s="53" t="n">
        <v>88.0079141043591</v>
      </c>
      <c r="AQ22" s="53" t="n">
        <v>110.036219705844</v>
      </c>
      <c r="AR22" s="53" t="n">
        <v>392.592537717925</v>
      </c>
      <c r="AS22" s="73" t="n">
        <v>7969.94942216995</v>
      </c>
      <c r="AT22" s="74" t="n">
        <v>2270.46994466272</v>
      </c>
      <c r="AU22" s="75" t="n">
        <v>33.505995990178</v>
      </c>
      <c r="AV22" s="75" t="n">
        <v>26.7887731578832</v>
      </c>
      <c r="AW22" s="75" t="n">
        <v>15852.6235811146</v>
      </c>
      <c r="AX22" s="75" t="n">
        <v>165.476979887863</v>
      </c>
      <c r="AY22" s="76" t="n">
        <v>-148.763865306415</v>
      </c>
      <c r="AZ22" s="73" t="n">
        <v>18200.1014095068</v>
      </c>
      <c r="BA22" s="77" t="n">
        <v>26170.0508316768</v>
      </c>
    </row>
    <row r="23" ht="15" customHeight="1">
      <c r="A23" s="25" t="s">
        <v>58</v>
      </c>
      <c r="B23" s="6" t="s">
        <v>20</v>
      </c>
      <c r="C23" s="52" t="n">
        <v>9041.3054429474</v>
      </c>
      <c r="D23" s="53" t="n">
        <v>206.03341381808</v>
      </c>
      <c r="E23" s="53" t="n">
        <v>126.111225637926</v>
      </c>
      <c r="F23" s="53" t="n">
        <v>1054.21127951617</v>
      </c>
      <c r="G23" s="53" t="n">
        <v>1721.86144050788</v>
      </c>
      <c r="H23" s="53" t="n">
        <v>11.3455420311641</v>
      </c>
      <c r="I23" s="53" t="n">
        <v>484.752026870746</v>
      </c>
      <c r="J23" s="53" t="n">
        <v>49.4199312443892</v>
      </c>
      <c r="K23" s="53" t="n">
        <v>234.747516497515</v>
      </c>
      <c r="L23" s="53" t="n">
        <v>398.651970139152</v>
      </c>
      <c r="M23" s="53" t="n">
        <v>1165.52060062897</v>
      </c>
      <c r="N23" s="53" t="n">
        <v>860.517064852308</v>
      </c>
      <c r="O23" s="53" t="n">
        <v>176.214384571638</v>
      </c>
      <c r="P23" s="53" t="n">
        <v>70.5196216359907</v>
      </c>
      <c r="Q23" s="53" t="n">
        <v>1324.21584275856</v>
      </c>
      <c r="R23" s="53" t="n">
        <v>397.650692760192</v>
      </c>
      <c r="S23" s="53" t="n">
        <v>881.469291727235</v>
      </c>
      <c r="T23" s="53" t="n">
        <v>2974.621834185</v>
      </c>
      <c r="U23" s="53" t="n">
        <v>2425.4282195622</v>
      </c>
      <c r="V23" s="53" t="n">
        <v>845.680429713413</v>
      </c>
      <c r="W23" s="53" t="n">
        <v>316.178168891498</v>
      </c>
      <c r="X23" s="53" t="n">
        <v>60.2358287649177</v>
      </c>
      <c r="Y23" s="53" t="n">
        <v>504.761357425616</v>
      </c>
      <c r="Z23" s="53" t="n">
        <v>1482.08364975925</v>
      </c>
      <c r="AA23" s="53" t="n">
        <v>302.121453888848</v>
      </c>
      <c r="AB23" s="53" t="n">
        <v>485.415585404049</v>
      </c>
      <c r="AC23" s="53" t="n">
        <v>343.080244573115</v>
      </c>
      <c r="AD23" s="53" t="n">
        <v>121.133978378967</v>
      </c>
      <c r="AE23" s="53" t="n">
        <v>251.831112496766</v>
      </c>
      <c r="AF23" s="53" t="n">
        <v>3884.81500341274</v>
      </c>
      <c r="AG23" s="53" t="n">
        <v>1539.15390169154</v>
      </c>
      <c r="AH23" s="53" t="n">
        <v>262.6931890644</v>
      </c>
      <c r="AI23" s="53" t="n">
        <v>36.0861453892588</v>
      </c>
      <c r="AJ23" s="53" t="n">
        <v>312.708364379379</v>
      </c>
      <c r="AK23" s="53" t="n">
        <v>77.3100554660173</v>
      </c>
      <c r="AL23" s="53" t="n">
        <v>477.830615022381</v>
      </c>
      <c r="AM23" s="53" t="n">
        <v>846.721372066568</v>
      </c>
      <c r="AN23" s="53" t="n">
        <v>214.619670771373</v>
      </c>
      <c r="AO23" s="53" t="n">
        <v>221.144546195533</v>
      </c>
      <c r="AP23" s="53" t="n">
        <v>25.0904783444924</v>
      </c>
      <c r="AQ23" s="53" t="n">
        <v>374.159060075295</v>
      </c>
      <c r="AR23" s="53" t="n">
        <v>33.0505121305732</v>
      </c>
      <c r="AS23" s="73" t="n">
        <v>36622.5020651985</v>
      </c>
      <c r="AT23" s="74" t="n">
        <v>5239.47767323426</v>
      </c>
      <c r="AU23" s="75" t="n">
        <v>3.40505017976853</v>
      </c>
      <c r="AV23" s="75" t="n">
        <v>27.9330311835114</v>
      </c>
      <c r="AW23" s="75" t="n">
        <v>1101.26458847994</v>
      </c>
      <c r="AX23" s="75" t="n">
        <v>108.464651400133</v>
      </c>
      <c r="AY23" s="76" t="n">
        <v>403.6894369012</v>
      </c>
      <c r="AZ23" s="73" t="n">
        <v>6884.23443137881</v>
      </c>
      <c r="BA23" s="77" t="n">
        <v>43506.7364965773</v>
      </c>
    </row>
    <row r="24" ht="15" customHeight="1">
      <c r="A24" s="25" t="s">
        <v>59</v>
      </c>
      <c r="B24" s="6" t="s">
        <v>88</v>
      </c>
      <c r="C24" s="52" t="n">
        <v>438.527490396673</v>
      </c>
      <c r="D24" s="53" t="n">
        <v>120.634518408527</v>
      </c>
      <c r="E24" s="53" t="n">
        <v>305.000394179445</v>
      </c>
      <c r="F24" s="53" t="n">
        <v>154.090018866692</v>
      </c>
      <c r="G24" s="53" t="n">
        <v>7349.59575901537</v>
      </c>
      <c r="H24" s="53" t="n">
        <v>7.86442955784371</v>
      </c>
      <c r="I24" s="53" t="n">
        <v>269.803077314393</v>
      </c>
      <c r="J24" s="53" t="n">
        <v>251.487589112975</v>
      </c>
      <c r="K24" s="53" t="n">
        <v>614.816624760431</v>
      </c>
      <c r="L24" s="53" t="n">
        <v>141.986574737169</v>
      </c>
      <c r="M24" s="53" t="n">
        <v>491.108260960764</v>
      </c>
      <c r="N24" s="53" t="n">
        <v>738.361858455307</v>
      </c>
      <c r="O24" s="53" t="n">
        <v>59.6398425045762</v>
      </c>
      <c r="P24" s="53" t="n">
        <v>23.432468145639</v>
      </c>
      <c r="Q24" s="53" t="n">
        <v>908.922361855261</v>
      </c>
      <c r="R24" s="53" t="n">
        <v>251.14156884078</v>
      </c>
      <c r="S24" s="53" t="n">
        <v>1081.42726093082</v>
      </c>
      <c r="T24" s="53" t="n">
        <v>481.018416470104</v>
      </c>
      <c r="U24" s="53" t="n">
        <v>8406.84268259609</v>
      </c>
      <c r="V24" s="53" t="n">
        <v>1277.13056916503</v>
      </c>
      <c r="W24" s="53" t="n">
        <v>437.162521827699</v>
      </c>
      <c r="X24" s="53" t="n">
        <v>34.5003594833602</v>
      </c>
      <c r="Y24" s="53" t="n">
        <v>464.0831730683</v>
      </c>
      <c r="Z24" s="53" t="n">
        <v>4614.60880822202</v>
      </c>
      <c r="AA24" s="53" t="n">
        <v>1544.5209886186</v>
      </c>
      <c r="AB24" s="53" t="n">
        <v>5662.49220065935</v>
      </c>
      <c r="AC24" s="53" t="n">
        <v>2976.46949987523</v>
      </c>
      <c r="AD24" s="53" t="n">
        <v>529.30853360424</v>
      </c>
      <c r="AE24" s="53" t="n">
        <v>310.735856650476</v>
      </c>
      <c r="AF24" s="53" t="n">
        <v>5628.26191511244</v>
      </c>
      <c r="AG24" s="53" t="n">
        <v>3180.77232980249</v>
      </c>
      <c r="AH24" s="53" t="n">
        <v>3612.43926290898</v>
      </c>
      <c r="AI24" s="53" t="n">
        <v>213.837045586781</v>
      </c>
      <c r="AJ24" s="53" t="n">
        <v>71.7081085817827</v>
      </c>
      <c r="AK24" s="53" t="n">
        <v>74.5063460585421</v>
      </c>
      <c r="AL24" s="53" t="n">
        <v>58.4545824655664</v>
      </c>
      <c r="AM24" s="53" t="n">
        <v>803.106541507716</v>
      </c>
      <c r="AN24" s="53" t="n">
        <v>141.385753364079</v>
      </c>
      <c r="AO24" s="53" t="n">
        <v>150.373325942931</v>
      </c>
      <c r="AP24" s="53" t="n">
        <v>27.9150637122012</v>
      </c>
      <c r="AQ24" s="53" t="n">
        <v>308.507038232852</v>
      </c>
      <c r="AR24" s="53" t="n">
        <v>226.171636286267</v>
      </c>
      <c r="AS24" s="73" t="n">
        <v>54444.1526578458</v>
      </c>
      <c r="AT24" s="74" t="n">
        <v>6591.95676839926</v>
      </c>
      <c r="AU24" s="75" t="n">
        <v>0.956810849058367</v>
      </c>
      <c r="AV24" s="75" t="n">
        <v>9.81887699010817</v>
      </c>
      <c r="AW24" s="75" t="n">
        <v>6861.01045580383</v>
      </c>
      <c r="AX24" s="75" t="n">
        <v>483.650748782487</v>
      </c>
      <c r="AY24" s="76" t="n">
        <v>-341.460356264283</v>
      </c>
      <c r="AZ24" s="73" t="n">
        <v>13605.9333045604</v>
      </c>
      <c r="BA24" s="77" t="n">
        <v>68050.0859624062</v>
      </c>
    </row>
    <row r="25" ht="15" customHeight="1">
      <c r="A25" s="25" t="s">
        <v>60</v>
      </c>
      <c r="B25" s="6" t="s">
        <v>89</v>
      </c>
      <c r="C25" s="52" t="n">
        <v>2353.90886761881</v>
      </c>
      <c r="D25" s="53" t="n">
        <v>105.102071579963</v>
      </c>
      <c r="E25" s="53" t="n">
        <v>7.84281475599988</v>
      </c>
      <c r="F25" s="53" t="n">
        <v>59.7707504613288</v>
      </c>
      <c r="G25" s="53" t="n">
        <v>1627.04349153743</v>
      </c>
      <c r="H25" s="53" t="n">
        <v>1.01564673887462</v>
      </c>
      <c r="I25" s="53" t="n">
        <v>9.33699547582715</v>
      </c>
      <c r="J25" s="53" t="n">
        <v>5.12207488956384</v>
      </c>
      <c r="K25" s="53" t="n">
        <v>6.36185961977369</v>
      </c>
      <c r="L25" s="53" t="n">
        <v>10.5116533461006</v>
      </c>
      <c r="M25" s="53" t="n">
        <v>116.118962450262</v>
      </c>
      <c r="N25" s="53" t="n">
        <v>26.6606308949804</v>
      </c>
      <c r="O25" s="53" t="n">
        <v>40.4463379368015</v>
      </c>
      <c r="P25" s="53" t="n">
        <v>4.5218944045052</v>
      </c>
      <c r="Q25" s="53" t="n">
        <v>280.126479480883</v>
      </c>
      <c r="R25" s="53" t="n">
        <v>35.2653250602969</v>
      </c>
      <c r="S25" s="53" t="n">
        <v>185.310591633238</v>
      </c>
      <c r="T25" s="53" t="n">
        <v>137.170356061574</v>
      </c>
      <c r="U25" s="53" t="n">
        <v>267.696211685855</v>
      </c>
      <c r="V25" s="53" t="n">
        <v>4802.59643712731</v>
      </c>
      <c r="W25" s="53" t="n">
        <v>231.704112002557</v>
      </c>
      <c r="X25" s="53" t="n">
        <v>17.0573665063947</v>
      </c>
      <c r="Y25" s="53" t="n">
        <v>88.2585211370883</v>
      </c>
      <c r="Z25" s="53" t="n">
        <v>590.147131515875</v>
      </c>
      <c r="AA25" s="53" t="n">
        <v>200.36861472732</v>
      </c>
      <c r="AB25" s="53" t="n">
        <v>1147.48321170982</v>
      </c>
      <c r="AC25" s="53" t="n">
        <v>84.8589052475345</v>
      </c>
      <c r="AD25" s="53" t="n">
        <v>77.0870955434771</v>
      </c>
      <c r="AE25" s="53" t="n">
        <v>1177.40760011448</v>
      </c>
      <c r="AF25" s="53" t="n">
        <v>26568.8063733393</v>
      </c>
      <c r="AG25" s="53" t="n">
        <v>282.258464253598</v>
      </c>
      <c r="AH25" s="53" t="n">
        <v>60.9156220991428</v>
      </c>
      <c r="AI25" s="53" t="n">
        <v>350.55932368188</v>
      </c>
      <c r="AJ25" s="53" t="n">
        <v>42.6201416614279</v>
      </c>
      <c r="AK25" s="53" t="n">
        <v>35.888115774661</v>
      </c>
      <c r="AL25" s="53" t="n">
        <v>980.084823523576</v>
      </c>
      <c r="AM25" s="53" t="n">
        <v>216.901304315473</v>
      </c>
      <c r="AN25" s="53" t="n">
        <v>267.314790531437</v>
      </c>
      <c r="AO25" s="53" t="n">
        <v>105.440234993763</v>
      </c>
      <c r="AP25" s="53" t="n">
        <v>20.7930009349869</v>
      </c>
      <c r="AQ25" s="53" t="n">
        <v>85.7032016995714</v>
      </c>
      <c r="AR25" s="53" t="n">
        <v>52.8294647229833</v>
      </c>
      <c r="AS25" s="73" t="n">
        <v>42766.4168727957</v>
      </c>
      <c r="AT25" s="74" t="n">
        <v>6062.60608492062</v>
      </c>
      <c r="AU25" s="75" t="n">
        <v>13.8798867373824</v>
      </c>
      <c r="AV25" s="75" t="n">
        <v>5.66746114934996</v>
      </c>
      <c r="AW25" s="75" t="n">
        <v>1179.60908981348</v>
      </c>
      <c r="AX25" s="75" t="n">
        <v>92.2978402950778</v>
      </c>
      <c r="AY25" s="76" t="n">
        <v>1593.78442393327</v>
      </c>
      <c r="AZ25" s="73" t="n">
        <v>8947.84478684918</v>
      </c>
      <c r="BA25" s="77" t="n">
        <v>51714.2616596449</v>
      </c>
    </row>
    <row r="26" ht="15" customHeight="1">
      <c r="A26" s="25" t="s">
        <v>61</v>
      </c>
      <c r="B26" s="45" t="s">
        <v>90</v>
      </c>
      <c r="C26" s="52" t="n">
        <v>293.014421184582</v>
      </c>
      <c r="D26" s="53" t="n">
        <v>1566.08866891864</v>
      </c>
      <c r="E26" s="53" t="n">
        <v>22.9024281517722</v>
      </c>
      <c r="F26" s="53" t="n">
        <v>171.356220437325</v>
      </c>
      <c r="G26" s="53" t="n">
        <v>363.813575966846</v>
      </c>
      <c r="H26" s="53" t="n">
        <v>3.11925633975261</v>
      </c>
      <c r="I26" s="53" t="n">
        <v>8.77847478101911</v>
      </c>
      <c r="J26" s="53" t="n">
        <v>8.08498252833549</v>
      </c>
      <c r="K26" s="53" t="n">
        <v>5.46700450023561</v>
      </c>
      <c r="L26" s="53" t="n">
        <v>8.98988369775816</v>
      </c>
      <c r="M26" s="53" t="n">
        <v>138.746840737747</v>
      </c>
      <c r="N26" s="53" t="n">
        <v>7.55818306899692</v>
      </c>
      <c r="O26" s="53" t="n">
        <v>13.1812070987638</v>
      </c>
      <c r="P26" s="53" t="n">
        <v>4.27068405570582</v>
      </c>
      <c r="Q26" s="53" t="n">
        <v>28.3363545959479</v>
      </c>
      <c r="R26" s="53" t="n">
        <v>16.3420086854488</v>
      </c>
      <c r="S26" s="53" t="n">
        <v>24.8536181279099</v>
      </c>
      <c r="T26" s="53" t="n">
        <v>40.81295017985</v>
      </c>
      <c r="U26" s="53" t="n">
        <v>711.544630081656</v>
      </c>
      <c r="V26" s="53" t="n">
        <v>481.668628729863</v>
      </c>
      <c r="W26" s="53" t="n">
        <v>11482.7601063307</v>
      </c>
      <c r="X26" s="53" t="n">
        <v>768.197655050067</v>
      </c>
      <c r="Y26" s="53" t="n">
        <v>16399.2230550933</v>
      </c>
      <c r="Z26" s="53" t="n">
        <v>9952.27753497888</v>
      </c>
      <c r="AA26" s="53" t="n">
        <v>3289.75870888271</v>
      </c>
      <c r="AB26" s="53" t="n">
        <v>6197.06593140816</v>
      </c>
      <c r="AC26" s="53" t="n">
        <v>8600.82489969642</v>
      </c>
      <c r="AD26" s="53" t="n">
        <v>791.488308368871</v>
      </c>
      <c r="AE26" s="53" t="n">
        <v>261.957063030395</v>
      </c>
      <c r="AF26" s="53" t="n">
        <v>11997.0578592869</v>
      </c>
      <c r="AG26" s="53" t="n">
        <v>955.526126921522</v>
      </c>
      <c r="AH26" s="53" t="n">
        <v>88.6142534686178</v>
      </c>
      <c r="AI26" s="53" t="n">
        <v>49.1708936512005</v>
      </c>
      <c r="AJ26" s="53" t="n">
        <v>87.4576079383154</v>
      </c>
      <c r="AK26" s="53" t="n">
        <v>76.8699846283137</v>
      </c>
      <c r="AL26" s="53" t="n">
        <v>20.4331278313871</v>
      </c>
      <c r="AM26" s="53" t="n">
        <v>345.858080014271</v>
      </c>
      <c r="AN26" s="53" t="n">
        <v>183.384238303043</v>
      </c>
      <c r="AO26" s="53" t="n">
        <v>46.085259998002</v>
      </c>
      <c r="AP26" s="53" t="n">
        <v>36.5694969901813</v>
      </c>
      <c r="AQ26" s="53" t="n">
        <v>23.599127590458</v>
      </c>
      <c r="AR26" s="53" t="n">
        <v>20.4875943235162</v>
      </c>
      <c r="AS26" s="73" t="n">
        <v>75593.5969356533</v>
      </c>
      <c r="AT26" s="74" t="n">
        <v>24109.7471896288</v>
      </c>
      <c r="AU26" s="75" t="n">
        <v>0.528696021716887</v>
      </c>
      <c r="AV26" s="75" t="n">
        <v>22.7793635053741</v>
      </c>
      <c r="AW26" s="75" t="n">
        <v>886.95800187896</v>
      </c>
      <c r="AX26" s="75" t="n">
        <v>336.105307600704</v>
      </c>
      <c r="AY26" s="76" t="n">
        <v>1064.97079935888</v>
      </c>
      <c r="AZ26" s="73" t="n">
        <v>26421.0893579944</v>
      </c>
      <c r="BA26" s="77" t="n">
        <v>102014.686293648</v>
      </c>
    </row>
    <row r="27" ht="15" customHeight="1">
      <c r="A27" s="25" t="s">
        <v>62</v>
      </c>
      <c r="B27" s="6" t="s">
        <v>91</v>
      </c>
      <c r="C27" s="52" t="n">
        <v>525.811578984089</v>
      </c>
      <c r="D27" s="53" t="n">
        <v>40.9021759571971</v>
      </c>
      <c r="E27" s="53" t="n">
        <v>13.026864145207</v>
      </c>
      <c r="F27" s="53" t="n">
        <v>51.4720000455322</v>
      </c>
      <c r="G27" s="53" t="n">
        <v>580.05328139829</v>
      </c>
      <c r="H27" s="53" t="n">
        <v>1.10206460610342</v>
      </c>
      <c r="I27" s="53" t="n">
        <v>9.70462848121353</v>
      </c>
      <c r="J27" s="53" t="n">
        <v>8.04811340898824</v>
      </c>
      <c r="K27" s="53" t="n">
        <v>6.31649353278454</v>
      </c>
      <c r="L27" s="53" t="n">
        <v>3.63428993715446</v>
      </c>
      <c r="M27" s="53" t="n">
        <v>220.995870526592</v>
      </c>
      <c r="N27" s="53" t="n">
        <v>231.980723535145</v>
      </c>
      <c r="O27" s="53" t="n">
        <v>5.46932604874522</v>
      </c>
      <c r="P27" s="53" t="n">
        <v>2.88633863524755</v>
      </c>
      <c r="Q27" s="53" t="n">
        <v>268.42078831778</v>
      </c>
      <c r="R27" s="53" t="n">
        <v>12.6719232351742</v>
      </c>
      <c r="S27" s="53" t="n">
        <v>23.2507655386955</v>
      </c>
      <c r="T27" s="53" t="n">
        <v>200.99429565321</v>
      </c>
      <c r="U27" s="53" t="n">
        <v>76.9271038335867</v>
      </c>
      <c r="V27" s="53" t="n">
        <v>93.9981576550805</v>
      </c>
      <c r="W27" s="53" t="n">
        <v>1160.48516182043</v>
      </c>
      <c r="X27" s="53" t="n">
        <v>5248.21124373075</v>
      </c>
      <c r="Y27" s="53" t="n">
        <v>1118.52198868578</v>
      </c>
      <c r="Z27" s="53" t="n">
        <v>3397.4503867742</v>
      </c>
      <c r="AA27" s="53" t="n">
        <v>4361.32258549936</v>
      </c>
      <c r="AB27" s="53" t="n">
        <v>528.228389936871</v>
      </c>
      <c r="AC27" s="53" t="n">
        <v>4400.91581451466</v>
      </c>
      <c r="AD27" s="53" t="n">
        <v>609.868390823289</v>
      </c>
      <c r="AE27" s="53" t="n">
        <v>160.878321229766</v>
      </c>
      <c r="AF27" s="53" t="n">
        <v>1745.05236742076</v>
      </c>
      <c r="AG27" s="53" t="n">
        <v>491.528641123811</v>
      </c>
      <c r="AH27" s="53" t="n">
        <v>57.1297040063752</v>
      </c>
      <c r="AI27" s="53" t="n">
        <v>41.2002132357671</v>
      </c>
      <c r="AJ27" s="53" t="n">
        <v>53.3722789543829</v>
      </c>
      <c r="AK27" s="53" t="n">
        <v>53.1708855296658</v>
      </c>
      <c r="AL27" s="53" t="n">
        <v>38.5329484796768</v>
      </c>
      <c r="AM27" s="53" t="n">
        <v>150.697730700285</v>
      </c>
      <c r="AN27" s="53" t="n">
        <v>47.2667581368206</v>
      </c>
      <c r="AO27" s="53" t="n">
        <v>8.86437724549083</v>
      </c>
      <c r="AP27" s="53" t="n">
        <v>32.4784228977628</v>
      </c>
      <c r="AQ27" s="53" t="n">
        <v>13.2501783291952</v>
      </c>
      <c r="AR27" s="53" t="n">
        <v>40.4884462926056</v>
      </c>
      <c r="AS27" s="73" t="n">
        <v>26136.5820188435</v>
      </c>
      <c r="AT27" s="74" t="n">
        <v>16338.925588644</v>
      </c>
      <c r="AU27" s="75" t="n">
        <v>0</v>
      </c>
      <c r="AV27" s="75" t="n">
        <v>5.52109059796322</v>
      </c>
      <c r="AW27" s="75" t="n">
        <v>904.696725778931</v>
      </c>
      <c r="AX27" s="75" t="n">
        <v>243.015868721726</v>
      </c>
      <c r="AY27" s="76" t="n">
        <v>92.3924277487308</v>
      </c>
      <c r="AZ27" s="73" t="n">
        <v>17584.5517014913</v>
      </c>
      <c r="BA27" s="77" t="n">
        <v>43721.1337203348</v>
      </c>
    </row>
    <row r="28" ht="15" customHeight="1">
      <c r="A28" s="25" t="s">
        <v>63</v>
      </c>
      <c r="B28" s="6" t="s">
        <v>92</v>
      </c>
      <c r="C28" s="52" t="n">
        <v>559.323474250306</v>
      </c>
      <c r="D28" s="53" t="n">
        <v>1041.74830977648</v>
      </c>
      <c r="E28" s="53" t="n">
        <v>516.526530931245</v>
      </c>
      <c r="F28" s="53" t="n">
        <v>215.733723692475</v>
      </c>
      <c r="G28" s="53" t="n">
        <v>5178.46305110418</v>
      </c>
      <c r="H28" s="53" t="n">
        <v>28.9716472556264</v>
      </c>
      <c r="I28" s="53" t="n">
        <v>91.1580990082719</v>
      </c>
      <c r="J28" s="53" t="n">
        <v>90.3273767445088</v>
      </c>
      <c r="K28" s="53" t="n">
        <v>62.6107004201214</v>
      </c>
      <c r="L28" s="53" t="n">
        <v>212.793073747394</v>
      </c>
      <c r="M28" s="53" t="n">
        <v>118.431314950777</v>
      </c>
      <c r="N28" s="53" t="n">
        <v>42.3314449568729</v>
      </c>
      <c r="O28" s="53" t="n">
        <v>218.924724525986</v>
      </c>
      <c r="P28" s="53" t="n">
        <v>39.1733493268767</v>
      </c>
      <c r="Q28" s="53" t="n">
        <v>350.343463334279</v>
      </c>
      <c r="R28" s="53" t="n">
        <v>95.6678330653338</v>
      </c>
      <c r="S28" s="53" t="n">
        <v>642.873316097389</v>
      </c>
      <c r="T28" s="53" t="n">
        <v>633.928437605876</v>
      </c>
      <c r="U28" s="53" t="n">
        <v>184.466004876004</v>
      </c>
      <c r="V28" s="53" t="n">
        <v>169.007823159805</v>
      </c>
      <c r="W28" s="53" t="n">
        <v>2513.65451183845</v>
      </c>
      <c r="X28" s="53" t="n">
        <v>209.5025523223</v>
      </c>
      <c r="Y28" s="53" t="n">
        <v>5415.87713299897</v>
      </c>
      <c r="Z28" s="53" t="n">
        <v>8073.23986821344</v>
      </c>
      <c r="AA28" s="53" t="n">
        <v>2094.55204585182</v>
      </c>
      <c r="AB28" s="53" t="n">
        <v>3090.75556224607</v>
      </c>
      <c r="AC28" s="53" t="n">
        <v>2756.86283874032</v>
      </c>
      <c r="AD28" s="53" t="n">
        <v>1527.58378432763</v>
      </c>
      <c r="AE28" s="53" t="n">
        <v>1744.29402685029</v>
      </c>
      <c r="AF28" s="53" t="n">
        <v>14127.954430168</v>
      </c>
      <c r="AG28" s="53" t="n">
        <v>994.676494261719</v>
      </c>
      <c r="AH28" s="53" t="n">
        <v>184.753485754191</v>
      </c>
      <c r="AI28" s="53" t="n">
        <v>451.261563691821</v>
      </c>
      <c r="AJ28" s="53" t="n">
        <v>99.6510745510405</v>
      </c>
      <c r="AK28" s="53" t="n">
        <v>57.4254121882479</v>
      </c>
      <c r="AL28" s="53" t="n">
        <v>212.078733744674</v>
      </c>
      <c r="AM28" s="53" t="n">
        <v>493.652181387015</v>
      </c>
      <c r="AN28" s="53" t="n">
        <v>855.375113998678</v>
      </c>
      <c r="AO28" s="53" t="n">
        <v>58.9303614690689</v>
      </c>
      <c r="AP28" s="53" t="n">
        <v>33.6377019853427</v>
      </c>
      <c r="AQ28" s="53" t="n">
        <v>75.0430141992936</v>
      </c>
      <c r="AR28" s="53" t="n">
        <v>60.4971302175267</v>
      </c>
      <c r="AS28" s="73" t="n">
        <v>55624.0627198358</v>
      </c>
      <c r="AT28" s="74" t="n">
        <v>5271.24941891744</v>
      </c>
      <c r="AU28" s="75" t="n">
        <v>1.04449701851385</v>
      </c>
      <c r="AV28" s="75" t="n">
        <v>7.67158285343551</v>
      </c>
      <c r="AW28" s="75" t="n">
        <v>6991.51930608161</v>
      </c>
      <c r="AX28" s="75" t="n">
        <v>6361.80825489997</v>
      </c>
      <c r="AY28" s="76" t="n">
        <v>1495.58894175726</v>
      </c>
      <c r="AZ28" s="73" t="n">
        <v>20128.8820015282</v>
      </c>
      <c r="BA28" s="77" t="n">
        <v>75752.944721364</v>
      </c>
    </row>
    <row r="29" ht="15" customHeight="1">
      <c r="A29" s="25" t="s">
        <v>64</v>
      </c>
      <c r="B29" s="6" t="s">
        <v>93</v>
      </c>
      <c r="C29" s="52" t="n">
        <v>256.744683646236</v>
      </c>
      <c r="D29" s="53" t="n">
        <v>3450.4969144639</v>
      </c>
      <c r="E29" s="53" t="n">
        <v>2217.11695338584</v>
      </c>
      <c r="F29" s="53" t="n">
        <v>1252.41161213345</v>
      </c>
      <c r="G29" s="53" t="n">
        <v>2093.3325575677</v>
      </c>
      <c r="H29" s="53" t="n">
        <v>21.0072868721023</v>
      </c>
      <c r="I29" s="53" t="n">
        <v>276.258971820578</v>
      </c>
      <c r="J29" s="53" t="n">
        <v>1389.1701586606</v>
      </c>
      <c r="K29" s="53" t="n">
        <v>363.250351584619</v>
      </c>
      <c r="L29" s="53" t="n">
        <v>436.176623606748</v>
      </c>
      <c r="M29" s="53" t="n">
        <v>1368.21761761662</v>
      </c>
      <c r="N29" s="53" t="n">
        <v>930.466380360004</v>
      </c>
      <c r="O29" s="53" t="n">
        <v>433.873467141122</v>
      </c>
      <c r="P29" s="53" t="n">
        <v>276.838210330084</v>
      </c>
      <c r="Q29" s="53" t="n">
        <v>934.399198274993</v>
      </c>
      <c r="R29" s="53" t="n">
        <v>362.702441718758</v>
      </c>
      <c r="S29" s="53" t="n">
        <v>215.043915634471</v>
      </c>
      <c r="T29" s="53" t="n">
        <v>628.276623083999</v>
      </c>
      <c r="U29" s="53" t="n">
        <v>626.959458570676</v>
      </c>
      <c r="V29" s="53" t="n">
        <v>1619.33647425487</v>
      </c>
      <c r="W29" s="53" t="n">
        <v>6276.37024939215</v>
      </c>
      <c r="X29" s="53" t="n">
        <v>1247.1016507926</v>
      </c>
      <c r="Y29" s="53" t="n">
        <v>688.736752138294</v>
      </c>
      <c r="Z29" s="53" t="n">
        <v>28096.0152999965</v>
      </c>
      <c r="AA29" s="53" t="n">
        <v>1236.15440564559</v>
      </c>
      <c r="AB29" s="53" t="n">
        <v>2223.34855286688</v>
      </c>
      <c r="AC29" s="53" t="n">
        <v>1524.65624018521</v>
      </c>
      <c r="AD29" s="53" t="n">
        <v>532.533297408433</v>
      </c>
      <c r="AE29" s="53" t="n">
        <v>1800.95243656794</v>
      </c>
      <c r="AF29" s="53" t="n">
        <v>4734.03231527775</v>
      </c>
      <c r="AG29" s="53" t="n">
        <v>3754.42899145336</v>
      </c>
      <c r="AH29" s="53" t="n">
        <v>3531.55866338703</v>
      </c>
      <c r="AI29" s="53" t="n">
        <v>223.320724515154</v>
      </c>
      <c r="AJ29" s="53" t="n">
        <v>2925.37677384936</v>
      </c>
      <c r="AK29" s="53" t="n">
        <v>673.310525661275</v>
      </c>
      <c r="AL29" s="53" t="n">
        <v>148.372111408437</v>
      </c>
      <c r="AM29" s="53" t="n">
        <v>5817.61348668369</v>
      </c>
      <c r="AN29" s="53" t="n">
        <v>1514.7779432999</v>
      </c>
      <c r="AO29" s="53" t="n">
        <v>1161.20442575527</v>
      </c>
      <c r="AP29" s="53" t="n">
        <v>135.434480579033</v>
      </c>
      <c r="AQ29" s="53" t="n">
        <v>1783.65715174455</v>
      </c>
      <c r="AR29" s="53" t="n">
        <v>4099.03947435015</v>
      </c>
      <c r="AS29" s="73" t="n">
        <v>93280.075853686</v>
      </c>
      <c r="AT29" s="74" t="n">
        <v>34249.2090696144</v>
      </c>
      <c r="AU29" s="75" t="n">
        <v>4.6467952594223</v>
      </c>
      <c r="AV29" s="75" t="n">
        <v>86.1886042240405</v>
      </c>
      <c r="AW29" s="75" t="n">
        <v>46579.5629317148</v>
      </c>
      <c r="AX29" s="75" t="n">
        <v>70197.184752139</v>
      </c>
      <c r="AY29" s="76" t="n">
        <v>3387.08426506797</v>
      </c>
      <c r="AZ29" s="73" t="n">
        <v>154503.87641802</v>
      </c>
      <c r="BA29" s="77" t="n">
        <v>247783.952271706</v>
      </c>
    </row>
    <row r="30" ht="15" customHeight="1">
      <c r="A30" s="25" t="s">
        <v>65</v>
      </c>
      <c r="B30" s="6" t="s">
        <v>94</v>
      </c>
      <c r="C30" s="52" t="n">
        <v>91.4507813412353</v>
      </c>
      <c r="D30" s="53" t="n">
        <v>145.787174221128</v>
      </c>
      <c r="E30" s="53" t="n">
        <v>40.0083347912847</v>
      </c>
      <c r="F30" s="53" t="n">
        <v>34.9952626892851</v>
      </c>
      <c r="G30" s="53" t="n">
        <v>205.224596232389</v>
      </c>
      <c r="H30" s="53" t="n">
        <v>5.78130279724919</v>
      </c>
      <c r="I30" s="53" t="n">
        <v>40.7000657131804</v>
      </c>
      <c r="J30" s="53" t="n">
        <v>21.5365078856138</v>
      </c>
      <c r="K30" s="53" t="n">
        <v>13.1134200714112</v>
      </c>
      <c r="L30" s="53" t="n">
        <v>22.3781453522886</v>
      </c>
      <c r="M30" s="53" t="n">
        <v>56.5037885554417</v>
      </c>
      <c r="N30" s="53" t="n">
        <v>19.5840200298908</v>
      </c>
      <c r="O30" s="53" t="n">
        <v>11.9597051166867</v>
      </c>
      <c r="P30" s="53" t="n">
        <v>7.0975228551861</v>
      </c>
      <c r="Q30" s="53" t="n">
        <v>83.4942828677716</v>
      </c>
      <c r="R30" s="53" t="n">
        <v>15.2148246320811</v>
      </c>
      <c r="S30" s="53" t="n">
        <v>21.6785295681662</v>
      </c>
      <c r="T30" s="53" t="n">
        <v>31.465855918564</v>
      </c>
      <c r="U30" s="53" t="n">
        <v>76.0707589894927</v>
      </c>
      <c r="V30" s="53" t="n">
        <v>98.0321299584866</v>
      </c>
      <c r="W30" s="53" t="n">
        <v>111.052842477972</v>
      </c>
      <c r="X30" s="53" t="n">
        <v>126.212758722582</v>
      </c>
      <c r="Y30" s="53" t="n">
        <v>79.7931421467153</v>
      </c>
      <c r="Z30" s="53" t="n">
        <v>3974.8310677571</v>
      </c>
      <c r="AA30" s="53" t="n">
        <v>4595.01302282993</v>
      </c>
      <c r="AB30" s="53" t="n">
        <v>614.411452924875</v>
      </c>
      <c r="AC30" s="53" t="n">
        <v>876.448410199427</v>
      </c>
      <c r="AD30" s="53" t="n">
        <v>178.622571172208</v>
      </c>
      <c r="AE30" s="53" t="n">
        <v>2581.77241434914</v>
      </c>
      <c r="AF30" s="53" t="n">
        <v>5109.44411464024</v>
      </c>
      <c r="AG30" s="53" t="n">
        <v>646.65751261593</v>
      </c>
      <c r="AH30" s="53" t="n">
        <v>576.640833154079</v>
      </c>
      <c r="AI30" s="53" t="n">
        <v>49.4781339405106</v>
      </c>
      <c r="AJ30" s="53" t="n">
        <v>613.762285293504</v>
      </c>
      <c r="AK30" s="53" t="n">
        <v>62.3439875339529</v>
      </c>
      <c r="AL30" s="53" t="n">
        <v>224.897946174565</v>
      </c>
      <c r="AM30" s="53" t="n">
        <v>1145.64189518105</v>
      </c>
      <c r="AN30" s="53" t="n">
        <v>116.561400082778</v>
      </c>
      <c r="AO30" s="53" t="n">
        <v>59.947105194074</v>
      </c>
      <c r="AP30" s="53" t="n">
        <v>18.8999312171205</v>
      </c>
      <c r="AQ30" s="53" t="n">
        <v>31.5631089901149</v>
      </c>
      <c r="AR30" s="53" t="n">
        <v>55.0151923992474</v>
      </c>
      <c r="AS30" s="73" t="n">
        <v>22891.0881385839</v>
      </c>
      <c r="AT30" s="74" t="n">
        <v>8118.92404060516</v>
      </c>
      <c r="AU30" s="75" t="n">
        <v>0.513221991812979</v>
      </c>
      <c r="AV30" s="75" t="n">
        <v>17.075797976638</v>
      </c>
      <c r="AW30" s="75" t="n">
        <v>12921.9059941805</v>
      </c>
      <c r="AX30" s="75" t="n">
        <v>7916.10673419953</v>
      </c>
      <c r="AY30" s="76" t="n">
        <v>1898.47603211728</v>
      </c>
      <c r="AZ30" s="73" t="n">
        <v>30873.0018210709</v>
      </c>
      <c r="BA30" s="77" t="n">
        <v>53764.0899596548</v>
      </c>
    </row>
    <row r="31" ht="15" customHeight="1">
      <c r="A31" s="25" t="s">
        <v>66</v>
      </c>
      <c r="B31" s="6" t="s">
        <v>95</v>
      </c>
      <c r="C31" s="52" t="n">
        <v>29.9208164004447</v>
      </c>
      <c r="D31" s="53" t="n">
        <v>50.2447139182916</v>
      </c>
      <c r="E31" s="53" t="n">
        <v>18.6912454952647</v>
      </c>
      <c r="F31" s="53" t="n">
        <v>12.8844090438654</v>
      </c>
      <c r="G31" s="53" t="n">
        <v>158.044571815113</v>
      </c>
      <c r="H31" s="53" t="n">
        <v>7.33940203995945</v>
      </c>
      <c r="I31" s="53" t="n">
        <v>10.9213077267815</v>
      </c>
      <c r="J31" s="53" t="n">
        <v>11.8577965986548</v>
      </c>
      <c r="K31" s="53" t="n">
        <v>10.314904065707</v>
      </c>
      <c r="L31" s="53" t="n">
        <v>6.9888450427108</v>
      </c>
      <c r="M31" s="53" t="n">
        <v>26.0661827865355</v>
      </c>
      <c r="N31" s="53" t="n">
        <v>7.34035671612181</v>
      </c>
      <c r="O31" s="53" t="n">
        <v>16.9454655180544</v>
      </c>
      <c r="P31" s="53" t="n">
        <v>4.85285554967823</v>
      </c>
      <c r="Q31" s="53" t="n">
        <v>30.5975961457749</v>
      </c>
      <c r="R31" s="53" t="n">
        <v>25.2195991012959</v>
      </c>
      <c r="S31" s="53" t="n">
        <v>14.0850741818428</v>
      </c>
      <c r="T31" s="53" t="n">
        <v>31.9201651346373</v>
      </c>
      <c r="U31" s="53" t="n">
        <v>23.8445235767268</v>
      </c>
      <c r="V31" s="53" t="n">
        <v>26.7470629214275</v>
      </c>
      <c r="W31" s="53" t="n">
        <v>48.6357097151606</v>
      </c>
      <c r="X31" s="53" t="n">
        <v>20.5866955177933</v>
      </c>
      <c r="Y31" s="53" t="n">
        <v>18.2789208113429</v>
      </c>
      <c r="Z31" s="53" t="n">
        <v>231.265065577219</v>
      </c>
      <c r="AA31" s="53" t="n">
        <v>111.176784162711</v>
      </c>
      <c r="AB31" s="53" t="n">
        <v>11396.2341277201</v>
      </c>
      <c r="AC31" s="53" t="n">
        <v>2860.28243977939</v>
      </c>
      <c r="AD31" s="53" t="n">
        <v>48.5611072444297</v>
      </c>
      <c r="AE31" s="53" t="n">
        <v>94.5297147900106</v>
      </c>
      <c r="AF31" s="53" t="n">
        <v>189.995565906935</v>
      </c>
      <c r="AG31" s="53" t="n">
        <v>2817.71206774965</v>
      </c>
      <c r="AH31" s="53" t="n">
        <v>2096.66812209288</v>
      </c>
      <c r="AI31" s="53" t="n">
        <v>25.6052280434125</v>
      </c>
      <c r="AJ31" s="53" t="n">
        <v>139.707932384762</v>
      </c>
      <c r="AK31" s="53" t="n">
        <v>114.574705202602</v>
      </c>
      <c r="AL31" s="53" t="n">
        <v>15.7250947667577</v>
      </c>
      <c r="AM31" s="53" t="n">
        <v>268.997823954334</v>
      </c>
      <c r="AN31" s="53" t="n">
        <v>322.203304068225</v>
      </c>
      <c r="AO31" s="53" t="n">
        <v>90.6729296995709</v>
      </c>
      <c r="AP31" s="53" t="n">
        <v>25.802473440995</v>
      </c>
      <c r="AQ31" s="53" t="n">
        <v>64.5577930169081</v>
      </c>
      <c r="AR31" s="53" t="n">
        <v>31.2383944213725</v>
      </c>
      <c r="AS31" s="73" t="n">
        <v>21557.8388938454</v>
      </c>
      <c r="AT31" s="74" t="n">
        <v>22573.5906237289</v>
      </c>
      <c r="AU31" s="75" t="n">
        <v>3.57707991278694</v>
      </c>
      <c r="AV31" s="75" t="n">
        <v>73.3835281129134</v>
      </c>
      <c r="AW31" s="75" t="n">
        <v>44787.630480972</v>
      </c>
      <c r="AX31" s="75" t="n">
        <v>38081.437936417</v>
      </c>
      <c r="AY31" s="76" t="n">
        <v>2071.69176039236</v>
      </c>
      <c r="AZ31" s="73" t="n">
        <v>107591.311409536</v>
      </c>
      <c r="BA31" s="77" t="n">
        <v>129149.150303381</v>
      </c>
    </row>
    <row r="32" ht="15" customHeight="1">
      <c r="A32" s="25" t="s">
        <v>67</v>
      </c>
      <c r="B32" s="6" t="s">
        <v>4</v>
      </c>
      <c r="C32" s="52" t="n">
        <v>22.3767997848453</v>
      </c>
      <c r="D32" s="53" t="n">
        <v>91.8167167089933</v>
      </c>
      <c r="E32" s="53" t="n">
        <v>53.2182970485172</v>
      </c>
      <c r="F32" s="53" t="n">
        <v>34.8537801403201</v>
      </c>
      <c r="G32" s="53" t="n">
        <v>215.54298403674</v>
      </c>
      <c r="H32" s="53" t="n">
        <v>2.95213577809733</v>
      </c>
      <c r="I32" s="53" t="n">
        <v>8.74754550013052</v>
      </c>
      <c r="J32" s="53" t="n">
        <v>16.1802247291702</v>
      </c>
      <c r="K32" s="53" t="n">
        <v>15.3816708819404</v>
      </c>
      <c r="L32" s="53" t="n">
        <v>11.134539338611</v>
      </c>
      <c r="M32" s="53" t="n">
        <v>34.4517725082376</v>
      </c>
      <c r="N32" s="53" t="n">
        <v>23.4705764495421</v>
      </c>
      <c r="O32" s="53" t="n">
        <v>15.3749992488807</v>
      </c>
      <c r="P32" s="53" t="n">
        <v>8.04807273310764</v>
      </c>
      <c r="Q32" s="53" t="n">
        <v>47.2576142751215</v>
      </c>
      <c r="R32" s="53" t="n">
        <v>16.5911552692223</v>
      </c>
      <c r="S32" s="53" t="n">
        <v>22.4829710104573</v>
      </c>
      <c r="T32" s="53" t="n">
        <v>38.3104864566276</v>
      </c>
      <c r="U32" s="53" t="n">
        <v>97.9487634007001</v>
      </c>
      <c r="V32" s="53" t="n">
        <v>82.5991918716539</v>
      </c>
      <c r="W32" s="53" t="n">
        <v>193.919175050197</v>
      </c>
      <c r="X32" s="53" t="n">
        <v>74.3149947755183</v>
      </c>
      <c r="Y32" s="53" t="n">
        <v>124.649392492751</v>
      </c>
      <c r="Z32" s="53" t="n">
        <v>653.944777278189</v>
      </c>
      <c r="AA32" s="53" t="n">
        <v>199.090062927005</v>
      </c>
      <c r="AB32" s="53" t="n">
        <v>17958.9719604981</v>
      </c>
      <c r="AC32" s="53" t="n">
        <v>5169.70839423023</v>
      </c>
      <c r="AD32" s="53" t="n">
        <v>73.0908796118157</v>
      </c>
      <c r="AE32" s="53" t="n">
        <v>92.4923709356507</v>
      </c>
      <c r="AF32" s="53" t="n">
        <v>461.620677326535</v>
      </c>
      <c r="AG32" s="53" t="n">
        <v>4672.27233780708</v>
      </c>
      <c r="AH32" s="53" t="n">
        <v>3598.92510204663</v>
      </c>
      <c r="AI32" s="53" t="n">
        <v>28.4161058553681</v>
      </c>
      <c r="AJ32" s="53" t="n">
        <v>89.9877174644187</v>
      </c>
      <c r="AK32" s="53" t="n">
        <v>64.395597097402</v>
      </c>
      <c r="AL32" s="53" t="n">
        <v>17.5121259592527</v>
      </c>
      <c r="AM32" s="53" t="n">
        <v>244.476901209785</v>
      </c>
      <c r="AN32" s="53" t="n">
        <v>419.586886833108</v>
      </c>
      <c r="AO32" s="53" t="n">
        <v>117.199477398513</v>
      </c>
      <c r="AP32" s="53" t="n">
        <v>21.7118396890884</v>
      </c>
      <c r="AQ32" s="53" t="n">
        <v>78.9798115499892</v>
      </c>
      <c r="AR32" s="53" t="n">
        <v>42.3115049335602</v>
      </c>
      <c r="AS32" s="73" t="n">
        <v>35256.3183901411</v>
      </c>
      <c r="AT32" s="74" t="n">
        <v>17192.228811101</v>
      </c>
      <c r="AU32" s="75" t="n">
        <v>0</v>
      </c>
      <c r="AV32" s="75" t="n">
        <v>27.9386283196171</v>
      </c>
      <c r="AW32" s="75" t="n">
        <v>2070.75671650115</v>
      </c>
      <c r="AX32" s="75" t="n">
        <v>14379.7013159758</v>
      </c>
      <c r="AY32" s="76" t="n">
        <v>3804.92547199847</v>
      </c>
      <c r="AZ32" s="73" t="n">
        <v>37475.5509438959</v>
      </c>
      <c r="BA32" s="77" t="n">
        <v>72731.869334037</v>
      </c>
    </row>
    <row r="33" ht="15" customHeight="1">
      <c r="A33" s="25" t="s">
        <v>68</v>
      </c>
      <c r="B33" s="6" t="s">
        <v>96</v>
      </c>
      <c r="C33" s="52" t="n">
        <v>2.02798265597818</v>
      </c>
      <c r="D33" s="53" t="n">
        <v>19.0368454363051</v>
      </c>
      <c r="E33" s="53" t="n">
        <v>8.41978312308189</v>
      </c>
      <c r="F33" s="53" t="n">
        <v>5.0089175347487</v>
      </c>
      <c r="G33" s="53" t="n">
        <v>30.0772064714159</v>
      </c>
      <c r="H33" s="53" t="n">
        <v>1.61634579435497</v>
      </c>
      <c r="I33" s="53" t="n">
        <v>1.57795589025988</v>
      </c>
      <c r="J33" s="53" t="n">
        <v>6.72841796276662</v>
      </c>
      <c r="K33" s="53" t="n">
        <v>2.5548556520653</v>
      </c>
      <c r="L33" s="53" t="n">
        <v>1.694394052541</v>
      </c>
      <c r="M33" s="53" t="n">
        <v>6.54060289691196</v>
      </c>
      <c r="N33" s="53" t="n">
        <v>2.77247268332261</v>
      </c>
      <c r="O33" s="53" t="n">
        <v>4.78417284055979</v>
      </c>
      <c r="P33" s="53" t="n">
        <v>1.51384204512377</v>
      </c>
      <c r="Q33" s="53" t="n">
        <v>6.83528293375339</v>
      </c>
      <c r="R33" s="53" t="n">
        <v>6.04795263543761</v>
      </c>
      <c r="S33" s="53" t="n">
        <v>3.47046188770242</v>
      </c>
      <c r="T33" s="53" t="n">
        <v>6.38847338550354</v>
      </c>
      <c r="U33" s="53" t="n">
        <v>3.82173251460213</v>
      </c>
      <c r="V33" s="53" t="n">
        <v>7.49024156697368</v>
      </c>
      <c r="W33" s="53" t="n">
        <v>22.8493216950539</v>
      </c>
      <c r="X33" s="53" t="n">
        <v>4.77828530518332</v>
      </c>
      <c r="Y33" s="53" t="n">
        <v>8.36961885570104</v>
      </c>
      <c r="Z33" s="53" t="n">
        <v>289.802562267492</v>
      </c>
      <c r="AA33" s="53" t="n">
        <v>7.95615722960948</v>
      </c>
      <c r="AB33" s="53" t="n">
        <v>16.3973967389653</v>
      </c>
      <c r="AC33" s="53" t="n">
        <v>8.96313842134921</v>
      </c>
      <c r="AD33" s="53" t="n">
        <v>5529.86922126565</v>
      </c>
      <c r="AE33" s="53" t="n">
        <v>14.1830667439183</v>
      </c>
      <c r="AF33" s="53" t="n">
        <v>38.1191260724801</v>
      </c>
      <c r="AG33" s="53" t="n">
        <v>152.890109519866</v>
      </c>
      <c r="AH33" s="53" t="n">
        <v>863.480012186884</v>
      </c>
      <c r="AI33" s="53" t="n">
        <v>3.91332212429515</v>
      </c>
      <c r="AJ33" s="53" t="n">
        <v>33.2163429614178</v>
      </c>
      <c r="AK33" s="53" t="n">
        <v>29.7036583363586</v>
      </c>
      <c r="AL33" s="53" t="n">
        <v>3.14794679020008</v>
      </c>
      <c r="AM33" s="53" t="n">
        <v>91.0844101381099</v>
      </c>
      <c r="AN33" s="53" t="n">
        <v>259.800987881274</v>
      </c>
      <c r="AO33" s="53" t="n">
        <v>11.2026143322166</v>
      </c>
      <c r="AP33" s="53" t="n">
        <v>6.42253093121184</v>
      </c>
      <c r="AQ33" s="53" t="n">
        <v>14.632106713624</v>
      </c>
      <c r="AR33" s="53" t="n">
        <v>22.8446558934993</v>
      </c>
      <c r="AS33" s="73" t="n">
        <v>7562.03453236777</v>
      </c>
      <c r="AT33" s="74" t="n">
        <v>14180.9264965486</v>
      </c>
      <c r="AU33" s="75" t="n">
        <v>0</v>
      </c>
      <c r="AV33" s="75" t="n">
        <v>18.970790564584</v>
      </c>
      <c r="AW33" s="75" t="n">
        <v>7997.41387552661</v>
      </c>
      <c r="AX33" s="75" t="n">
        <v>4584.40266237987</v>
      </c>
      <c r="AY33" s="76" t="n">
        <v>2901.57377847664</v>
      </c>
      <c r="AZ33" s="73" t="n">
        <v>29683.2876034964</v>
      </c>
      <c r="BA33" s="77" t="n">
        <v>37245.3221358641</v>
      </c>
    </row>
    <row r="34" ht="15" customHeight="1">
      <c r="A34" s="25" t="s">
        <v>69</v>
      </c>
      <c r="B34" s="6" t="s">
        <v>97</v>
      </c>
      <c r="C34" s="52" t="n">
        <v>6978.43374888425</v>
      </c>
      <c r="D34" s="53" t="n">
        <v>209.648861885728</v>
      </c>
      <c r="E34" s="53" t="n">
        <v>869.496252455093</v>
      </c>
      <c r="F34" s="53" t="n">
        <v>813.624380379872</v>
      </c>
      <c r="G34" s="53" t="n">
        <v>3837.79603001767</v>
      </c>
      <c r="H34" s="53" t="n">
        <v>69.1606177073</v>
      </c>
      <c r="I34" s="53" t="n">
        <v>1590.01946415997</v>
      </c>
      <c r="J34" s="53" t="n">
        <v>180.566925743872</v>
      </c>
      <c r="K34" s="53" t="n">
        <v>260.170157238461</v>
      </c>
      <c r="L34" s="53" t="n">
        <v>704.634505085055</v>
      </c>
      <c r="M34" s="53" t="n">
        <v>1853.62077101162</v>
      </c>
      <c r="N34" s="53" t="n">
        <v>138.250602316608</v>
      </c>
      <c r="O34" s="53" t="n">
        <v>241.391215241063</v>
      </c>
      <c r="P34" s="53" t="n">
        <v>100.885249545422</v>
      </c>
      <c r="Q34" s="53" t="n">
        <v>3864.19038556814</v>
      </c>
      <c r="R34" s="53" t="n">
        <v>212.627541683647</v>
      </c>
      <c r="S34" s="53" t="n">
        <v>240.576259292314</v>
      </c>
      <c r="T34" s="53" t="n">
        <v>676.9951316759</v>
      </c>
      <c r="U34" s="53" t="n">
        <v>1804.67292173072</v>
      </c>
      <c r="V34" s="53" t="n">
        <v>3071.5230669091</v>
      </c>
      <c r="W34" s="53" t="n">
        <v>6626.78432142147</v>
      </c>
      <c r="X34" s="53" t="n">
        <v>2980.23621091287</v>
      </c>
      <c r="Y34" s="53" t="n">
        <v>886.661410589965</v>
      </c>
      <c r="Z34" s="53" t="n">
        <v>1173.49277320141</v>
      </c>
      <c r="AA34" s="53" t="n">
        <v>577.734324479943</v>
      </c>
      <c r="AB34" s="53" t="n">
        <v>512.400795304124</v>
      </c>
      <c r="AC34" s="53" t="n">
        <v>1436.26146575913</v>
      </c>
      <c r="AD34" s="53" t="n">
        <v>237.189539249882</v>
      </c>
      <c r="AE34" s="53" t="n">
        <v>38929.2028552377</v>
      </c>
      <c r="AF34" s="53" t="n">
        <v>494.51920092482</v>
      </c>
      <c r="AG34" s="53" t="n">
        <v>9270.33795101098</v>
      </c>
      <c r="AH34" s="53" t="n">
        <v>1746.78210843722</v>
      </c>
      <c r="AI34" s="53" t="n">
        <v>1868.57044536315</v>
      </c>
      <c r="AJ34" s="53" t="n">
        <v>1632.19245420009</v>
      </c>
      <c r="AK34" s="53" t="n">
        <v>1154.8290934681</v>
      </c>
      <c r="AL34" s="53" t="n">
        <v>351.401097089994</v>
      </c>
      <c r="AM34" s="53" t="n">
        <v>9404.34832939216</v>
      </c>
      <c r="AN34" s="53" t="n">
        <v>8732.9072115804</v>
      </c>
      <c r="AO34" s="53" t="n">
        <v>1761.16498588571</v>
      </c>
      <c r="AP34" s="53" t="n">
        <v>1150.98729508785</v>
      </c>
      <c r="AQ34" s="53" t="n">
        <v>1455.25910025612</v>
      </c>
      <c r="AR34" s="53" t="n">
        <v>1707.80534671757</v>
      </c>
      <c r="AS34" s="73" t="n">
        <v>121809.352404103</v>
      </c>
      <c r="AT34" s="74" t="n">
        <v>41.1221822952731</v>
      </c>
      <c r="AU34" s="75" t="n">
        <v>0.0553490647171315</v>
      </c>
      <c r="AV34" s="75" t="n">
        <v>12.4573449587777</v>
      </c>
      <c r="AW34" s="75" t="n">
        <v>55544.0898128094</v>
      </c>
      <c r="AX34" s="75" t="n">
        <v>60.7645742081894</v>
      </c>
      <c r="AY34" s="76" t="n">
        <v>1.85054619813628</v>
      </c>
      <c r="AZ34" s="73" t="n">
        <v>55660.3398095344</v>
      </c>
      <c r="BA34" s="77" t="n">
        <v>177469.692213636</v>
      </c>
    </row>
    <row r="35" ht="15" customHeight="1">
      <c r="A35" s="25" t="s">
        <v>70</v>
      </c>
      <c r="B35" s="6" t="s">
        <v>98</v>
      </c>
      <c r="C35" s="52" t="n">
        <v>143.406735155514</v>
      </c>
      <c r="D35" s="53" t="n">
        <v>1533.6759989656</v>
      </c>
      <c r="E35" s="53" t="n">
        <v>809.42387997317</v>
      </c>
      <c r="F35" s="53" t="n">
        <v>171.6150859477</v>
      </c>
      <c r="G35" s="53" t="n">
        <v>31.5394501367064</v>
      </c>
      <c r="H35" s="53" t="n">
        <v>1.33122248206867</v>
      </c>
      <c r="I35" s="53" t="n">
        <v>27.5645687470294</v>
      </c>
      <c r="J35" s="53" t="n">
        <v>5.20593785632709</v>
      </c>
      <c r="K35" s="53" t="n">
        <v>1.95343286489722</v>
      </c>
      <c r="L35" s="53" t="n">
        <v>0.584701353649522</v>
      </c>
      <c r="M35" s="53" t="n">
        <v>15.6666397002471</v>
      </c>
      <c r="N35" s="53" t="n">
        <v>14.2450998594815</v>
      </c>
      <c r="O35" s="53" t="n">
        <v>13.8338772618471</v>
      </c>
      <c r="P35" s="53" t="n">
        <v>14.7052081775946</v>
      </c>
      <c r="Q35" s="53" t="n">
        <v>49.8389937818289</v>
      </c>
      <c r="R35" s="53" t="n">
        <v>4.93437991734425</v>
      </c>
      <c r="S35" s="53" t="n">
        <v>3.10721928740736</v>
      </c>
      <c r="T35" s="53" t="n">
        <v>4.99011605290577</v>
      </c>
      <c r="U35" s="53" t="n">
        <v>5.55506141097154</v>
      </c>
      <c r="V35" s="53" t="n">
        <v>20.0835798755249</v>
      </c>
      <c r="W35" s="53" t="n">
        <v>112.313708987507</v>
      </c>
      <c r="X35" s="53" t="n">
        <v>805.034649214786</v>
      </c>
      <c r="Y35" s="53" t="n">
        <v>31.8808699703589</v>
      </c>
      <c r="Z35" s="53" t="n">
        <v>126.723420807548</v>
      </c>
      <c r="AA35" s="53" t="n">
        <v>13.09332498571</v>
      </c>
      <c r="AB35" s="53" t="n">
        <v>172.612852695733</v>
      </c>
      <c r="AC35" s="53" t="n">
        <v>25.7878011242041</v>
      </c>
      <c r="AD35" s="53" t="n">
        <v>148.225430895255</v>
      </c>
      <c r="AE35" s="53" t="n">
        <v>2995.0491814647</v>
      </c>
      <c r="AF35" s="53" t="n">
        <v>30394.2052211236</v>
      </c>
      <c r="AG35" s="53" t="n">
        <v>951.313224003823</v>
      </c>
      <c r="AH35" s="53" t="n">
        <v>928.078665876899</v>
      </c>
      <c r="AI35" s="53" t="n">
        <v>341.025090581957</v>
      </c>
      <c r="AJ35" s="53" t="n">
        <v>3333.56634738421</v>
      </c>
      <c r="AK35" s="53" t="n">
        <v>751.629285271245</v>
      </c>
      <c r="AL35" s="53" t="n">
        <v>910.08751122539</v>
      </c>
      <c r="AM35" s="53" t="n">
        <v>2376.41503177627</v>
      </c>
      <c r="AN35" s="53" t="n">
        <v>6463.18162723173</v>
      </c>
      <c r="AO35" s="53" t="n">
        <v>545.56489291557</v>
      </c>
      <c r="AP35" s="53" t="n">
        <v>256.691387411908</v>
      </c>
      <c r="AQ35" s="53" t="n">
        <v>1571.46270035968</v>
      </c>
      <c r="AR35" s="53" t="n">
        <v>18.7257731151716</v>
      </c>
      <c r="AS35" s="73" t="n">
        <v>56145.9291872311</v>
      </c>
      <c r="AT35" s="74" t="n">
        <v>1605.44703700333</v>
      </c>
      <c r="AU35" s="75" t="n">
        <v>0</v>
      </c>
      <c r="AV35" s="75" t="n">
        <v>10.3643500894025</v>
      </c>
      <c r="AW35" s="75" t="n">
        <v>692.748268723078</v>
      </c>
      <c r="AX35" s="75" t="n">
        <v>261188.481589286</v>
      </c>
      <c r="AY35" s="76" t="n">
        <v>0</v>
      </c>
      <c r="AZ35" s="73" t="n">
        <v>263497.041245102</v>
      </c>
      <c r="BA35" s="77" t="n">
        <v>319642.970432333</v>
      </c>
    </row>
    <row r="36" ht="15" customHeight="1">
      <c r="A36" s="25" t="s">
        <v>71</v>
      </c>
      <c r="B36" s="6" t="s">
        <v>38</v>
      </c>
      <c r="C36" s="52" t="n">
        <v>11219.670259004</v>
      </c>
      <c r="D36" s="53" t="n">
        <v>1733.07743814794</v>
      </c>
      <c r="E36" s="53" t="n">
        <v>1598.8514902288</v>
      </c>
      <c r="F36" s="53" t="n">
        <v>1030.48493826316</v>
      </c>
      <c r="G36" s="53" t="n">
        <v>25743.2183290223</v>
      </c>
      <c r="H36" s="53" t="n">
        <v>525.538996693262</v>
      </c>
      <c r="I36" s="53" t="n">
        <v>2711.41023973914</v>
      </c>
      <c r="J36" s="53" t="n">
        <v>3081.32665773349</v>
      </c>
      <c r="K36" s="53" t="n">
        <v>2225.4400414682</v>
      </c>
      <c r="L36" s="53" t="n">
        <v>1616.33056264728</v>
      </c>
      <c r="M36" s="53" t="n">
        <v>4226.06350044434</v>
      </c>
      <c r="N36" s="53" t="n">
        <v>1098.44341988928</v>
      </c>
      <c r="O36" s="53" t="n">
        <v>3175.05292961365</v>
      </c>
      <c r="P36" s="53" t="n">
        <v>532.813758914584</v>
      </c>
      <c r="Q36" s="53" t="n">
        <v>5051.40275432136</v>
      </c>
      <c r="R36" s="53" t="n">
        <v>2013.09816749723</v>
      </c>
      <c r="S36" s="53" t="n">
        <v>1779.98980819255</v>
      </c>
      <c r="T36" s="53" t="n">
        <v>3065.56228547973</v>
      </c>
      <c r="U36" s="53" t="n">
        <v>4920.58559035589</v>
      </c>
      <c r="V36" s="53" t="n">
        <v>3800.02957800173</v>
      </c>
      <c r="W36" s="53" t="n">
        <v>5330.38012594601</v>
      </c>
      <c r="X36" s="53" t="n">
        <v>4455.92322701771</v>
      </c>
      <c r="Y36" s="53" t="n">
        <v>3876.36391561863</v>
      </c>
      <c r="Z36" s="53" t="n">
        <v>22190.7415243946</v>
      </c>
      <c r="AA36" s="53" t="n">
        <v>4977.58549179413</v>
      </c>
      <c r="AB36" s="53" t="n">
        <v>8750.39798920125</v>
      </c>
      <c r="AC36" s="53" t="n">
        <v>5697.54498019553</v>
      </c>
      <c r="AD36" s="53" t="n">
        <v>2604.8667397178</v>
      </c>
      <c r="AE36" s="53" t="n">
        <v>2639.32831321402</v>
      </c>
      <c r="AF36" s="53" t="n">
        <v>15871.1120298852</v>
      </c>
      <c r="AG36" s="53" t="n">
        <v>12851.5394526901</v>
      </c>
      <c r="AH36" s="53" t="n">
        <v>12216.175062992</v>
      </c>
      <c r="AI36" s="53" t="n">
        <v>6282.25437827845</v>
      </c>
      <c r="AJ36" s="53" t="n">
        <v>6426.27163023847</v>
      </c>
      <c r="AK36" s="53" t="n">
        <v>1674.1283001479</v>
      </c>
      <c r="AL36" s="53" t="n">
        <v>701.468483962464</v>
      </c>
      <c r="AM36" s="53" t="n">
        <v>8245.09775897072</v>
      </c>
      <c r="AN36" s="53" t="n">
        <v>3586.94970902411</v>
      </c>
      <c r="AO36" s="53" t="n">
        <v>2205.944926352</v>
      </c>
      <c r="AP36" s="53" t="n">
        <v>728.219597845638</v>
      </c>
      <c r="AQ36" s="53" t="n">
        <v>2785.34559811068</v>
      </c>
      <c r="AR36" s="53" t="n">
        <v>6204.69116981999</v>
      </c>
      <c r="AS36" s="73" t="n">
        <v>221450.721151076</v>
      </c>
      <c r="AT36" s="74" t="n">
        <v>11421.8245942415</v>
      </c>
      <c r="AU36" s="75" t="n">
        <v>1773.28152689797</v>
      </c>
      <c r="AV36" s="75" t="n">
        <v>96.7627473709987</v>
      </c>
      <c r="AW36" s="75" t="n">
        <v>257300.46062555</v>
      </c>
      <c r="AX36" s="75" t="n">
        <v>37881.5101171616</v>
      </c>
      <c r="AY36" s="76" t="n">
        <v>590.883229266571</v>
      </c>
      <c r="AZ36" s="73" t="n">
        <v>309064.722840489</v>
      </c>
      <c r="BA36" s="77" t="n">
        <v>530515.443991565</v>
      </c>
    </row>
    <row r="37" ht="15" customHeight="1">
      <c r="A37" s="25" t="s">
        <v>72</v>
      </c>
      <c r="B37" s="6" t="s">
        <v>99</v>
      </c>
      <c r="C37" s="52" t="n">
        <v>5246.84132056759</v>
      </c>
      <c r="D37" s="53" t="n">
        <v>5719.63696691571</v>
      </c>
      <c r="E37" s="53" t="n">
        <v>2576.20425221714</v>
      </c>
      <c r="F37" s="53" t="n">
        <v>1173.00269626477</v>
      </c>
      <c r="G37" s="53" t="n">
        <v>26981.0590692707</v>
      </c>
      <c r="H37" s="53" t="n">
        <v>256.469824820514</v>
      </c>
      <c r="I37" s="53" t="n">
        <v>1322.07960548473</v>
      </c>
      <c r="J37" s="53" t="n">
        <v>727.734220417341</v>
      </c>
      <c r="K37" s="53" t="n">
        <v>1190.05202795987</v>
      </c>
      <c r="L37" s="53" t="n">
        <v>1034.44441463702</v>
      </c>
      <c r="M37" s="53" t="n">
        <v>3033.45378410194</v>
      </c>
      <c r="N37" s="53" t="n">
        <v>440.069197677529</v>
      </c>
      <c r="O37" s="53" t="n">
        <v>2369.86982580399</v>
      </c>
      <c r="P37" s="53" t="n">
        <v>1093.91116401363</v>
      </c>
      <c r="Q37" s="53" t="n">
        <v>4623.3924534725</v>
      </c>
      <c r="R37" s="53" t="n">
        <v>1726.21555453306</v>
      </c>
      <c r="S37" s="53" t="n">
        <v>1355.10779799813</v>
      </c>
      <c r="T37" s="53" t="n">
        <v>2144.13244234456</v>
      </c>
      <c r="U37" s="53" t="n">
        <v>2140.93542726794</v>
      </c>
      <c r="V37" s="53" t="n">
        <v>2383.18579893867</v>
      </c>
      <c r="W37" s="53" t="n">
        <v>7171.26605892922</v>
      </c>
      <c r="X37" s="53" t="n">
        <v>1253.22219739081</v>
      </c>
      <c r="Y37" s="53" t="n">
        <v>2468.25885467083</v>
      </c>
      <c r="Z37" s="53" t="n">
        <v>6738.35317852036</v>
      </c>
      <c r="AA37" s="53" t="n">
        <v>2075.60868548883</v>
      </c>
      <c r="AB37" s="53" t="n">
        <v>5503.01859479719</v>
      </c>
      <c r="AC37" s="53" t="n">
        <v>2349.16477407616</v>
      </c>
      <c r="AD37" s="53" t="n">
        <v>825.660231979508</v>
      </c>
      <c r="AE37" s="53" t="n">
        <v>2142.86238095598</v>
      </c>
      <c r="AF37" s="53" t="n">
        <v>4288.75272990735</v>
      </c>
      <c r="AG37" s="53" t="n">
        <v>23412.9286375435</v>
      </c>
      <c r="AH37" s="53" t="n">
        <v>29596.8834134351</v>
      </c>
      <c r="AI37" s="53" t="n">
        <v>2389.45619152403</v>
      </c>
      <c r="AJ37" s="53" t="n">
        <v>2356.67876426293</v>
      </c>
      <c r="AK37" s="53" t="n">
        <v>4487.07695338095</v>
      </c>
      <c r="AL37" s="53" t="n">
        <v>305.876235904382</v>
      </c>
      <c r="AM37" s="53" t="n">
        <v>12605.9343932356</v>
      </c>
      <c r="AN37" s="53" t="n">
        <v>4730.24586530897</v>
      </c>
      <c r="AO37" s="53" t="n">
        <v>1341.50574800209</v>
      </c>
      <c r="AP37" s="53" t="n">
        <v>1764.12824679964</v>
      </c>
      <c r="AQ37" s="53" t="n">
        <v>951.849990913037</v>
      </c>
      <c r="AR37" s="53" t="n">
        <v>655.621967180263</v>
      </c>
      <c r="AS37" s="73" t="n">
        <v>186952.151938914</v>
      </c>
      <c r="AT37" s="74" t="n">
        <v>14440.0496556771</v>
      </c>
      <c r="AU37" s="75" t="n">
        <v>30.0634837679367</v>
      </c>
      <c r="AV37" s="75" t="n">
        <v>272.477477776637</v>
      </c>
      <c r="AW37" s="75" t="n">
        <v>62483.4367675751</v>
      </c>
      <c r="AX37" s="75" t="n">
        <v>2714.14559709834</v>
      </c>
      <c r="AY37" s="76" t="n">
        <v>-4.85439278401008</v>
      </c>
      <c r="AZ37" s="73" t="n">
        <v>79935.3185891113</v>
      </c>
      <c r="BA37" s="77" t="n">
        <v>266887.470528026</v>
      </c>
    </row>
    <row r="38" ht="15" customHeight="1">
      <c r="A38" s="25" t="s">
        <v>73</v>
      </c>
      <c r="B38" s="6" t="s">
        <v>39</v>
      </c>
      <c r="C38" s="52" t="n">
        <v>29.7487826200556</v>
      </c>
      <c r="D38" s="53" t="n">
        <v>142.816584109892</v>
      </c>
      <c r="E38" s="53" t="n">
        <v>31.1196523567954</v>
      </c>
      <c r="F38" s="53" t="n">
        <v>18.0897228008807</v>
      </c>
      <c r="G38" s="53" t="n">
        <v>351.168561053728</v>
      </c>
      <c r="H38" s="53" t="n">
        <v>19.5340525384077</v>
      </c>
      <c r="I38" s="53" t="n">
        <v>31.3438265700775</v>
      </c>
      <c r="J38" s="53" t="n">
        <v>20.6696047076774</v>
      </c>
      <c r="K38" s="53" t="n">
        <v>19.4472380435134</v>
      </c>
      <c r="L38" s="53" t="n">
        <v>8.47729536270564</v>
      </c>
      <c r="M38" s="53" t="n">
        <v>45.8327043145702</v>
      </c>
      <c r="N38" s="53" t="n">
        <v>16.9863181735059</v>
      </c>
      <c r="O38" s="53" t="n">
        <v>15.673217453267</v>
      </c>
      <c r="P38" s="53" t="n">
        <v>7.96211555997672</v>
      </c>
      <c r="Q38" s="53" t="n">
        <v>104.829791594019</v>
      </c>
      <c r="R38" s="53" t="n">
        <v>163.4046799145</v>
      </c>
      <c r="S38" s="53" t="n">
        <v>22.1472547349113</v>
      </c>
      <c r="T38" s="53" t="n">
        <v>115.71150066825</v>
      </c>
      <c r="U38" s="53" t="n">
        <v>57.5204014203006</v>
      </c>
      <c r="V38" s="53" t="n">
        <v>42.2701588506498</v>
      </c>
      <c r="W38" s="53" t="n">
        <v>121.183416544895</v>
      </c>
      <c r="X38" s="53" t="n">
        <v>49.2517542213441</v>
      </c>
      <c r="Y38" s="53" t="n">
        <v>79.6499614815182</v>
      </c>
      <c r="Z38" s="53" t="n">
        <v>372.835059263421</v>
      </c>
      <c r="AA38" s="53" t="n">
        <v>68.6188914835792</v>
      </c>
      <c r="AB38" s="53" t="n">
        <v>258.85306881257</v>
      </c>
      <c r="AC38" s="53" t="n">
        <v>64.3673202417651</v>
      </c>
      <c r="AD38" s="53" t="n">
        <v>27.7328977971743</v>
      </c>
      <c r="AE38" s="53" t="n">
        <v>175.078764102791</v>
      </c>
      <c r="AF38" s="53" t="n">
        <v>507.992041556177</v>
      </c>
      <c r="AG38" s="53" t="n">
        <v>1252.76188901811</v>
      </c>
      <c r="AH38" s="53" t="n">
        <v>785.920573104886</v>
      </c>
      <c r="AI38" s="53" t="n">
        <v>135.937190955195</v>
      </c>
      <c r="AJ38" s="53" t="n">
        <v>524.31393353278</v>
      </c>
      <c r="AK38" s="53" t="n">
        <v>1498.92013886515</v>
      </c>
      <c r="AL38" s="53" t="n">
        <v>48.9829247867828</v>
      </c>
      <c r="AM38" s="53" t="n">
        <v>9970.66000439724</v>
      </c>
      <c r="AN38" s="53" t="n">
        <v>6359.72251497921</v>
      </c>
      <c r="AO38" s="53" t="n">
        <v>704.079015219339</v>
      </c>
      <c r="AP38" s="53" t="n">
        <v>212.831941664609</v>
      </c>
      <c r="AQ38" s="53" t="n">
        <v>2185.97953491102</v>
      </c>
      <c r="AR38" s="53" t="n">
        <v>1371.65000371407</v>
      </c>
      <c r="AS38" s="73" t="n">
        <v>28042.0763035014</v>
      </c>
      <c r="AT38" s="74" t="n">
        <v>5386.0075559584</v>
      </c>
      <c r="AU38" s="75" t="n">
        <v>3.19901065322377</v>
      </c>
      <c r="AV38" s="75" t="n">
        <v>14.7686702912582</v>
      </c>
      <c r="AW38" s="75" t="n">
        <v>85778.2421311457</v>
      </c>
      <c r="AX38" s="75" t="n">
        <v>105.267612098373</v>
      </c>
      <c r="AY38" s="76" t="n">
        <v>0.0150042023898741</v>
      </c>
      <c r="AZ38" s="73" t="n">
        <v>91287.4999843493</v>
      </c>
      <c r="BA38" s="77" t="n">
        <v>119329.576287851</v>
      </c>
    </row>
    <row r="39" ht="15" customHeight="1">
      <c r="A39" s="25" t="s">
        <v>74</v>
      </c>
      <c r="B39" s="6" t="s">
        <v>40</v>
      </c>
      <c r="C39" s="52" t="n">
        <v>11.7608625263825</v>
      </c>
      <c r="D39" s="53" t="n">
        <v>541.159174249904</v>
      </c>
      <c r="E39" s="53" t="n">
        <v>219.329425485779</v>
      </c>
      <c r="F39" s="53" t="n">
        <v>78.507786988097</v>
      </c>
      <c r="G39" s="53" t="n">
        <v>3343.26169080978</v>
      </c>
      <c r="H39" s="53" t="n">
        <v>67.8598825475416</v>
      </c>
      <c r="I39" s="53" t="n">
        <v>370.311158160331</v>
      </c>
      <c r="J39" s="53" t="n">
        <v>669.931164964503</v>
      </c>
      <c r="K39" s="53" t="n">
        <v>217.903276512659</v>
      </c>
      <c r="L39" s="53" t="n">
        <v>104.003287334828</v>
      </c>
      <c r="M39" s="53" t="n">
        <v>460.63015709816</v>
      </c>
      <c r="N39" s="53" t="n">
        <v>583.142508128336</v>
      </c>
      <c r="O39" s="53" t="n">
        <v>237.732594756014</v>
      </c>
      <c r="P39" s="53" t="n">
        <v>103.220166226546</v>
      </c>
      <c r="Q39" s="53" t="n">
        <v>628.987842115072</v>
      </c>
      <c r="R39" s="53" t="n">
        <v>438.954477505206</v>
      </c>
      <c r="S39" s="53" t="n">
        <v>46.9433140259158</v>
      </c>
      <c r="T39" s="53" t="n">
        <v>461.657353456389</v>
      </c>
      <c r="U39" s="53" t="n">
        <v>453.128943741767</v>
      </c>
      <c r="V39" s="53" t="n">
        <v>496.556605978384</v>
      </c>
      <c r="W39" s="53" t="n">
        <v>441.938742254963</v>
      </c>
      <c r="X39" s="53" t="n">
        <v>84.6442266995619</v>
      </c>
      <c r="Y39" s="53" t="n">
        <v>450.158825412757</v>
      </c>
      <c r="Z39" s="53" t="n">
        <v>2407.17750165698</v>
      </c>
      <c r="AA39" s="53" t="n">
        <v>833.978655635838</v>
      </c>
      <c r="AB39" s="53" t="n">
        <v>2379.11771485981</v>
      </c>
      <c r="AC39" s="53" t="n">
        <v>1830.53177418738</v>
      </c>
      <c r="AD39" s="53" t="n">
        <v>236.697865926023</v>
      </c>
      <c r="AE39" s="53" t="n">
        <v>1243.4783175998</v>
      </c>
      <c r="AF39" s="53" t="n">
        <v>1238.90462521091</v>
      </c>
      <c r="AG39" s="53" t="n">
        <v>10487.6609276801</v>
      </c>
      <c r="AH39" s="53" t="n">
        <v>3224.72830426599</v>
      </c>
      <c r="AI39" s="53" t="n">
        <v>760.759381626898</v>
      </c>
      <c r="AJ39" s="53" t="n">
        <v>37852.4920648645</v>
      </c>
      <c r="AK39" s="53" t="n">
        <v>13439.5105125427</v>
      </c>
      <c r="AL39" s="53" t="n">
        <v>646.862797387714</v>
      </c>
      <c r="AM39" s="53" t="n">
        <v>35028.5561998704</v>
      </c>
      <c r="AN39" s="53" t="n">
        <v>9845.33460532858</v>
      </c>
      <c r="AO39" s="53" t="n">
        <v>2919.07668744056</v>
      </c>
      <c r="AP39" s="53" t="n">
        <v>2294.58509982928</v>
      </c>
      <c r="AQ39" s="53" t="n">
        <v>1430.09389513312</v>
      </c>
      <c r="AR39" s="53" t="n">
        <v>884.490057421788</v>
      </c>
      <c r="AS39" s="73" t="n">
        <v>139495.760455447</v>
      </c>
      <c r="AT39" s="74" t="n">
        <v>1694.43164396699</v>
      </c>
      <c r="AU39" s="75" t="n">
        <v>-4.49754789736923</v>
      </c>
      <c r="AV39" s="75" t="n">
        <v>54.2976231431231</v>
      </c>
      <c r="AW39" s="75" t="n">
        <v>69953.5779214158</v>
      </c>
      <c r="AX39" s="75" t="n">
        <v>30735.3499955222</v>
      </c>
      <c r="AY39" s="76" t="n">
        <v>-36.9913142356278</v>
      </c>
      <c r="AZ39" s="73" t="n">
        <v>102396.168321915</v>
      </c>
      <c r="BA39" s="77" t="n">
        <v>241891.928777362</v>
      </c>
    </row>
    <row r="40" ht="15" customHeight="1">
      <c r="A40" s="25" t="s">
        <v>75</v>
      </c>
      <c r="B40" s="6" t="s">
        <v>100</v>
      </c>
      <c r="C40" s="52" t="n">
        <v>4490.38379647441</v>
      </c>
      <c r="D40" s="53" t="n">
        <v>2421.96763953102</v>
      </c>
      <c r="E40" s="53" t="n">
        <v>1590.68188651284</v>
      </c>
      <c r="F40" s="53" t="n">
        <v>791.180575828198</v>
      </c>
      <c r="G40" s="53" t="n">
        <v>9896.27355303712</v>
      </c>
      <c r="H40" s="53" t="n">
        <v>440.715183312142</v>
      </c>
      <c r="I40" s="53" t="n">
        <v>958.779415473591</v>
      </c>
      <c r="J40" s="53" t="n">
        <v>914.675594699675</v>
      </c>
      <c r="K40" s="53" t="n">
        <v>708.472008706965</v>
      </c>
      <c r="L40" s="53" t="n">
        <v>507.876047161501</v>
      </c>
      <c r="M40" s="53" t="n">
        <v>1649.37847801558</v>
      </c>
      <c r="N40" s="53" t="n">
        <v>361.390410595807</v>
      </c>
      <c r="O40" s="53" t="n">
        <v>1922.28779129242</v>
      </c>
      <c r="P40" s="53" t="n">
        <v>620.761469920635</v>
      </c>
      <c r="Q40" s="53" t="n">
        <v>2664.53345635044</v>
      </c>
      <c r="R40" s="53" t="n">
        <v>643.457113321142</v>
      </c>
      <c r="S40" s="53" t="n">
        <v>635.984299810767</v>
      </c>
      <c r="T40" s="53" t="n">
        <v>1067.04366377469</v>
      </c>
      <c r="U40" s="53" t="n">
        <v>1547.04828872252</v>
      </c>
      <c r="V40" s="53" t="n">
        <v>1532.19586203235</v>
      </c>
      <c r="W40" s="53" t="n">
        <v>3155.42861923325</v>
      </c>
      <c r="X40" s="53" t="n">
        <v>988.078308337453</v>
      </c>
      <c r="Y40" s="53" t="n">
        <v>1461.97275764568</v>
      </c>
      <c r="Z40" s="53" t="n">
        <v>4817.82650006618</v>
      </c>
      <c r="AA40" s="53" t="n">
        <v>1467.90826151006</v>
      </c>
      <c r="AB40" s="53" t="n">
        <v>2919.16217037788</v>
      </c>
      <c r="AC40" s="53" t="n">
        <v>1421.58694011572</v>
      </c>
      <c r="AD40" s="53" t="n">
        <v>646.866024645182</v>
      </c>
      <c r="AE40" s="53" t="n">
        <v>4587.09070128545</v>
      </c>
      <c r="AF40" s="53" t="n">
        <v>6338.4296137862</v>
      </c>
      <c r="AG40" s="53" t="n">
        <v>16663.2343150715</v>
      </c>
      <c r="AH40" s="53" t="n">
        <v>8619.61937104532</v>
      </c>
      <c r="AI40" s="53" t="n">
        <v>2103.40061325665</v>
      </c>
      <c r="AJ40" s="53" t="n">
        <v>6838.89307684842</v>
      </c>
      <c r="AK40" s="53" t="n">
        <v>38500.3394174793</v>
      </c>
      <c r="AL40" s="53" t="n">
        <v>16060.4300934607</v>
      </c>
      <c r="AM40" s="53" t="n">
        <v>10891.1355636737</v>
      </c>
      <c r="AN40" s="53" t="n">
        <v>35646.3090817088</v>
      </c>
      <c r="AO40" s="53" t="n">
        <v>181.61375422496</v>
      </c>
      <c r="AP40" s="53" t="n">
        <v>945.742041576835</v>
      </c>
      <c r="AQ40" s="53" t="n">
        <v>199.896622669958</v>
      </c>
      <c r="AR40" s="53" t="n">
        <v>3197.51113752309</v>
      </c>
      <c r="AS40" s="73" t="n">
        <v>203017.561520116</v>
      </c>
      <c r="AT40" s="74" t="n">
        <v>4494.6724696225</v>
      </c>
      <c r="AU40" s="75" t="n">
        <v>1931.81142370031</v>
      </c>
      <c r="AV40" s="75" t="n">
        <v>44.01085630547</v>
      </c>
      <c r="AW40" s="75" t="n">
        <v>105666.839872126</v>
      </c>
      <c r="AX40" s="75" t="n">
        <v>67.9793531082518</v>
      </c>
      <c r="AY40" s="76" t="n">
        <v>0</v>
      </c>
      <c r="AZ40" s="73" t="n">
        <v>112205.313974862</v>
      </c>
      <c r="BA40" s="77" t="n">
        <v>315222.875494978</v>
      </c>
    </row>
    <row r="41" ht="15" customHeight="1">
      <c r="A41" s="25" t="s">
        <v>76</v>
      </c>
      <c r="B41" s="6" t="s">
        <v>101</v>
      </c>
      <c r="C41" s="52" t="n">
        <v>10.9599152941668</v>
      </c>
      <c r="D41" s="53" t="n">
        <v>122.049933116588</v>
      </c>
      <c r="E41" s="53" t="n">
        <v>15.7967384174562</v>
      </c>
      <c r="F41" s="53" t="n">
        <v>22.0098951609</v>
      </c>
      <c r="G41" s="53" t="n">
        <v>581.401709878567</v>
      </c>
      <c r="H41" s="53" t="n">
        <v>22.3680807216896</v>
      </c>
      <c r="I41" s="53" t="n">
        <v>204.745358500596</v>
      </c>
      <c r="J41" s="53" t="n">
        <v>222.661192479093</v>
      </c>
      <c r="K41" s="53" t="n">
        <v>61.2268558372801</v>
      </c>
      <c r="L41" s="53" t="n">
        <v>18.8838028822672</v>
      </c>
      <c r="M41" s="53" t="n">
        <v>74.6914164859047</v>
      </c>
      <c r="N41" s="53" t="n">
        <v>33.3056595516987</v>
      </c>
      <c r="O41" s="53" t="n">
        <v>72.2942984967929</v>
      </c>
      <c r="P41" s="53" t="n">
        <v>63.9003710616743</v>
      </c>
      <c r="Q41" s="53" t="n">
        <v>86.9316210644531</v>
      </c>
      <c r="R41" s="53" t="n">
        <v>102.100602665586</v>
      </c>
      <c r="S41" s="53" t="n">
        <v>81.8591146858712</v>
      </c>
      <c r="T41" s="53" t="n">
        <v>52.559965937807</v>
      </c>
      <c r="U41" s="53" t="n">
        <v>191.847182448642</v>
      </c>
      <c r="V41" s="53" t="n">
        <v>93.9742090420017</v>
      </c>
      <c r="W41" s="53" t="n">
        <v>188.721078680774</v>
      </c>
      <c r="X41" s="53" t="n">
        <v>7.34967948767539</v>
      </c>
      <c r="Y41" s="53" t="n">
        <v>107.17889266025</v>
      </c>
      <c r="Z41" s="53" t="n">
        <v>387.267513784633</v>
      </c>
      <c r="AA41" s="53" t="n">
        <v>69.566794276413</v>
      </c>
      <c r="AB41" s="53" t="n">
        <v>71.2921128592286</v>
      </c>
      <c r="AC41" s="53" t="n">
        <v>136.481681541244</v>
      </c>
      <c r="AD41" s="53" t="n">
        <v>27.5286564962462</v>
      </c>
      <c r="AE41" s="53" t="n">
        <v>549.091321342571</v>
      </c>
      <c r="AF41" s="53" t="n">
        <v>613.829036049347</v>
      </c>
      <c r="AG41" s="53" t="n">
        <v>14695.1314428037</v>
      </c>
      <c r="AH41" s="53" t="n">
        <v>1621.79441014945</v>
      </c>
      <c r="AI41" s="53" t="n">
        <v>2183.52706219237</v>
      </c>
      <c r="AJ41" s="53" t="n">
        <v>2336.90687757433</v>
      </c>
      <c r="AK41" s="53" t="n">
        <v>2648.51142672334</v>
      </c>
      <c r="AL41" s="53" t="n">
        <v>797.547090891371</v>
      </c>
      <c r="AM41" s="53" t="n">
        <v>7118.53317280309</v>
      </c>
      <c r="AN41" s="53" t="n">
        <v>1183.3997145358</v>
      </c>
      <c r="AO41" s="53" t="n">
        <v>140.55172233285</v>
      </c>
      <c r="AP41" s="53" t="n">
        <v>1847.54169039496</v>
      </c>
      <c r="AQ41" s="53" t="n">
        <v>139.196554131711</v>
      </c>
      <c r="AR41" s="53" t="n">
        <v>775.425572560721</v>
      </c>
      <c r="AS41" s="73" t="n">
        <v>39781.9414280011</v>
      </c>
      <c r="AT41" s="74" t="n">
        <v>2031.20551490521</v>
      </c>
      <c r="AU41" s="75" t="n">
        <v>0.180367778285913</v>
      </c>
      <c r="AV41" s="75" t="n">
        <v>0</v>
      </c>
      <c r="AW41" s="75" t="n">
        <v>235868.999603697</v>
      </c>
      <c r="AX41" s="75" t="n">
        <v>84.8934669009488</v>
      </c>
      <c r="AY41" s="76" t="n">
        <v>0</v>
      </c>
      <c r="AZ41" s="73" t="n">
        <v>237985.278953282</v>
      </c>
      <c r="BA41" s="77" t="n">
        <v>277767.220381283</v>
      </c>
    </row>
    <row r="42" ht="15" customHeight="1">
      <c r="A42" s="25" t="s">
        <v>77</v>
      </c>
      <c r="B42" s="6" t="s">
        <v>102</v>
      </c>
      <c r="C42" s="52" t="n">
        <v>917.582848078574</v>
      </c>
      <c r="D42" s="53" t="n">
        <v>6895.46808103386</v>
      </c>
      <c r="E42" s="53" t="n">
        <v>1384.39998655107</v>
      </c>
      <c r="F42" s="53" t="n">
        <v>1175.45903755933</v>
      </c>
      <c r="G42" s="53" t="n">
        <v>17383.2016835684</v>
      </c>
      <c r="H42" s="53" t="n">
        <v>1304.93251844503</v>
      </c>
      <c r="I42" s="53" t="n">
        <v>778.595197178513</v>
      </c>
      <c r="J42" s="53" t="n">
        <v>738.937238176384</v>
      </c>
      <c r="K42" s="53" t="n">
        <v>1025.87778463814</v>
      </c>
      <c r="L42" s="53" t="n">
        <v>322.528731196379</v>
      </c>
      <c r="M42" s="53" t="n">
        <v>2280.1794615604</v>
      </c>
      <c r="N42" s="53" t="n">
        <v>316.928214202248</v>
      </c>
      <c r="O42" s="53" t="n">
        <v>2908.34583844085</v>
      </c>
      <c r="P42" s="53" t="n">
        <v>601.992667567352</v>
      </c>
      <c r="Q42" s="53" t="n">
        <v>3324.21156457591</v>
      </c>
      <c r="R42" s="53" t="n">
        <v>4207.15298022673</v>
      </c>
      <c r="S42" s="53" t="n">
        <v>2079.63945242397</v>
      </c>
      <c r="T42" s="53" t="n">
        <v>3551.95537153967</v>
      </c>
      <c r="U42" s="53" t="n">
        <v>2309.77916411787</v>
      </c>
      <c r="V42" s="53" t="n">
        <v>2374.56101419815</v>
      </c>
      <c r="W42" s="53" t="n">
        <v>2409.00380758563</v>
      </c>
      <c r="X42" s="53" t="n">
        <v>971.171952395187</v>
      </c>
      <c r="Y42" s="53" t="n">
        <v>1720.84288800618</v>
      </c>
      <c r="Z42" s="53" t="n">
        <v>9791.77214941584</v>
      </c>
      <c r="AA42" s="53" t="n">
        <v>3430.03789999343</v>
      </c>
      <c r="AB42" s="53" t="n">
        <v>7242.12093591485</v>
      </c>
      <c r="AC42" s="53" t="n">
        <v>2151.42416184875</v>
      </c>
      <c r="AD42" s="53" t="n">
        <v>645.105323922466</v>
      </c>
      <c r="AE42" s="53" t="n">
        <v>6749.2221403249</v>
      </c>
      <c r="AF42" s="53" t="n">
        <v>8853.57107643215</v>
      </c>
      <c r="AG42" s="53" t="n">
        <v>36984.1062693596</v>
      </c>
      <c r="AH42" s="53" t="n">
        <v>13721.1231677447</v>
      </c>
      <c r="AI42" s="53" t="n">
        <v>2676.06585076896</v>
      </c>
      <c r="AJ42" s="53" t="n">
        <v>26721.19916736</v>
      </c>
      <c r="AK42" s="53" t="n">
        <v>24352.2028378982</v>
      </c>
      <c r="AL42" s="53" t="n">
        <v>2126.99648047314</v>
      </c>
      <c r="AM42" s="53" t="n">
        <v>35927.3025307049</v>
      </c>
      <c r="AN42" s="53" t="n">
        <v>21181.5869369852</v>
      </c>
      <c r="AO42" s="53" t="n">
        <v>5907.45162804211</v>
      </c>
      <c r="AP42" s="53" t="n">
        <v>5523.65691393417</v>
      </c>
      <c r="AQ42" s="53" t="n">
        <v>6339.17922441027</v>
      </c>
      <c r="AR42" s="53" t="n">
        <v>3506.56872973376</v>
      </c>
      <c r="AS42" s="73" t="n">
        <v>284813.440908533</v>
      </c>
      <c r="AT42" s="74" t="n">
        <v>20814.2001598192</v>
      </c>
      <c r="AU42" s="75" t="n">
        <v>3.04392913887608</v>
      </c>
      <c r="AV42" s="75" t="n">
        <v>46694.0046391268</v>
      </c>
      <c r="AW42" s="75" t="n">
        <v>107356.59525805</v>
      </c>
      <c r="AX42" s="75" t="n">
        <v>24815.5922135149</v>
      </c>
      <c r="AY42" s="76" t="n">
        <v>0.156255221071219</v>
      </c>
      <c r="AZ42" s="73" t="n">
        <v>199683.59245487</v>
      </c>
      <c r="BA42" s="77" t="n">
        <v>484497.033363403</v>
      </c>
    </row>
    <row r="43" ht="15" customHeight="1">
      <c r="A43" s="25" t="s">
        <v>78</v>
      </c>
      <c r="B43" s="6" t="s">
        <v>21</v>
      </c>
      <c r="C43" s="52" t="n">
        <v>485.169013908208</v>
      </c>
      <c r="D43" s="53" t="n">
        <v>369.974467462701</v>
      </c>
      <c r="E43" s="53" t="n">
        <v>103.838027873269</v>
      </c>
      <c r="F43" s="53" t="n">
        <v>72.7587005497013</v>
      </c>
      <c r="G43" s="53" t="n">
        <v>1544.08833687195</v>
      </c>
      <c r="H43" s="53" t="n">
        <v>78.0981622750753</v>
      </c>
      <c r="I43" s="53" t="n">
        <v>70.5995846056987</v>
      </c>
      <c r="J43" s="53" t="n">
        <v>60.4802238142254</v>
      </c>
      <c r="K43" s="53" t="n">
        <v>63.5407925978454</v>
      </c>
      <c r="L43" s="53" t="n">
        <v>39.7000736516047</v>
      </c>
      <c r="M43" s="53" t="n">
        <v>181.698393796406</v>
      </c>
      <c r="N43" s="53" t="n">
        <v>147.370938646998</v>
      </c>
      <c r="O43" s="53" t="n">
        <v>155.530512710133</v>
      </c>
      <c r="P43" s="53" t="n">
        <v>44.5434407318993</v>
      </c>
      <c r="Q43" s="53" t="n">
        <v>347.979387612493</v>
      </c>
      <c r="R43" s="53" t="n">
        <v>199.690738791514</v>
      </c>
      <c r="S43" s="53" t="n">
        <v>113.465321793905</v>
      </c>
      <c r="T43" s="53" t="n">
        <v>196.92152628771</v>
      </c>
      <c r="U43" s="53" t="n">
        <v>149.045465877545</v>
      </c>
      <c r="V43" s="53" t="n">
        <v>169.330179500956</v>
      </c>
      <c r="W43" s="53" t="n">
        <v>287.260346109926</v>
      </c>
      <c r="X43" s="53" t="n">
        <v>92.4763553639884</v>
      </c>
      <c r="Y43" s="53" t="n">
        <v>120.071537759603</v>
      </c>
      <c r="Z43" s="53" t="n">
        <v>513.834161625718</v>
      </c>
      <c r="AA43" s="53" t="n">
        <v>175.529690163678</v>
      </c>
      <c r="AB43" s="53" t="n">
        <v>384.408984704795</v>
      </c>
      <c r="AC43" s="53" t="n">
        <v>138.337164114813</v>
      </c>
      <c r="AD43" s="53" t="n">
        <v>42.5594078297007</v>
      </c>
      <c r="AE43" s="53" t="n">
        <v>646.885204504176</v>
      </c>
      <c r="AF43" s="53" t="n">
        <v>437.907024372744</v>
      </c>
      <c r="AG43" s="53" t="n">
        <v>2454.71873395851</v>
      </c>
      <c r="AH43" s="53" t="n">
        <v>1069.98977334748</v>
      </c>
      <c r="AI43" s="53" t="n">
        <v>201.892489958382</v>
      </c>
      <c r="AJ43" s="53" t="n">
        <v>1416.46168963958</v>
      </c>
      <c r="AK43" s="53" t="n">
        <v>1194.84182736048</v>
      </c>
      <c r="AL43" s="53" t="n">
        <v>127.90794918405</v>
      </c>
      <c r="AM43" s="53" t="n">
        <v>2306.30119953766</v>
      </c>
      <c r="AN43" s="53" t="n">
        <v>1119.08239672555</v>
      </c>
      <c r="AO43" s="53" t="n">
        <v>310.162627566583</v>
      </c>
      <c r="AP43" s="53" t="n">
        <v>273.702214338381</v>
      </c>
      <c r="AQ43" s="53" t="n">
        <v>300.005330631757</v>
      </c>
      <c r="AR43" s="53" t="n">
        <v>211.689391040458</v>
      </c>
      <c r="AS43" s="73" t="n">
        <v>18419.8487891979</v>
      </c>
      <c r="AT43" s="74" t="n">
        <v>1375.40349695021</v>
      </c>
      <c r="AU43" s="75" t="n">
        <v>397323.155496632</v>
      </c>
      <c r="AV43" s="75" t="n">
        <v>625.005062309144</v>
      </c>
      <c r="AW43" s="75" t="n">
        <v>6021.34699380664</v>
      </c>
      <c r="AX43" s="75" t="n">
        <v>1056.78253413081</v>
      </c>
      <c r="AY43" s="76" t="n">
        <v>-16.8268742006212</v>
      </c>
      <c r="AZ43" s="73" t="n">
        <v>406384.866709628</v>
      </c>
      <c r="BA43" s="77" t="n">
        <v>424804.715498826</v>
      </c>
    </row>
    <row r="44" ht="15" customHeight="1">
      <c r="A44" s="25" t="s">
        <v>79</v>
      </c>
      <c r="B44" s="6" t="s">
        <v>2</v>
      </c>
      <c r="C44" s="52" t="n">
        <v>22.8019700117421</v>
      </c>
      <c r="D44" s="53" t="n">
        <v>185.099934839838</v>
      </c>
      <c r="E44" s="53" t="n">
        <v>34.7824849002872</v>
      </c>
      <c r="F44" s="53" t="n">
        <v>30.9794576746703</v>
      </c>
      <c r="G44" s="53" t="n">
        <v>478.880237074742</v>
      </c>
      <c r="H44" s="53" t="n">
        <v>36.0037443655482</v>
      </c>
      <c r="I44" s="53" t="n">
        <v>19.9734117654611</v>
      </c>
      <c r="J44" s="53" t="n">
        <v>18.4046362093597</v>
      </c>
      <c r="K44" s="53" t="n">
        <v>27.248619346573</v>
      </c>
      <c r="L44" s="53" t="n">
        <v>7.75650941774209</v>
      </c>
      <c r="M44" s="53" t="n">
        <v>61.2570816034836</v>
      </c>
      <c r="N44" s="53" t="n">
        <v>8.22372484942997</v>
      </c>
      <c r="O44" s="53" t="n">
        <v>79.059313659338</v>
      </c>
      <c r="P44" s="53" t="n">
        <v>16.135647481083</v>
      </c>
      <c r="Q44" s="53" t="n">
        <v>90.4572108928418</v>
      </c>
      <c r="R44" s="53" t="n">
        <v>116.078467939359</v>
      </c>
      <c r="S44" s="53" t="n">
        <v>57.216901340384</v>
      </c>
      <c r="T44" s="53" t="n">
        <v>98.0484974688934</v>
      </c>
      <c r="U44" s="53" t="n">
        <v>61.2892263090081</v>
      </c>
      <c r="V44" s="53" t="n">
        <v>63.0206533668191</v>
      </c>
      <c r="W44" s="53" t="n">
        <v>63.1722704090186</v>
      </c>
      <c r="X44" s="53" t="n">
        <v>25.8073527442817</v>
      </c>
      <c r="Y44" s="53" t="n">
        <v>44.3731899096189</v>
      </c>
      <c r="Z44" s="53" t="n">
        <v>252.259138666859</v>
      </c>
      <c r="AA44" s="53" t="n">
        <v>92.3614752535627</v>
      </c>
      <c r="AB44" s="53" t="n">
        <v>197.533347694889</v>
      </c>
      <c r="AC44" s="53" t="n">
        <v>56.3819858497983</v>
      </c>
      <c r="AD44" s="53" t="n">
        <v>16.9843939086739</v>
      </c>
      <c r="AE44" s="53" t="n">
        <v>181.369222504683</v>
      </c>
      <c r="AF44" s="53" t="n">
        <v>243.777987115673</v>
      </c>
      <c r="AG44" s="53" t="n">
        <v>1003.4997330295</v>
      </c>
      <c r="AH44" s="53" t="n">
        <v>365.250347768068</v>
      </c>
      <c r="AI44" s="53" t="n">
        <v>71.6504691664836</v>
      </c>
      <c r="AJ44" s="53" t="n">
        <v>662.96920742977</v>
      </c>
      <c r="AK44" s="53" t="n">
        <v>669.582026766223</v>
      </c>
      <c r="AL44" s="53" t="n">
        <v>57.9304511876507</v>
      </c>
      <c r="AM44" s="53" t="n">
        <v>998.370501423713</v>
      </c>
      <c r="AN44" s="53" t="n">
        <v>584.295659795962</v>
      </c>
      <c r="AO44" s="53" t="n">
        <v>170.69461518009</v>
      </c>
      <c r="AP44" s="53" t="n">
        <v>147.71907874514</v>
      </c>
      <c r="AQ44" s="53" t="n">
        <v>176.247245879384</v>
      </c>
      <c r="AR44" s="53" t="n">
        <v>94.8723624248731</v>
      </c>
      <c r="AS44" s="73" t="n">
        <v>7689.81979337052</v>
      </c>
      <c r="AT44" s="74" t="n">
        <v>576.550531351037</v>
      </c>
      <c r="AU44" s="75" t="n">
        <v>118727.609346306</v>
      </c>
      <c r="AV44" s="75" t="n">
        <v>439.650613551289</v>
      </c>
      <c r="AW44" s="75" t="n">
        <v>1520.25555154993</v>
      </c>
      <c r="AX44" s="75" t="n">
        <v>676.958063442836</v>
      </c>
      <c r="AY44" s="76" t="n">
        <v>-0.257766384355835</v>
      </c>
      <c r="AZ44" s="73" t="n">
        <v>121940.766339816</v>
      </c>
      <c r="BA44" s="77" t="n">
        <v>129630.586133186</v>
      </c>
    </row>
    <row r="45" ht="15" customHeight="1">
      <c r="A45" s="25" t="s">
        <v>80</v>
      </c>
      <c r="B45" s="6" t="s">
        <v>6</v>
      </c>
      <c r="C45" s="52" t="n">
        <v>4.94859740026799</v>
      </c>
      <c r="D45" s="53" t="n">
        <v>30.11127339333</v>
      </c>
      <c r="E45" s="53" t="n">
        <v>70.8157902188652</v>
      </c>
      <c r="F45" s="53" t="n">
        <v>14.9303186248838</v>
      </c>
      <c r="G45" s="53" t="n">
        <v>47.3937575191346</v>
      </c>
      <c r="H45" s="53" t="n">
        <v>2.50456826360787</v>
      </c>
      <c r="I45" s="53" t="n">
        <v>2.59925801089522</v>
      </c>
      <c r="J45" s="53" t="n">
        <v>1.49720212158408</v>
      </c>
      <c r="K45" s="53" t="n">
        <v>2.02081517759679</v>
      </c>
      <c r="L45" s="53" t="n">
        <v>0.638068775626792</v>
      </c>
      <c r="M45" s="53" t="n">
        <v>26.3250519363025</v>
      </c>
      <c r="N45" s="53" t="n">
        <v>0.581994760541014</v>
      </c>
      <c r="O45" s="53" t="n">
        <v>9.23925082997432</v>
      </c>
      <c r="P45" s="53" t="n">
        <v>1.14357365795008</v>
      </c>
      <c r="Q45" s="53" t="n">
        <v>12.6594602543066</v>
      </c>
      <c r="R45" s="53" t="n">
        <v>8.09517248485751</v>
      </c>
      <c r="S45" s="53" t="n">
        <v>4.04458197998762</v>
      </c>
      <c r="T45" s="53" t="n">
        <v>21.6534358767196</v>
      </c>
      <c r="U45" s="53" t="n">
        <v>6.40804716577608</v>
      </c>
      <c r="V45" s="53" t="n">
        <v>4.57157977361163</v>
      </c>
      <c r="W45" s="53" t="n">
        <v>146.74156509432</v>
      </c>
      <c r="X45" s="53" t="n">
        <v>40.5398433711582</v>
      </c>
      <c r="Y45" s="53" t="n">
        <v>37.1104315997158</v>
      </c>
      <c r="Z45" s="53" t="n">
        <v>40.41328990878</v>
      </c>
      <c r="AA45" s="53" t="n">
        <v>6.65488951296696</v>
      </c>
      <c r="AB45" s="53" t="n">
        <v>72.1497353244941</v>
      </c>
      <c r="AC45" s="53" t="n">
        <v>7.19817303274118</v>
      </c>
      <c r="AD45" s="53" t="n">
        <v>1.33567069237157</v>
      </c>
      <c r="AE45" s="53" t="n">
        <v>60.6375688994016</v>
      </c>
      <c r="AF45" s="53" t="n">
        <v>19.5079879805364</v>
      </c>
      <c r="AG45" s="53" t="n">
        <v>367.332257919113</v>
      </c>
      <c r="AH45" s="53" t="n">
        <v>660.435005971853</v>
      </c>
      <c r="AI45" s="53" t="n">
        <v>6.56578201444163</v>
      </c>
      <c r="AJ45" s="53" t="n">
        <v>79.9608766200397</v>
      </c>
      <c r="AK45" s="53" t="n">
        <v>839.077942150626</v>
      </c>
      <c r="AL45" s="53" t="n">
        <v>4.16197048648639</v>
      </c>
      <c r="AM45" s="53" t="n">
        <v>2533.5418158961</v>
      </c>
      <c r="AN45" s="53" t="n">
        <v>357.640169081305</v>
      </c>
      <c r="AO45" s="53" t="n">
        <v>795.518554456204</v>
      </c>
      <c r="AP45" s="53" t="n">
        <v>10.516095624436</v>
      </c>
      <c r="AQ45" s="53" t="n">
        <v>279.037789332547</v>
      </c>
      <c r="AR45" s="53" t="n">
        <v>6.6053625657378</v>
      </c>
      <c r="AS45" s="73" t="n">
        <v>6644.86457576119</v>
      </c>
      <c r="AT45" s="74" t="n">
        <v>117.800829470881</v>
      </c>
      <c r="AU45" s="75" t="n">
        <v>0.100513962279214</v>
      </c>
      <c r="AV45" s="75" t="n">
        <v>29.9863101577028</v>
      </c>
      <c r="AW45" s="75" t="n">
        <v>47356.0327214812</v>
      </c>
      <c r="AX45" s="75" t="n">
        <v>49.6561300720661</v>
      </c>
      <c r="AY45" s="76" t="n">
        <v>0</v>
      </c>
      <c r="AZ45" s="73" t="n">
        <v>47553.5765051442</v>
      </c>
      <c r="BA45" s="77" t="n">
        <v>54198.4410809054</v>
      </c>
    </row>
    <row r="46" ht="15" customHeight="1">
      <c r="A46" s="25" t="s">
        <v>81</v>
      </c>
      <c r="B46" s="6" t="s">
        <v>0</v>
      </c>
      <c r="C46" s="52" t="n">
        <v>2.06162707784152</v>
      </c>
      <c r="D46" s="53" t="n">
        <v>15.0168273244322</v>
      </c>
      <c r="E46" s="53" t="n">
        <v>2.77767425894013</v>
      </c>
      <c r="F46" s="53" t="n">
        <v>2.50585319068987</v>
      </c>
      <c r="G46" s="53" t="n">
        <v>38.52956417168</v>
      </c>
      <c r="H46" s="53" t="n">
        <v>2.92258215137084</v>
      </c>
      <c r="I46" s="53" t="n">
        <v>1.60831930639215</v>
      </c>
      <c r="J46" s="53" t="n">
        <v>1.48073088265938</v>
      </c>
      <c r="K46" s="53" t="n">
        <v>2.20892203790999</v>
      </c>
      <c r="L46" s="53" t="n">
        <v>0.628174804718699</v>
      </c>
      <c r="M46" s="53" t="n">
        <v>4.94830458294884</v>
      </c>
      <c r="N46" s="53" t="n">
        <v>0.598038758559774</v>
      </c>
      <c r="O46" s="53" t="n">
        <v>6.41377566701538</v>
      </c>
      <c r="P46" s="53" t="n">
        <v>1.30548847072623</v>
      </c>
      <c r="Q46" s="53" t="n">
        <v>7.33628607342192</v>
      </c>
      <c r="R46" s="53" t="n">
        <v>9.49151134473965</v>
      </c>
      <c r="S46" s="53" t="n">
        <v>4.64190796652349</v>
      </c>
      <c r="T46" s="53" t="n">
        <v>7.95161805674486</v>
      </c>
      <c r="U46" s="53" t="n">
        <v>4.96361986150969</v>
      </c>
      <c r="V46" s="53" t="n">
        <v>5.11190087410007</v>
      </c>
      <c r="W46" s="53" t="n">
        <v>5.02289816391532</v>
      </c>
      <c r="X46" s="53" t="n">
        <v>2.06948683112187</v>
      </c>
      <c r="Y46" s="53" t="n">
        <v>3.57339011862951</v>
      </c>
      <c r="Z46" s="53" t="n">
        <v>20.4368538300188</v>
      </c>
      <c r="AA46" s="53" t="n">
        <v>7.49580481758593</v>
      </c>
      <c r="AB46" s="53" t="n">
        <v>15.9962738094843</v>
      </c>
      <c r="AC46" s="53" t="n">
        <v>4.5672487786082</v>
      </c>
      <c r="AD46" s="53" t="n">
        <v>1.37731711517528</v>
      </c>
      <c r="AE46" s="53" t="n">
        <v>14.662661641901</v>
      </c>
      <c r="AF46" s="53" t="n">
        <v>19.7560729842028</v>
      </c>
      <c r="AG46" s="53" t="n">
        <v>80.2139611954858</v>
      </c>
      <c r="AH46" s="53" t="n">
        <v>29.1325507642053</v>
      </c>
      <c r="AI46" s="53" t="n">
        <v>5.68130406435446</v>
      </c>
      <c r="AJ46" s="53" t="n">
        <v>53.4828105551971</v>
      </c>
      <c r="AK46" s="53" t="n">
        <v>53.620280002043</v>
      </c>
      <c r="AL46" s="53" t="n">
        <v>4.64820029690253</v>
      </c>
      <c r="AM46" s="53" t="n">
        <v>78.7329599336177</v>
      </c>
      <c r="AN46" s="53" t="n">
        <v>47.8216912480198</v>
      </c>
      <c r="AO46" s="53" t="n">
        <v>13.3792703566127</v>
      </c>
      <c r="AP46" s="53" t="n">
        <v>11.8885641618921</v>
      </c>
      <c r="AQ46" s="53" t="n">
        <v>14.3641958729587</v>
      </c>
      <c r="AR46" s="53" t="n">
        <v>217.663978722669</v>
      </c>
      <c r="AS46" s="73" t="n">
        <v>828.090502127527</v>
      </c>
      <c r="AT46" s="74" t="n">
        <v>47.2707489412218</v>
      </c>
      <c r="AU46" s="75" t="n">
        <v>80492.3642670348</v>
      </c>
      <c r="AV46" s="75" t="n">
        <v>105.465773802797</v>
      </c>
      <c r="AW46" s="75" t="n">
        <v>1431.29870254453</v>
      </c>
      <c r="AX46" s="75" t="n">
        <v>54.9039026875995</v>
      </c>
      <c r="AY46" s="76" t="n">
        <v>-0.054955895355002</v>
      </c>
      <c r="AZ46" s="73" t="n">
        <v>82131.2484391155</v>
      </c>
      <c r="BA46" s="77" t="n">
        <v>82959.3389412431</v>
      </c>
    </row>
    <row r="47" ht="15" customHeight="1">
      <c r="A47" s="32" t="s">
        <v>82</v>
      </c>
      <c r="B47" s="46" t="s">
        <v>7</v>
      </c>
      <c r="C47" s="54" t="n">
        <v>41.795686029804</v>
      </c>
      <c r="D47" s="55" t="n">
        <v>7.76106337047032</v>
      </c>
      <c r="E47" s="55" t="n">
        <v>6.07560001557814</v>
      </c>
      <c r="F47" s="55" t="n">
        <v>4.11871114312993</v>
      </c>
      <c r="G47" s="55" t="n">
        <v>100.60554128129</v>
      </c>
      <c r="H47" s="55" t="n">
        <v>2.43078566481132</v>
      </c>
      <c r="I47" s="55" t="n">
        <v>12.947123502585</v>
      </c>
      <c r="J47" s="55" t="n">
        <v>14.6976533431339</v>
      </c>
      <c r="K47" s="55" t="n">
        <v>9.62273291115135</v>
      </c>
      <c r="L47" s="55" t="n">
        <v>6.66467759275997</v>
      </c>
      <c r="M47" s="55" t="n">
        <v>17.681241398518</v>
      </c>
      <c r="N47" s="55" t="n">
        <v>4.71134901785084</v>
      </c>
      <c r="O47" s="55" t="n">
        <v>4.46953652663075</v>
      </c>
      <c r="P47" s="55" t="n">
        <v>2.44429083338994</v>
      </c>
      <c r="Q47" s="55" t="n">
        <v>19.9170723630313</v>
      </c>
      <c r="R47" s="55" t="n">
        <v>9.15561837241139</v>
      </c>
      <c r="S47" s="55" t="n">
        <v>7.84045718861418</v>
      </c>
      <c r="T47" s="55" t="n">
        <v>12.6842573872106</v>
      </c>
      <c r="U47" s="55" t="n">
        <v>21.9622899296475</v>
      </c>
      <c r="V47" s="55" t="n">
        <v>15.9072651436949</v>
      </c>
      <c r="W47" s="55" t="n">
        <v>22.4787102115817</v>
      </c>
      <c r="X47" s="55" t="n">
        <v>17.8898395173439</v>
      </c>
      <c r="Y47" s="55" t="n">
        <v>16.4142016484764</v>
      </c>
      <c r="Z47" s="55" t="n">
        <v>91.1404557210172</v>
      </c>
      <c r="AA47" s="55" t="n">
        <v>20.5373229188758</v>
      </c>
      <c r="AB47" s="55" t="n">
        <v>35.558160851509</v>
      </c>
      <c r="AC47" s="55" t="n">
        <v>24.2322479364786</v>
      </c>
      <c r="AD47" s="55" t="n">
        <v>10.6936769806427</v>
      </c>
      <c r="AE47" s="55" t="n">
        <v>16.1869303605137</v>
      </c>
      <c r="AF47" s="55" t="n">
        <v>67.3357795001789</v>
      </c>
      <c r="AG47" s="55" t="n">
        <v>224.226436733704</v>
      </c>
      <c r="AH47" s="55" t="n">
        <v>62.0176302313226</v>
      </c>
      <c r="AI47" s="55" t="n">
        <v>48.544388699458</v>
      </c>
      <c r="AJ47" s="55" t="n">
        <v>49.8380729492778</v>
      </c>
      <c r="AK47" s="55" t="n">
        <v>37.911336306775</v>
      </c>
      <c r="AL47" s="55" t="n">
        <v>12.2248976564627</v>
      </c>
      <c r="AM47" s="55" t="n">
        <v>115.902746878934</v>
      </c>
      <c r="AN47" s="55" t="n">
        <v>64.9128361745055</v>
      </c>
      <c r="AO47" s="55" t="n">
        <v>11.7972883094247</v>
      </c>
      <c r="AP47" s="55" t="n">
        <v>24.6317157190084</v>
      </c>
      <c r="AQ47" s="55" t="n">
        <v>18.1981767810453</v>
      </c>
      <c r="AR47" s="55" t="n">
        <v>10884.1575661454</v>
      </c>
      <c r="AS47" s="78" t="n">
        <v>12200.3233712477</v>
      </c>
      <c r="AT47" s="74" t="n">
        <v>82.0060861985328</v>
      </c>
      <c r="AU47" s="75" t="n">
        <v>21653.7699879414</v>
      </c>
      <c r="AV47" s="75" t="n">
        <v>3609.42556758511</v>
      </c>
      <c r="AW47" s="75" t="n">
        <v>70646.4348414919</v>
      </c>
      <c r="AX47" s="75" t="n">
        <v>146.648880825361</v>
      </c>
      <c r="AY47" s="76" t="n">
        <v>0</v>
      </c>
      <c r="AZ47" s="73" t="n">
        <v>96138.2853640422</v>
      </c>
      <c r="BA47" s="77" t="n">
        <v>108338.60873529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97907.3543822992</v>
      </c>
      <c r="D49" s="40" t="n">
        <v>36916.6862690274</v>
      </c>
      <c r="E49" s="40" t="n">
        <v>15369.2931011989</v>
      </c>
      <c r="F49" s="40" t="n">
        <v>11309.262468548</v>
      </c>
      <c r="G49" s="40" t="n">
        <v>284402.952175774</v>
      </c>
      <c r="H49" s="40" t="n">
        <v>9723.42468113686</v>
      </c>
      <c r="I49" s="40" t="n">
        <v>28012.297874948</v>
      </c>
      <c r="J49" s="40" t="n">
        <v>20621.1505224338</v>
      </c>
      <c r="K49" s="40" t="n">
        <v>18764.0941656869</v>
      </c>
      <c r="L49" s="40" t="n">
        <v>12241.4199337469</v>
      </c>
      <c r="M49" s="40" t="n">
        <v>32368.7964096449</v>
      </c>
      <c r="N49" s="40" t="n">
        <v>8763.80188705743</v>
      </c>
      <c r="O49" s="40" t="n">
        <v>142984.708343636</v>
      </c>
      <c r="P49" s="40" t="n">
        <v>14313.6285523264</v>
      </c>
      <c r="Q49" s="40" t="n">
        <v>60778.4014695491</v>
      </c>
      <c r="R49" s="40" t="n">
        <v>14005.5754392047</v>
      </c>
      <c r="S49" s="40" t="n">
        <v>16922.6824624152</v>
      </c>
      <c r="T49" s="40" t="n">
        <v>28779.3127607297</v>
      </c>
      <c r="U49" s="40" t="n">
        <v>42750.4954922543</v>
      </c>
      <c r="V49" s="40" t="n">
        <v>31945.2023704378</v>
      </c>
      <c r="W49" s="40" t="n">
        <v>62196.5508650154</v>
      </c>
      <c r="X49" s="40" t="n">
        <v>27470.3564597189</v>
      </c>
      <c r="Y49" s="40" t="n">
        <v>39206.0502250457</v>
      </c>
      <c r="Z49" s="40" t="n">
        <v>121836.102981391</v>
      </c>
      <c r="AA49" s="40" t="n">
        <v>35789.045610345</v>
      </c>
      <c r="AB49" s="40" t="n">
        <v>79574.9641140186</v>
      </c>
      <c r="AC49" s="40" t="n">
        <v>49011.429797752</v>
      </c>
      <c r="AD49" s="40" t="n">
        <v>16207.0311575223</v>
      </c>
      <c r="AE49" s="40" t="n">
        <v>77659.7462659288</v>
      </c>
      <c r="AF49" s="40" t="n">
        <v>157394.60800718</v>
      </c>
      <c r="AG49" s="40" t="n">
        <v>175045.488646538</v>
      </c>
      <c r="AH49" s="40" t="n">
        <v>135617.755424049</v>
      </c>
      <c r="AI49" s="40" t="n">
        <v>50052.4100824985</v>
      </c>
      <c r="AJ49" s="40" t="n">
        <v>101074.86120076</v>
      </c>
      <c r="AK49" s="40" t="n">
        <v>96127.2869795427</v>
      </c>
      <c r="AL49" s="40" t="n">
        <v>25136.4775486762</v>
      </c>
      <c r="AM49" s="40" t="n">
        <v>163303.153743899</v>
      </c>
      <c r="AN49" s="40" t="n">
        <v>112891.511016124</v>
      </c>
      <c r="AO49" s="40" t="n">
        <v>23484.5587237239</v>
      </c>
      <c r="AP49" s="40" t="n">
        <v>16400.4425610601</v>
      </c>
      <c r="AQ49" s="40" t="n">
        <v>24139.0139207946</v>
      </c>
      <c r="AR49" s="40" t="n">
        <v>39787.252326151</v>
      </c>
      <c r="AS49" s="59" t="n">
        <v>2558286.63841979</v>
      </c>
      <c r="AT49" s="60" t="n">
        <v>444534.66941409</v>
      </c>
      <c r="AU49" s="61" t="n">
        <v>625099.812229354</v>
      </c>
      <c r="AV49" s="61" t="n">
        <v>52459.8715465505</v>
      </c>
      <c r="AW49" s="61" t="n">
        <v>1651950.52563093</v>
      </c>
      <c r="AX49" s="61" t="n">
        <v>524903.814348648</v>
      </c>
      <c r="AY49" s="62" t="n">
        <v>53399.0500607888</v>
      </c>
      <c r="AZ49" s="59" t="n">
        <v>3352347.74323037</v>
      </c>
      <c r="BA49" s="63" t="n">
        <v>5910634.38165015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1008.79763487579</v>
      </c>
      <c r="D6" s="51" t="n">
        <v>15.1958577549514</v>
      </c>
      <c r="E6" s="51" t="n">
        <v>3.36809974753769</v>
      </c>
      <c r="F6" s="51" t="n">
        <v>1.86376887045391</v>
      </c>
      <c r="G6" s="51" t="n">
        <v>4068.9692424444</v>
      </c>
      <c r="H6" s="51" t="n">
        <v>17.4410787140324</v>
      </c>
      <c r="I6" s="51" t="n">
        <v>102.269209987408</v>
      </c>
      <c r="J6" s="51" t="n">
        <v>42.9050998795658</v>
      </c>
      <c r="K6" s="51" t="n">
        <v>15.3982133215954</v>
      </c>
      <c r="L6" s="51" t="n">
        <v>16.6962713787863</v>
      </c>
      <c r="M6" s="51" t="n">
        <v>30.3351942156391</v>
      </c>
      <c r="N6" s="51" t="n">
        <v>0.00710037093000682</v>
      </c>
      <c r="O6" s="51" t="n">
        <v>0.000738939398424978</v>
      </c>
      <c r="P6" s="51" t="n">
        <v>2.53848298206445</v>
      </c>
      <c r="Q6" s="51" t="n">
        <v>146.865481014273</v>
      </c>
      <c r="R6" s="51" t="n">
        <v>18.3852672601088</v>
      </c>
      <c r="S6" s="51" t="n">
        <v>43.4556706972987</v>
      </c>
      <c r="T6" s="51" t="n">
        <v>99.6587230867868</v>
      </c>
      <c r="U6" s="51" t="n">
        <v>311.418207282591</v>
      </c>
      <c r="V6" s="51" t="n">
        <v>1.6015654483608</v>
      </c>
      <c r="W6" s="51" t="n">
        <v>17.6442544921754</v>
      </c>
      <c r="X6" s="51" t="n">
        <v>3.62250135737469</v>
      </c>
      <c r="Y6" s="51" t="n">
        <v>5.23484047481778</v>
      </c>
      <c r="Z6" s="51" t="n">
        <v>2.98359256577353</v>
      </c>
      <c r="AA6" s="51" t="n">
        <v>1.27133053688594</v>
      </c>
      <c r="AB6" s="51" t="n">
        <v>0.272896036050238</v>
      </c>
      <c r="AC6" s="51" t="n">
        <v>0.000178141438695502</v>
      </c>
      <c r="AD6" s="51" t="n">
        <v>0.0279199160789387</v>
      </c>
      <c r="AE6" s="51" t="n">
        <v>2.80606092914768</v>
      </c>
      <c r="AF6" s="51" t="n">
        <v>5.78915430763467</v>
      </c>
      <c r="AG6" s="51" t="n">
        <v>282.567456895034</v>
      </c>
      <c r="AH6" s="51" t="n">
        <v>0.0157057583393753</v>
      </c>
      <c r="AI6" s="51" t="n">
        <v>88.2453232975306</v>
      </c>
      <c r="AJ6" s="51" t="n">
        <v>0.0304601670355452</v>
      </c>
      <c r="AK6" s="51" t="n">
        <v>0.0123719115234427</v>
      </c>
      <c r="AL6" s="51" t="n">
        <v>0.0323571682380496</v>
      </c>
      <c r="AM6" s="51" t="n">
        <v>9.45562041653488</v>
      </c>
      <c r="AN6" s="51" t="n">
        <v>158.127600424677</v>
      </c>
      <c r="AO6" s="51" t="n">
        <v>6.17851767526192</v>
      </c>
      <c r="AP6" s="51" t="n">
        <v>0.816610848537754</v>
      </c>
      <c r="AQ6" s="51" t="n">
        <v>2.65468603105296</v>
      </c>
      <c r="AR6" s="51" t="n">
        <v>3.51597660350859</v>
      </c>
      <c r="AS6" s="68" t="n">
        <v>6538.47632422662</v>
      </c>
      <c r="AT6" s="69" t="n">
        <v>0</v>
      </c>
      <c r="AU6" s="70" t="n">
        <v>0</v>
      </c>
      <c r="AV6" s="70" t="n">
        <v>0</v>
      </c>
      <c r="AW6" s="70" t="n">
        <v>1532.74602550486</v>
      </c>
      <c r="AX6" s="70" t="n">
        <v>29.2141032145315</v>
      </c>
      <c r="AY6" s="71" t="n">
        <v>246.489046740438</v>
      </c>
      <c r="AZ6" s="68" t="n">
        <v>1808.44917545983</v>
      </c>
      <c r="BA6" s="72" t="n">
        <v>8346.92549968646</v>
      </c>
    </row>
    <row r="7" ht="15" customHeight="1">
      <c r="A7" s="25" t="s">
        <v>42</v>
      </c>
      <c r="B7" s="6" t="s">
        <v>8</v>
      </c>
      <c r="C7" s="52" t="n">
        <v>1.67559520571014</v>
      </c>
      <c r="D7" s="53" t="n">
        <v>42.8291984121471</v>
      </c>
      <c r="E7" s="53" t="n">
        <v>98.1746982500106</v>
      </c>
      <c r="F7" s="53" t="n">
        <v>4.45306988211783</v>
      </c>
      <c r="G7" s="53" t="n">
        <v>337.307314048072</v>
      </c>
      <c r="H7" s="53" t="n">
        <v>0.0223154854762246</v>
      </c>
      <c r="I7" s="53" t="n">
        <v>101.218950515199</v>
      </c>
      <c r="J7" s="53" t="n">
        <v>0.0775117703966028</v>
      </c>
      <c r="K7" s="53" t="n">
        <v>0.138911976644071</v>
      </c>
      <c r="L7" s="53" t="n">
        <v>19.4098206476628</v>
      </c>
      <c r="M7" s="53" t="n">
        <v>253.058620207099</v>
      </c>
      <c r="N7" s="53" t="n">
        <v>0.14268682906559</v>
      </c>
      <c r="O7" s="53" t="n">
        <v>27467.6735377591</v>
      </c>
      <c r="P7" s="53" t="n">
        <v>0.0470361429796939</v>
      </c>
      <c r="Q7" s="53" t="n">
        <v>720.252714058734</v>
      </c>
      <c r="R7" s="53" t="n">
        <v>13.3187501172951</v>
      </c>
      <c r="S7" s="53" t="n">
        <v>12.028105066098</v>
      </c>
      <c r="T7" s="53" t="n">
        <v>44.5959263054944</v>
      </c>
      <c r="U7" s="53" t="n">
        <v>45.9923054259914</v>
      </c>
      <c r="V7" s="53" t="n">
        <v>159.206083059618</v>
      </c>
      <c r="W7" s="53" t="n">
        <v>228.82806493306</v>
      </c>
      <c r="X7" s="53" t="n">
        <v>136.417756212525</v>
      </c>
      <c r="Y7" s="53" t="n">
        <v>130.61798324901</v>
      </c>
      <c r="Z7" s="53" t="n">
        <v>17.340075835919</v>
      </c>
      <c r="AA7" s="53" t="n">
        <v>12.314157775341</v>
      </c>
      <c r="AB7" s="53" t="n">
        <v>40.2676638235094</v>
      </c>
      <c r="AC7" s="53" t="n">
        <v>103.173579329437</v>
      </c>
      <c r="AD7" s="53" t="n">
        <v>0.228447611550572</v>
      </c>
      <c r="AE7" s="53" t="n">
        <v>3098.11822224392</v>
      </c>
      <c r="AF7" s="53" t="n">
        <v>9.43797179402714</v>
      </c>
      <c r="AG7" s="53" t="n">
        <v>10.3733397066448</v>
      </c>
      <c r="AH7" s="53" t="n">
        <v>27.3977548479924</v>
      </c>
      <c r="AI7" s="53" t="n">
        <v>2.49028256570333</v>
      </c>
      <c r="AJ7" s="53" t="n">
        <v>0.819030274359595</v>
      </c>
      <c r="AK7" s="53" t="n">
        <v>0.158511005675119</v>
      </c>
      <c r="AL7" s="53" t="n">
        <v>0.463064702862113</v>
      </c>
      <c r="AM7" s="53" t="n">
        <v>15.1105412528862</v>
      </c>
      <c r="AN7" s="53" t="n">
        <v>3.79508614515335</v>
      </c>
      <c r="AO7" s="53" t="n">
        <v>0.0540816339424511</v>
      </c>
      <c r="AP7" s="53" t="n">
        <v>0.147461994586029</v>
      </c>
      <c r="AQ7" s="53" t="n">
        <v>0.0216841264922477</v>
      </c>
      <c r="AR7" s="53" t="n">
        <v>0.191119345837392</v>
      </c>
      <c r="AS7" s="73" t="n">
        <v>33159.3890315754</v>
      </c>
      <c r="AT7" s="74" t="n">
        <v>0</v>
      </c>
      <c r="AU7" s="75" t="n">
        <v>0</v>
      </c>
      <c r="AV7" s="75" t="n">
        <v>0</v>
      </c>
      <c r="AW7" s="75" t="n">
        <v>11.7576124619574</v>
      </c>
      <c r="AX7" s="75" t="n">
        <v>12.4846678729065</v>
      </c>
      <c r="AY7" s="76" t="n">
        <v>2027.58961308874</v>
      </c>
      <c r="AZ7" s="73" t="n">
        <v>2051.83189342361</v>
      </c>
      <c r="BA7" s="77" t="n">
        <v>35211.2209249989</v>
      </c>
    </row>
    <row r="8" ht="15" customHeight="1">
      <c r="A8" s="25" t="s">
        <v>43</v>
      </c>
      <c r="B8" s="6" t="s">
        <v>9</v>
      </c>
      <c r="C8" s="52" t="n">
        <v>0.127510001532033</v>
      </c>
      <c r="D8" s="53" t="n">
        <v>2.06953034799925</v>
      </c>
      <c r="E8" s="53" t="n">
        <v>0.380115540834012</v>
      </c>
      <c r="F8" s="53" t="n">
        <v>5.00235758082869</v>
      </c>
      <c r="G8" s="53" t="n">
        <v>0.583846144906669</v>
      </c>
      <c r="H8" s="53" t="n">
        <v>0.035772047233348</v>
      </c>
      <c r="I8" s="53" t="n">
        <v>0.0305898856274817</v>
      </c>
      <c r="J8" s="53" t="n">
        <v>0.0363041009998625</v>
      </c>
      <c r="K8" s="53" t="n">
        <v>0.033974726939562</v>
      </c>
      <c r="L8" s="53" t="n">
        <v>0.0264592652469683</v>
      </c>
      <c r="M8" s="53" t="n">
        <v>0.150677808739867</v>
      </c>
      <c r="N8" s="53" t="n">
        <v>0.0349540756227827</v>
      </c>
      <c r="O8" s="53" t="n">
        <v>0.0943936765200169</v>
      </c>
      <c r="P8" s="53" t="n">
        <v>0.0236518593856055</v>
      </c>
      <c r="Q8" s="53" t="n">
        <v>0.134249107241455</v>
      </c>
      <c r="R8" s="53" t="n">
        <v>0.090268098920918</v>
      </c>
      <c r="S8" s="53" t="n">
        <v>0.0516036204859509</v>
      </c>
      <c r="T8" s="53" t="n">
        <v>0.136656902397415</v>
      </c>
      <c r="U8" s="53" t="n">
        <v>0.166575371997577</v>
      </c>
      <c r="V8" s="53" t="n">
        <v>0.129202859467854</v>
      </c>
      <c r="W8" s="53" t="n">
        <v>9.80440249611531</v>
      </c>
      <c r="X8" s="53" t="n">
        <v>36.9096736563939</v>
      </c>
      <c r="Y8" s="53" t="n">
        <v>0.147337532912231</v>
      </c>
      <c r="Z8" s="53" t="n">
        <v>0.617496855178849</v>
      </c>
      <c r="AA8" s="53" t="n">
        <v>0.0902448221268048</v>
      </c>
      <c r="AB8" s="53" t="n">
        <v>0.442722756583827</v>
      </c>
      <c r="AC8" s="53" t="n">
        <v>0.244264284111352</v>
      </c>
      <c r="AD8" s="53" t="n">
        <v>0.109544507872318</v>
      </c>
      <c r="AE8" s="53" t="n">
        <v>0.514085657218941</v>
      </c>
      <c r="AF8" s="53" t="n">
        <v>1.14033034597168</v>
      </c>
      <c r="AG8" s="53" t="n">
        <v>1.16632339523046</v>
      </c>
      <c r="AH8" s="53" t="n">
        <v>1.94370587652337</v>
      </c>
      <c r="AI8" s="53" t="n">
        <v>0.161983500931992</v>
      </c>
      <c r="AJ8" s="53" t="n">
        <v>1.67321525041971</v>
      </c>
      <c r="AK8" s="53" t="n">
        <v>0.54765209370522</v>
      </c>
      <c r="AL8" s="53" t="n">
        <v>0.05004570792967</v>
      </c>
      <c r="AM8" s="53" t="n">
        <v>1.48481693102162</v>
      </c>
      <c r="AN8" s="53" t="n">
        <v>0.318347938202798</v>
      </c>
      <c r="AO8" s="53" t="n">
        <v>0.0552356226912528</v>
      </c>
      <c r="AP8" s="53" t="n">
        <v>0.144594697987323</v>
      </c>
      <c r="AQ8" s="53" t="n">
        <v>0.0667322917051472</v>
      </c>
      <c r="AR8" s="53" t="n">
        <v>0.176996974287992</v>
      </c>
      <c r="AS8" s="73" t="n">
        <v>67.1484462180491</v>
      </c>
      <c r="AT8" s="74" t="n">
        <v>0</v>
      </c>
      <c r="AU8" s="75" t="n">
        <v>0</v>
      </c>
      <c r="AV8" s="75" t="n">
        <v>0</v>
      </c>
      <c r="AW8" s="75" t="n">
        <v>0.869110378734734</v>
      </c>
      <c r="AX8" s="75" t="n">
        <v>0</v>
      </c>
      <c r="AY8" s="76" t="n">
        <v>-0.722371162163007</v>
      </c>
      <c r="AZ8" s="73" t="n">
        <v>0.146739216571726</v>
      </c>
      <c r="BA8" s="77" t="n">
        <v>67.2951854346208</v>
      </c>
    </row>
    <row r="9" ht="15" customHeight="1">
      <c r="A9" s="25" t="s">
        <v>44</v>
      </c>
      <c r="B9" s="6" t="s">
        <v>85</v>
      </c>
      <c r="C9" s="52" t="n">
        <v>54.5561905585368</v>
      </c>
      <c r="D9" s="53" t="n">
        <v>6.00607045735943</v>
      </c>
      <c r="E9" s="53" t="n">
        <v>2.51257459557389</v>
      </c>
      <c r="F9" s="53" t="n">
        <v>363.27228293653</v>
      </c>
      <c r="G9" s="53" t="n">
        <v>16.6216588298123</v>
      </c>
      <c r="H9" s="53" t="n">
        <v>0.0151685463707107</v>
      </c>
      <c r="I9" s="53" t="n">
        <v>2.19454904507627</v>
      </c>
      <c r="J9" s="53" t="n">
        <v>0.0395078669848347</v>
      </c>
      <c r="K9" s="53" t="n">
        <v>1.47787099511471</v>
      </c>
      <c r="L9" s="53" t="n">
        <v>0.147898481542286</v>
      </c>
      <c r="M9" s="53" t="n">
        <v>10.6652381644718</v>
      </c>
      <c r="N9" s="53" t="n">
        <v>0.337215360892063</v>
      </c>
      <c r="O9" s="53" t="n">
        <v>14.1446737324532</v>
      </c>
      <c r="P9" s="53" t="n">
        <v>0.0612298930598231</v>
      </c>
      <c r="Q9" s="53" t="n">
        <v>972.148730044182</v>
      </c>
      <c r="R9" s="53" t="n">
        <v>0.909134171728332</v>
      </c>
      <c r="S9" s="53" t="n">
        <v>5.87437170511886</v>
      </c>
      <c r="T9" s="53" t="n">
        <v>16.0400964254461</v>
      </c>
      <c r="U9" s="53" t="n">
        <v>4.87359743565097</v>
      </c>
      <c r="V9" s="53" t="n">
        <v>57.2694921254389</v>
      </c>
      <c r="W9" s="53" t="n">
        <v>4832.7046421229</v>
      </c>
      <c r="X9" s="53" t="n">
        <v>2906.74052135428</v>
      </c>
      <c r="Y9" s="53" t="n">
        <v>4.17216544399472</v>
      </c>
      <c r="Z9" s="53" t="n">
        <v>13.9334283249341</v>
      </c>
      <c r="AA9" s="53" t="n">
        <v>13.6573627651134</v>
      </c>
      <c r="AB9" s="53" t="n">
        <v>3.22309818574751</v>
      </c>
      <c r="AC9" s="53" t="n">
        <v>38.068809374418</v>
      </c>
      <c r="AD9" s="53" t="n">
        <v>0.903763322274331</v>
      </c>
      <c r="AE9" s="53" t="n">
        <v>4.21398348795335</v>
      </c>
      <c r="AF9" s="53" t="n">
        <v>69.7509091425789</v>
      </c>
      <c r="AG9" s="53" t="n">
        <v>3.00988095631811</v>
      </c>
      <c r="AH9" s="53" t="n">
        <v>0.630890491091158</v>
      </c>
      <c r="AI9" s="53" t="n">
        <v>0.926537246703313</v>
      </c>
      <c r="AJ9" s="53" t="n">
        <v>0.462512950432094</v>
      </c>
      <c r="AK9" s="53" t="n">
        <v>0.103063147791663</v>
      </c>
      <c r="AL9" s="53" t="n">
        <v>1.36195856506779</v>
      </c>
      <c r="AM9" s="53" t="n">
        <v>19.373761285003</v>
      </c>
      <c r="AN9" s="53" t="n">
        <v>0.356612037920036</v>
      </c>
      <c r="AO9" s="53" t="n">
        <v>0.238175689476271</v>
      </c>
      <c r="AP9" s="53" t="n">
        <v>0.0736259719913474</v>
      </c>
      <c r="AQ9" s="53" t="n">
        <v>0.35015243888131</v>
      </c>
      <c r="AR9" s="53" t="n">
        <v>0.446331482559789</v>
      </c>
      <c r="AS9" s="73" t="n">
        <v>9443.86973715878</v>
      </c>
      <c r="AT9" s="74" t="n">
        <v>0</v>
      </c>
      <c r="AU9" s="75" t="n">
        <v>0</v>
      </c>
      <c r="AV9" s="75" t="n">
        <v>0</v>
      </c>
      <c r="AW9" s="75" t="n">
        <v>8.48846233539055</v>
      </c>
      <c r="AX9" s="75" t="n">
        <v>6.93379769022141</v>
      </c>
      <c r="AY9" s="76" t="n">
        <v>-173.680457269413</v>
      </c>
      <c r="AZ9" s="73" t="n">
        <v>-158.258197243801</v>
      </c>
      <c r="BA9" s="77" t="n">
        <v>9285.61153991497</v>
      </c>
    </row>
    <row r="10" ht="15" customHeight="1">
      <c r="A10" s="25" t="s">
        <v>45</v>
      </c>
      <c r="B10" s="6" t="s">
        <v>86</v>
      </c>
      <c r="C10" s="52" t="n">
        <v>291.39252881269</v>
      </c>
      <c r="D10" s="53" t="n">
        <v>23.3288836298374</v>
      </c>
      <c r="E10" s="53" t="n">
        <v>9.58533324510843</v>
      </c>
      <c r="F10" s="53" t="n">
        <v>28.5121387027505</v>
      </c>
      <c r="G10" s="53" t="n">
        <v>2129.02524356967</v>
      </c>
      <c r="H10" s="53" t="n">
        <v>0.388059425166891</v>
      </c>
      <c r="I10" s="53" t="n">
        <v>14.525091131715</v>
      </c>
      <c r="J10" s="53" t="n">
        <v>2.05850858515591</v>
      </c>
      <c r="K10" s="53" t="n">
        <v>20.4015247083769</v>
      </c>
      <c r="L10" s="53" t="n">
        <v>4.88892309407616</v>
      </c>
      <c r="M10" s="53" t="n">
        <v>39.4868144408749</v>
      </c>
      <c r="N10" s="53" t="n">
        <v>4.48012983539927</v>
      </c>
      <c r="O10" s="53" t="n">
        <v>4.06399720836581</v>
      </c>
      <c r="P10" s="53" t="n">
        <v>32.5420578404387</v>
      </c>
      <c r="Q10" s="53" t="n">
        <v>235.994089127071</v>
      </c>
      <c r="R10" s="53" t="n">
        <v>22.7124121506064</v>
      </c>
      <c r="S10" s="53" t="n">
        <v>122.866950830809</v>
      </c>
      <c r="T10" s="53" t="n">
        <v>109.959876179357</v>
      </c>
      <c r="U10" s="53" t="n">
        <v>27.0614914233773</v>
      </c>
      <c r="V10" s="53" t="n">
        <v>13.6152031908149</v>
      </c>
      <c r="W10" s="53" t="n">
        <v>18.3034874542988</v>
      </c>
      <c r="X10" s="53" t="n">
        <v>7.4104222028605</v>
      </c>
      <c r="Y10" s="53" t="n">
        <v>10.6036635978176</v>
      </c>
      <c r="Z10" s="53" t="n">
        <v>59.6908777029319</v>
      </c>
      <c r="AA10" s="53" t="n">
        <v>5.96153212580994</v>
      </c>
      <c r="AB10" s="53" t="n">
        <v>5.94909014973666</v>
      </c>
      <c r="AC10" s="53" t="n">
        <v>2.49805991286312</v>
      </c>
      <c r="AD10" s="53" t="n">
        <v>2.26036384647743</v>
      </c>
      <c r="AE10" s="53" t="n">
        <v>23.5498769583343</v>
      </c>
      <c r="AF10" s="53" t="n">
        <v>18.6376662634353</v>
      </c>
      <c r="AG10" s="53" t="n">
        <v>108.461335984592</v>
      </c>
      <c r="AH10" s="53" t="n">
        <v>7.92517931738091</v>
      </c>
      <c r="AI10" s="53" t="n">
        <v>2897.48692320555</v>
      </c>
      <c r="AJ10" s="53" t="n">
        <v>8.2679186988515</v>
      </c>
      <c r="AK10" s="53" t="n">
        <v>2.51270887973048</v>
      </c>
      <c r="AL10" s="53" t="n">
        <v>1.72111874325998</v>
      </c>
      <c r="AM10" s="53" t="n">
        <v>35.247563006081</v>
      </c>
      <c r="AN10" s="53" t="n">
        <v>10.8986361289956</v>
      </c>
      <c r="AO10" s="53" t="n">
        <v>10.4455542940288</v>
      </c>
      <c r="AP10" s="53" t="n">
        <v>10.3724955582123</v>
      </c>
      <c r="AQ10" s="53" t="n">
        <v>13.039951620275</v>
      </c>
      <c r="AR10" s="53" t="n">
        <v>34.6186792000646</v>
      </c>
      <c r="AS10" s="73" t="n">
        <v>6432.75236198325</v>
      </c>
      <c r="AT10" s="74" t="n">
        <v>0</v>
      </c>
      <c r="AU10" s="75" t="n">
        <v>1.1133287774771</v>
      </c>
      <c r="AV10" s="75" t="n">
        <v>0</v>
      </c>
      <c r="AW10" s="75" t="n">
        <v>4631.7824603497</v>
      </c>
      <c r="AX10" s="75" t="n">
        <v>69.3556953972468</v>
      </c>
      <c r="AY10" s="76" t="n">
        <v>175.701037007452</v>
      </c>
      <c r="AZ10" s="73" t="n">
        <v>4877.95252153188</v>
      </c>
      <c r="BA10" s="77" t="n">
        <v>11310.7048835151</v>
      </c>
    </row>
    <row r="11" ht="15" customHeight="1">
      <c r="A11" s="25" t="s">
        <v>46</v>
      </c>
      <c r="B11" s="6" t="s">
        <v>10</v>
      </c>
      <c r="C11" s="52" t="n">
        <v>0.0319214204951433</v>
      </c>
      <c r="D11" s="53" t="n">
        <v>0.521160881998619</v>
      </c>
      <c r="E11" s="53" t="n">
        <v>0.0974797083987462</v>
      </c>
      <c r="F11" s="53" t="n">
        <v>0.0257113106558892</v>
      </c>
      <c r="G11" s="53" t="n">
        <v>0.147438474509865</v>
      </c>
      <c r="H11" s="53" t="n">
        <v>36.0534324679044</v>
      </c>
      <c r="I11" s="53" t="n">
        <v>0.00802149560603531</v>
      </c>
      <c r="J11" s="53" t="n">
        <v>0.00970005100126209</v>
      </c>
      <c r="K11" s="53" t="n">
        <v>0.00866699255409396</v>
      </c>
      <c r="L11" s="53" t="n">
        <v>0.00732252049100188</v>
      </c>
      <c r="M11" s="53" t="n">
        <v>0.0398389153848926</v>
      </c>
      <c r="N11" s="53" t="n">
        <v>0.0102630000446111</v>
      </c>
      <c r="O11" s="53" t="n">
        <v>0.0236169816481364</v>
      </c>
      <c r="P11" s="53" t="n">
        <v>0.00631453312505457</v>
      </c>
      <c r="Q11" s="53" t="n">
        <v>0.034052831110545</v>
      </c>
      <c r="R11" s="53" t="n">
        <v>0.0229042377862597</v>
      </c>
      <c r="S11" s="53" t="n">
        <v>0.0128930727227696</v>
      </c>
      <c r="T11" s="53" t="n">
        <v>0.0344099991524089</v>
      </c>
      <c r="U11" s="53" t="n">
        <v>0.0421606903223481</v>
      </c>
      <c r="V11" s="53" t="n">
        <v>0.0272703838997721</v>
      </c>
      <c r="W11" s="53" t="n">
        <v>0.050162159970438</v>
      </c>
      <c r="X11" s="53" t="n">
        <v>0.0185219904494881</v>
      </c>
      <c r="Y11" s="53" t="n">
        <v>0.0375990426206338</v>
      </c>
      <c r="Z11" s="53" t="n">
        <v>0.247125285615507</v>
      </c>
      <c r="AA11" s="53" t="n">
        <v>0.0248070173238287</v>
      </c>
      <c r="AB11" s="53" t="n">
        <v>0.113857684175113</v>
      </c>
      <c r="AC11" s="53" t="n">
        <v>0.0481091184101236</v>
      </c>
      <c r="AD11" s="53" t="n">
        <v>0.0293766872150616</v>
      </c>
      <c r="AE11" s="53" t="n">
        <v>0.129011270357649</v>
      </c>
      <c r="AF11" s="53" t="n">
        <v>0.285617767172847</v>
      </c>
      <c r="AG11" s="53" t="n">
        <v>0.300070780697573</v>
      </c>
      <c r="AH11" s="53" t="n">
        <v>0.486631281336847</v>
      </c>
      <c r="AI11" s="53" t="n">
        <v>0.0427964926409869</v>
      </c>
      <c r="AJ11" s="53" t="n">
        <v>0.418269074327223</v>
      </c>
      <c r="AK11" s="53" t="n">
        <v>0.135945142930807</v>
      </c>
      <c r="AL11" s="53" t="n">
        <v>0.01456780266168</v>
      </c>
      <c r="AM11" s="53" t="n">
        <v>0.380331714853466</v>
      </c>
      <c r="AN11" s="53" t="n">
        <v>0.0766885633778396</v>
      </c>
      <c r="AO11" s="53" t="n">
        <v>0.0136965743439851</v>
      </c>
      <c r="AP11" s="53" t="n">
        <v>0.0363650258182358</v>
      </c>
      <c r="AQ11" s="53" t="n">
        <v>0.0165451794013484</v>
      </c>
      <c r="AR11" s="53" t="n">
        <v>0.0444409567804288</v>
      </c>
      <c r="AS11" s="73" t="n">
        <v>40.1151165812929</v>
      </c>
      <c r="AT11" s="74" t="n">
        <v>0</v>
      </c>
      <c r="AU11" s="75" t="n">
        <v>0</v>
      </c>
      <c r="AV11" s="75" t="n">
        <v>0</v>
      </c>
      <c r="AW11" s="75" t="n">
        <v>2462.31723818522</v>
      </c>
      <c r="AX11" s="75" t="n">
        <v>0.149741181673669</v>
      </c>
      <c r="AY11" s="76" t="n">
        <v>-25.7335328990822</v>
      </c>
      <c r="AZ11" s="73" t="n">
        <v>2436.73344646781</v>
      </c>
      <c r="BA11" s="77" t="n">
        <v>2476.8485630491</v>
      </c>
    </row>
    <row r="12" ht="15" customHeight="1">
      <c r="A12" s="25" t="s">
        <v>47</v>
      </c>
      <c r="B12" s="6" t="s">
        <v>11</v>
      </c>
      <c r="C12" s="52" t="n">
        <v>33.5080556536133</v>
      </c>
      <c r="D12" s="53" t="n">
        <v>12.4467598405878</v>
      </c>
      <c r="E12" s="53" t="n">
        <v>0.294226077731562</v>
      </c>
      <c r="F12" s="53" t="n">
        <v>11.4626532323678</v>
      </c>
      <c r="G12" s="53" t="n">
        <v>21.5163921732836</v>
      </c>
      <c r="H12" s="53" t="n">
        <v>0.177028596263958</v>
      </c>
      <c r="I12" s="53" t="n">
        <v>1476.45402714656</v>
      </c>
      <c r="J12" s="53" t="n">
        <v>1436.17295537112</v>
      </c>
      <c r="K12" s="53" t="n">
        <v>324.503495693237</v>
      </c>
      <c r="L12" s="53" t="n">
        <v>2.1674934017658</v>
      </c>
      <c r="M12" s="53" t="n">
        <v>15.9749785115351</v>
      </c>
      <c r="N12" s="53" t="n">
        <v>1.05341638592211</v>
      </c>
      <c r="O12" s="53" t="n">
        <v>0.100652482041713</v>
      </c>
      <c r="P12" s="53" t="n">
        <v>0.0419903346459086</v>
      </c>
      <c r="Q12" s="53" t="n">
        <v>8.75911115971752</v>
      </c>
      <c r="R12" s="53" t="n">
        <v>0.398796723918691</v>
      </c>
      <c r="S12" s="53" t="n">
        <v>3.74655331483971</v>
      </c>
      <c r="T12" s="53" t="n">
        <v>8.69768692591274</v>
      </c>
      <c r="U12" s="53" t="n">
        <v>100.882691830919</v>
      </c>
      <c r="V12" s="53" t="n">
        <v>6.79711057804557</v>
      </c>
      <c r="W12" s="53" t="n">
        <v>0.424595634202176</v>
      </c>
      <c r="X12" s="53" t="n">
        <v>0.815990822585843</v>
      </c>
      <c r="Y12" s="53" t="n">
        <v>3.23581418246386</v>
      </c>
      <c r="Z12" s="53" t="n">
        <v>138.434764175917</v>
      </c>
      <c r="AA12" s="53" t="n">
        <v>13.6796466705496</v>
      </c>
      <c r="AB12" s="53" t="n">
        <v>15.8692710518205</v>
      </c>
      <c r="AC12" s="53" t="n">
        <v>182.653956587891</v>
      </c>
      <c r="AD12" s="53" t="n">
        <v>4.96192864844826</v>
      </c>
      <c r="AE12" s="53" t="n">
        <v>3.4089721008568</v>
      </c>
      <c r="AF12" s="53" t="n">
        <v>52.7002082922992</v>
      </c>
      <c r="AG12" s="53" t="n">
        <v>13.0678024819187</v>
      </c>
      <c r="AH12" s="53" t="n">
        <v>9.56337034901117</v>
      </c>
      <c r="AI12" s="53" t="n">
        <v>2.06822644661591</v>
      </c>
      <c r="AJ12" s="53" t="n">
        <v>1.17360581783678</v>
      </c>
      <c r="AK12" s="53" t="n">
        <v>0.332421439357317</v>
      </c>
      <c r="AL12" s="53" t="n">
        <v>0.659538654994814</v>
      </c>
      <c r="AM12" s="53" t="n">
        <v>10.772083808606</v>
      </c>
      <c r="AN12" s="53" t="n">
        <v>2.53582793509783</v>
      </c>
      <c r="AO12" s="53" t="n">
        <v>1.13789098491047</v>
      </c>
      <c r="AP12" s="53" t="n">
        <v>0.217399426957288</v>
      </c>
      <c r="AQ12" s="53" t="n">
        <v>1.73608353959081</v>
      </c>
      <c r="AR12" s="53" t="n">
        <v>2.2996904876519</v>
      </c>
      <c r="AS12" s="73" t="n">
        <v>3926.90516497362</v>
      </c>
      <c r="AT12" s="74" t="n">
        <v>0</v>
      </c>
      <c r="AU12" s="75" t="n">
        <v>0</v>
      </c>
      <c r="AV12" s="75" t="n">
        <v>0</v>
      </c>
      <c r="AW12" s="75" t="n">
        <v>524.359642791785</v>
      </c>
      <c r="AX12" s="75" t="n">
        <v>16.9566049492127</v>
      </c>
      <c r="AY12" s="76" t="n">
        <v>449.567399990399</v>
      </c>
      <c r="AZ12" s="73" t="n">
        <v>990.883647731396</v>
      </c>
      <c r="BA12" s="77" t="n">
        <v>4917.78881270502</v>
      </c>
    </row>
    <row r="13" ht="15" customHeight="1">
      <c r="A13" s="25" t="s">
        <v>48</v>
      </c>
      <c r="B13" s="6" t="s">
        <v>12</v>
      </c>
      <c r="C13" s="52" t="n">
        <v>0.677442064212903</v>
      </c>
      <c r="D13" s="53" t="n">
        <v>1.81470721723703</v>
      </c>
      <c r="E13" s="53" t="n">
        <v>0.903149297713725</v>
      </c>
      <c r="F13" s="53" t="n">
        <v>0.511802426482726</v>
      </c>
      <c r="G13" s="53" t="n">
        <v>0.990903363134757</v>
      </c>
      <c r="H13" s="53" t="n">
        <v>0.0272207023483892</v>
      </c>
      <c r="I13" s="53" t="n">
        <v>16.6711316400452</v>
      </c>
      <c r="J13" s="53" t="n">
        <v>185.770020083501</v>
      </c>
      <c r="K13" s="53" t="n">
        <v>7.6277291760347</v>
      </c>
      <c r="L13" s="53" t="n">
        <v>0.0759806636658106</v>
      </c>
      <c r="M13" s="53" t="n">
        <v>0.672499728112045</v>
      </c>
      <c r="N13" s="53" t="n">
        <v>0.162927482134649</v>
      </c>
      <c r="O13" s="53" t="n">
        <v>0.0700190587480313</v>
      </c>
      <c r="P13" s="53" t="n">
        <v>0.0478082827704665</v>
      </c>
      <c r="Q13" s="53" t="n">
        <v>0.140248666243311</v>
      </c>
      <c r="R13" s="53" t="n">
        <v>0.101831339782054</v>
      </c>
      <c r="S13" s="53" t="n">
        <v>0.0347034026461326</v>
      </c>
      <c r="T13" s="53" t="n">
        <v>0.165029186495208</v>
      </c>
      <c r="U13" s="53" t="n">
        <v>1.04245696912099</v>
      </c>
      <c r="V13" s="53" t="n">
        <v>0.265802391411901</v>
      </c>
      <c r="W13" s="53" t="n">
        <v>0.962720221564458</v>
      </c>
      <c r="X13" s="53" t="n">
        <v>0.211618192882796</v>
      </c>
      <c r="Y13" s="53" t="n">
        <v>0.177930117933752</v>
      </c>
      <c r="Z13" s="53" t="n">
        <v>9.70904951749679</v>
      </c>
      <c r="AA13" s="53" t="n">
        <v>0.260415952813255</v>
      </c>
      <c r="AB13" s="53" t="n">
        <v>0.540857062807888</v>
      </c>
      <c r="AC13" s="53" t="n">
        <v>3.26322909027465</v>
      </c>
      <c r="AD13" s="53" t="n">
        <v>0.577523759059718</v>
      </c>
      <c r="AE13" s="53" t="n">
        <v>0.438206838217404</v>
      </c>
      <c r="AF13" s="53" t="n">
        <v>2.09194809045735</v>
      </c>
      <c r="AG13" s="53" t="n">
        <v>1.8322860795537</v>
      </c>
      <c r="AH13" s="53" t="n">
        <v>3.37765411734794</v>
      </c>
      <c r="AI13" s="53" t="n">
        <v>0.773337390626588</v>
      </c>
      <c r="AJ13" s="53" t="n">
        <v>1.18452698672659</v>
      </c>
      <c r="AK13" s="53" t="n">
        <v>1.9711452820324</v>
      </c>
      <c r="AL13" s="53" t="n">
        <v>0.77072426589093</v>
      </c>
      <c r="AM13" s="53" t="n">
        <v>5.40368960657288</v>
      </c>
      <c r="AN13" s="53" t="n">
        <v>0.216396158844531</v>
      </c>
      <c r="AO13" s="53" t="n">
        <v>0.0551440216089548</v>
      </c>
      <c r="AP13" s="53" t="n">
        <v>0.0766165517099075</v>
      </c>
      <c r="AQ13" s="53" t="n">
        <v>0.0771461799681819</v>
      </c>
      <c r="AR13" s="53" t="n">
        <v>0.884134789894483</v>
      </c>
      <c r="AS13" s="73" t="n">
        <v>252.629713416125</v>
      </c>
      <c r="AT13" s="74" t="n">
        <v>0</v>
      </c>
      <c r="AU13" s="75" t="n">
        <v>0</v>
      </c>
      <c r="AV13" s="75" t="n">
        <v>0</v>
      </c>
      <c r="AW13" s="75" t="n">
        <v>2491.9677862067</v>
      </c>
      <c r="AX13" s="75" t="n">
        <v>11.4050184387534</v>
      </c>
      <c r="AY13" s="76" t="n">
        <v>-0.135291805190862</v>
      </c>
      <c r="AZ13" s="73" t="n">
        <v>2503.23751284027</v>
      </c>
      <c r="BA13" s="77" t="n">
        <v>2755.86722625639</v>
      </c>
    </row>
    <row r="14" ht="15" customHeight="1">
      <c r="A14" s="25" t="s">
        <v>49</v>
      </c>
      <c r="B14" s="6" t="s">
        <v>13</v>
      </c>
      <c r="C14" s="52" t="n">
        <v>0.35136899758494</v>
      </c>
      <c r="D14" s="53" t="n">
        <v>1.41156566756677</v>
      </c>
      <c r="E14" s="53" t="n">
        <v>0.524503062453613</v>
      </c>
      <c r="F14" s="53" t="n">
        <v>1.83211474898715</v>
      </c>
      <c r="G14" s="53" t="n">
        <v>3.59010920793622</v>
      </c>
      <c r="H14" s="53" t="n">
        <v>0.0353794363541257</v>
      </c>
      <c r="I14" s="53" t="n">
        <v>0.218175350180982</v>
      </c>
      <c r="J14" s="53" t="n">
        <v>1.02420089137887</v>
      </c>
      <c r="K14" s="53" t="n">
        <v>277.924535056884</v>
      </c>
      <c r="L14" s="53" t="n">
        <v>0.362201606598386</v>
      </c>
      <c r="M14" s="53" t="n">
        <v>26.8413640126625</v>
      </c>
      <c r="N14" s="53" t="n">
        <v>0.663731786049438</v>
      </c>
      <c r="O14" s="53" t="n">
        <v>0.27870181215074</v>
      </c>
      <c r="P14" s="53" t="n">
        <v>0.132614439867825</v>
      </c>
      <c r="Q14" s="53" t="n">
        <v>1.20804427440399</v>
      </c>
      <c r="R14" s="53" t="n">
        <v>0.675750929039923</v>
      </c>
      <c r="S14" s="53" t="n">
        <v>0.920760345451863</v>
      </c>
      <c r="T14" s="53" t="n">
        <v>2.49521257393368</v>
      </c>
      <c r="U14" s="53" t="n">
        <v>1.4731175322165</v>
      </c>
      <c r="V14" s="53" t="n">
        <v>0.527045800209172</v>
      </c>
      <c r="W14" s="53" t="n">
        <v>0.762474935389415</v>
      </c>
      <c r="X14" s="53" t="n">
        <v>0.143224675485264</v>
      </c>
      <c r="Y14" s="53" t="n">
        <v>1.3237565505321</v>
      </c>
      <c r="Z14" s="53" t="n">
        <v>16.8687400066935</v>
      </c>
      <c r="AA14" s="53" t="n">
        <v>0.379171565095662</v>
      </c>
      <c r="AB14" s="53" t="n">
        <v>0.746143187470562</v>
      </c>
      <c r="AC14" s="53" t="n">
        <v>0.329807917988351</v>
      </c>
      <c r="AD14" s="53" t="n">
        <v>0.193149547891427</v>
      </c>
      <c r="AE14" s="53" t="n">
        <v>2.73241055784177</v>
      </c>
      <c r="AF14" s="53" t="n">
        <v>2.1320450457456</v>
      </c>
      <c r="AG14" s="53" t="n">
        <v>2.08026071925182</v>
      </c>
      <c r="AH14" s="53" t="n">
        <v>1.13663334209332</v>
      </c>
      <c r="AI14" s="53" t="n">
        <v>0.493392588633238</v>
      </c>
      <c r="AJ14" s="53" t="n">
        <v>2.48901452497862</v>
      </c>
      <c r="AK14" s="53" t="n">
        <v>0.325083275441012</v>
      </c>
      <c r="AL14" s="53" t="n">
        <v>0.10325916421893</v>
      </c>
      <c r="AM14" s="53" t="n">
        <v>4.53262455039814</v>
      </c>
      <c r="AN14" s="53" t="n">
        <v>0.325975044678435</v>
      </c>
      <c r="AO14" s="53" t="n">
        <v>0.523703727848471</v>
      </c>
      <c r="AP14" s="53" t="n">
        <v>0.0817902773174663</v>
      </c>
      <c r="AQ14" s="53" t="n">
        <v>1.13930034118032</v>
      </c>
      <c r="AR14" s="53" t="n">
        <v>1.17926959907424</v>
      </c>
      <c r="AS14" s="73" t="n">
        <v>362.511728677159</v>
      </c>
      <c r="AT14" s="74" t="n">
        <v>0</v>
      </c>
      <c r="AU14" s="75" t="n">
        <v>0</v>
      </c>
      <c r="AV14" s="75" t="n">
        <v>0</v>
      </c>
      <c r="AW14" s="75" t="n">
        <v>1045.69500299857</v>
      </c>
      <c r="AX14" s="75" t="n">
        <v>9.69144142295059</v>
      </c>
      <c r="AY14" s="76" t="n">
        <v>59.9439695075165</v>
      </c>
      <c r="AZ14" s="73" t="n">
        <v>1115.33041392904</v>
      </c>
      <c r="BA14" s="77" t="n">
        <v>1477.8421426062</v>
      </c>
    </row>
    <row r="15" ht="15" customHeight="1">
      <c r="A15" s="25" t="s">
        <v>50</v>
      </c>
      <c r="B15" s="6" t="s">
        <v>14</v>
      </c>
      <c r="C15" s="52" t="n">
        <v>6.95212773334455</v>
      </c>
      <c r="D15" s="53" t="n">
        <v>0.722456656936517</v>
      </c>
      <c r="E15" s="53" t="n">
        <v>0.419947140935434</v>
      </c>
      <c r="F15" s="53" t="n">
        <v>0.155775696432153</v>
      </c>
      <c r="G15" s="53" t="n">
        <v>2.1310811787269</v>
      </c>
      <c r="H15" s="53" t="n">
        <v>0.00910779525242529</v>
      </c>
      <c r="I15" s="53" t="n">
        <v>0.0966440909570343</v>
      </c>
      <c r="J15" s="53" t="n">
        <v>0.355478745913571</v>
      </c>
      <c r="K15" s="53" t="n">
        <v>0.140964185062465</v>
      </c>
      <c r="L15" s="53" t="n">
        <v>48.3851662443461</v>
      </c>
      <c r="M15" s="53" t="n">
        <v>4.35864979867376</v>
      </c>
      <c r="N15" s="53" t="n">
        <v>0.434791201623622</v>
      </c>
      <c r="O15" s="53" t="n">
        <v>0.0365947084448023</v>
      </c>
      <c r="P15" s="53" t="n">
        <v>0.0282387195918239</v>
      </c>
      <c r="Q15" s="53" t="n">
        <v>0.239292548833808</v>
      </c>
      <c r="R15" s="53" t="n">
        <v>0.0843284841334492</v>
      </c>
      <c r="S15" s="53" t="n">
        <v>0.127417304040016</v>
      </c>
      <c r="T15" s="53" t="n">
        <v>0.233191480722721</v>
      </c>
      <c r="U15" s="53" t="n">
        <v>1.38275432611921</v>
      </c>
      <c r="V15" s="53" t="n">
        <v>0.311110235338246</v>
      </c>
      <c r="W15" s="53" t="n">
        <v>0.816842945914736</v>
      </c>
      <c r="X15" s="53" t="n">
        <v>1.32408279321622</v>
      </c>
      <c r="Y15" s="53" t="n">
        <v>4.49636950962789</v>
      </c>
      <c r="Z15" s="53" t="n">
        <v>135.42912943834</v>
      </c>
      <c r="AA15" s="53" t="n">
        <v>1.91107843752035</v>
      </c>
      <c r="AB15" s="53" t="n">
        <v>1.81285528392921</v>
      </c>
      <c r="AC15" s="53" t="n">
        <v>0.994330714986096</v>
      </c>
      <c r="AD15" s="53" t="n">
        <v>2.55665932044834</v>
      </c>
      <c r="AE15" s="53" t="n">
        <v>4.20692461646398</v>
      </c>
      <c r="AF15" s="53" t="n">
        <v>75.8625266859802</v>
      </c>
      <c r="AG15" s="53" t="n">
        <v>22.2300285223753</v>
      </c>
      <c r="AH15" s="53" t="n">
        <v>0.783856151000752</v>
      </c>
      <c r="AI15" s="53" t="n">
        <v>0.758773148233481</v>
      </c>
      <c r="AJ15" s="53" t="n">
        <v>4.56607592986329</v>
      </c>
      <c r="AK15" s="53" t="n">
        <v>0.145617034081862</v>
      </c>
      <c r="AL15" s="53" t="n">
        <v>7.51465938892848</v>
      </c>
      <c r="AM15" s="53" t="n">
        <v>9.87057720613393</v>
      </c>
      <c r="AN15" s="53" t="n">
        <v>0.168882125364498</v>
      </c>
      <c r="AO15" s="53" t="n">
        <v>0.216240977785349</v>
      </c>
      <c r="AP15" s="53" t="n">
        <v>0.175478209488904</v>
      </c>
      <c r="AQ15" s="53" t="n">
        <v>0.492265360714096</v>
      </c>
      <c r="AR15" s="53" t="n">
        <v>1.12240662806157</v>
      </c>
      <c r="AS15" s="73" t="n">
        <v>344.060778703887</v>
      </c>
      <c r="AT15" s="74" t="n">
        <v>0</v>
      </c>
      <c r="AU15" s="75" t="n">
        <v>0</v>
      </c>
      <c r="AV15" s="75" t="n">
        <v>0</v>
      </c>
      <c r="AW15" s="75" t="n">
        <v>42.3171325279792</v>
      </c>
      <c r="AX15" s="75" t="n">
        <v>11.4878363090523</v>
      </c>
      <c r="AY15" s="76" t="n">
        <v>7.58627535852257</v>
      </c>
      <c r="AZ15" s="73" t="n">
        <v>61.3912441955541</v>
      </c>
      <c r="BA15" s="77" t="n">
        <v>405.452022899441</v>
      </c>
    </row>
    <row r="16" ht="15" customHeight="1">
      <c r="A16" s="25" t="s">
        <v>51</v>
      </c>
      <c r="B16" s="6" t="s">
        <v>15</v>
      </c>
      <c r="C16" s="52" t="n">
        <v>2.902937824857</v>
      </c>
      <c r="D16" s="53" t="n">
        <v>5.34724490457256</v>
      </c>
      <c r="E16" s="53" t="n">
        <v>10.6639798780956</v>
      </c>
      <c r="F16" s="53" t="n">
        <v>1.90437911494807</v>
      </c>
      <c r="G16" s="53" t="n">
        <v>80.3542545709709</v>
      </c>
      <c r="H16" s="53" t="n">
        <v>37.414020526397</v>
      </c>
      <c r="I16" s="53" t="n">
        <v>15.7150714558509</v>
      </c>
      <c r="J16" s="53" t="n">
        <v>11.9042870751281</v>
      </c>
      <c r="K16" s="53" t="n">
        <v>6.45978698294661</v>
      </c>
      <c r="L16" s="53" t="n">
        <v>54.4776232024065</v>
      </c>
      <c r="M16" s="53" t="n">
        <v>963.399979535482</v>
      </c>
      <c r="N16" s="53" t="n">
        <v>143.455277134342</v>
      </c>
      <c r="O16" s="53" t="n">
        <v>9.55427370628197</v>
      </c>
      <c r="P16" s="53" t="n">
        <v>2.98636963368971</v>
      </c>
      <c r="Q16" s="53" t="n">
        <v>4.39023723673418</v>
      </c>
      <c r="R16" s="53" t="n">
        <v>8.4459485334648</v>
      </c>
      <c r="S16" s="53" t="n">
        <v>21.2207051805766</v>
      </c>
      <c r="T16" s="53" t="n">
        <v>3.22929420457992</v>
      </c>
      <c r="U16" s="53" t="n">
        <v>135.655566394295</v>
      </c>
      <c r="V16" s="53" t="n">
        <v>44.2873121199562</v>
      </c>
      <c r="W16" s="53" t="n">
        <v>5.31803523434783</v>
      </c>
      <c r="X16" s="53" t="n">
        <v>0.791889929070896</v>
      </c>
      <c r="Y16" s="53" t="n">
        <v>20.9172315980597</v>
      </c>
      <c r="Z16" s="53" t="n">
        <v>120.534100329553</v>
      </c>
      <c r="AA16" s="53" t="n">
        <v>30.9470914659799</v>
      </c>
      <c r="AB16" s="53" t="n">
        <v>30.7278983958091</v>
      </c>
      <c r="AC16" s="53" t="n">
        <v>20.8271354774557</v>
      </c>
      <c r="AD16" s="53" t="n">
        <v>2.34920771148818</v>
      </c>
      <c r="AE16" s="53" t="n">
        <v>9.11253408197682</v>
      </c>
      <c r="AF16" s="53" t="n">
        <v>28.6958588859159</v>
      </c>
      <c r="AG16" s="53" t="n">
        <v>210.188096568172</v>
      </c>
      <c r="AH16" s="53" t="n">
        <v>13.7074798802469</v>
      </c>
      <c r="AI16" s="53" t="n">
        <v>16.0251469616377</v>
      </c>
      <c r="AJ16" s="53" t="n">
        <v>492.515540223827</v>
      </c>
      <c r="AK16" s="53" t="n">
        <v>122.239120585778</v>
      </c>
      <c r="AL16" s="53" t="n">
        <v>15.1808170709406</v>
      </c>
      <c r="AM16" s="53" t="n">
        <v>281.642073078233</v>
      </c>
      <c r="AN16" s="53" t="n">
        <v>68.5307459417763</v>
      </c>
      <c r="AO16" s="53" t="n">
        <v>49.7077262009298</v>
      </c>
      <c r="AP16" s="53" t="n">
        <v>37.4658250640789</v>
      </c>
      <c r="AQ16" s="53" t="n">
        <v>5.17940429585217</v>
      </c>
      <c r="AR16" s="53" t="n">
        <v>35.0544046399051</v>
      </c>
      <c r="AS16" s="73" t="n">
        <v>3181.4259128366</v>
      </c>
      <c r="AT16" s="74" t="n">
        <v>0</v>
      </c>
      <c r="AU16" s="75" t="n">
        <v>0.0169026371406773</v>
      </c>
      <c r="AV16" s="75" t="n">
        <v>0</v>
      </c>
      <c r="AW16" s="75" t="n">
        <v>252.020350836486</v>
      </c>
      <c r="AX16" s="75" t="n">
        <v>42.1651414973783</v>
      </c>
      <c r="AY16" s="76" t="n">
        <v>247.789750724087</v>
      </c>
      <c r="AZ16" s="73" t="n">
        <v>541.992145695093</v>
      </c>
      <c r="BA16" s="77" t="n">
        <v>3723.4180585317</v>
      </c>
    </row>
    <row r="17" ht="15" customHeight="1">
      <c r="A17" s="25" t="s">
        <v>52</v>
      </c>
      <c r="B17" s="6" t="s">
        <v>16</v>
      </c>
      <c r="C17" s="52" t="n">
        <v>0.124298244986906</v>
      </c>
      <c r="D17" s="53" t="n">
        <v>0.950867371301471</v>
      </c>
      <c r="E17" s="53" t="n">
        <v>0.273394060703332</v>
      </c>
      <c r="F17" s="53" t="n">
        <v>0.688195670420833</v>
      </c>
      <c r="G17" s="53" t="n">
        <v>4.48598339756948</v>
      </c>
      <c r="H17" s="53" t="n">
        <v>0.426916595698032</v>
      </c>
      <c r="I17" s="53" t="n">
        <v>1.36070701981568</v>
      </c>
      <c r="J17" s="53" t="n">
        <v>1.62841367977339</v>
      </c>
      <c r="K17" s="53" t="n">
        <v>0.827004493845578</v>
      </c>
      <c r="L17" s="53" t="n">
        <v>0.840219878451447</v>
      </c>
      <c r="M17" s="53" t="n">
        <v>5.75015313726323</v>
      </c>
      <c r="N17" s="53" t="n">
        <v>18.0802363071472</v>
      </c>
      <c r="O17" s="53" t="n">
        <v>0.213894451276484</v>
      </c>
      <c r="P17" s="53" t="n">
        <v>0.0789678764738723</v>
      </c>
      <c r="Q17" s="53" t="n">
        <v>0.901990206409149</v>
      </c>
      <c r="R17" s="53" t="n">
        <v>0.405714696049226</v>
      </c>
      <c r="S17" s="53" t="n">
        <v>0.74578338641359</v>
      </c>
      <c r="T17" s="53" t="n">
        <v>1.38605464980799</v>
      </c>
      <c r="U17" s="53" t="n">
        <v>7.0273199712833</v>
      </c>
      <c r="V17" s="53" t="n">
        <v>1.31980676038608</v>
      </c>
      <c r="W17" s="53" t="n">
        <v>0.355714781894123</v>
      </c>
      <c r="X17" s="53" t="n">
        <v>0.0807544724847126</v>
      </c>
      <c r="Y17" s="53" t="n">
        <v>0.54991926487966</v>
      </c>
      <c r="Z17" s="53" t="n">
        <v>21.9213484865849</v>
      </c>
      <c r="AA17" s="53" t="n">
        <v>1.66084391499596</v>
      </c>
      <c r="AB17" s="53" t="n">
        <v>1.4820346138119</v>
      </c>
      <c r="AC17" s="53" t="n">
        <v>1.20678491619339</v>
      </c>
      <c r="AD17" s="53" t="n">
        <v>0.225263300805626</v>
      </c>
      <c r="AE17" s="53" t="n">
        <v>0.421115362540216</v>
      </c>
      <c r="AF17" s="53" t="n">
        <v>3.01813677821825</v>
      </c>
      <c r="AG17" s="53" t="n">
        <v>43.6418894513335</v>
      </c>
      <c r="AH17" s="53" t="n">
        <v>1.10181026249296</v>
      </c>
      <c r="AI17" s="53" t="n">
        <v>1.32446149557772</v>
      </c>
      <c r="AJ17" s="53" t="n">
        <v>51.3659970667162</v>
      </c>
      <c r="AK17" s="53" t="n">
        <v>15.2471565886088</v>
      </c>
      <c r="AL17" s="53" t="n">
        <v>4.86158417694584</v>
      </c>
      <c r="AM17" s="53" t="n">
        <v>60.4390723439854</v>
      </c>
      <c r="AN17" s="53" t="n">
        <v>8.92803923791272</v>
      </c>
      <c r="AO17" s="53" t="n">
        <v>2.50060039408645</v>
      </c>
      <c r="AP17" s="53" t="n">
        <v>0.670939268020492</v>
      </c>
      <c r="AQ17" s="53" t="n">
        <v>3.38135019772027</v>
      </c>
      <c r="AR17" s="53" t="n">
        <v>5.6676405427358</v>
      </c>
      <c r="AS17" s="73" t="n">
        <v>277.568378773621</v>
      </c>
      <c r="AT17" s="74" t="n">
        <v>0</v>
      </c>
      <c r="AU17" s="75" t="n">
        <v>0</v>
      </c>
      <c r="AV17" s="75" t="n">
        <v>0</v>
      </c>
      <c r="AW17" s="75" t="n">
        <v>22.8657387051284</v>
      </c>
      <c r="AX17" s="75" t="n">
        <v>35.1328534194202</v>
      </c>
      <c r="AY17" s="76" t="n">
        <v>2.81893473775937</v>
      </c>
      <c r="AZ17" s="73" t="n">
        <v>60.8175268623079</v>
      </c>
      <c r="BA17" s="77" t="n">
        <v>338.385905635929</v>
      </c>
    </row>
    <row r="18" ht="15" customHeight="1">
      <c r="A18" s="25" t="s">
        <v>53</v>
      </c>
      <c r="B18" s="6" t="s">
        <v>17</v>
      </c>
      <c r="C18" s="52" t="n">
        <v>136.932935962746</v>
      </c>
      <c r="D18" s="53" t="n">
        <v>212.438623482894</v>
      </c>
      <c r="E18" s="53" t="n">
        <v>31.929085706112</v>
      </c>
      <c r="F18" s="53" t="n">
        <v>18.9090322298812</v>
      </c>
      <c r="G18" s="53" t="n">
        <v>70.7262081936828</v>
      </c>
      <c r="H18" s="53" t="n">
        <v>0.989375393102329</v>
      </c>
      <c r="I18" s="53" t="n">
        <v>18.9958391504283</v>
      </c>
      <c r="J18" s="53" t="n">
        <v>0.970750452907395</v>
      </c>
      <c r="K18" s="53" t="n">
        <v>12.6092781057171</v>
      </c>
      <c r="L18" s="53" t="n">
        <v>1.07771299622944</v>
      </c>
      <c r="M18" s="53" t="n">
        <v>42.055542299654</v>
      </c>
      <c r="N18" s="53" t="n">
        <v>0.86510602064616</v>
      </c>
      <c r="O18" s="53" t="n">
        <v>5594.34985672571</v>
      </c>
      <c r="P18" s="53" t="n">
        <v>0.483054479404954</v>
      </c>
      <c r="Q18" s="53" t="n">
        <v>4644.14682603932</v>
      </c>
      <c r="R18" s="53" t="n">
        <v>9.40101695737039</v>
      </c>
      <c r="S18" s="53" t="n">
        <v>38.6305578645386</v>
      </c>
      <c r="T18" s="53" t="n">
        <v>107.443044078371</v>
      </c>
      <c r="U18" s="53" t="n">
        <v>104.294427381039</v>
      </c>
      <c r="V18" s="53" t="n">
        <v>671.119051846593</v>
      </c>
      <c r="W18" s="53" t="n">
        <v>1108.55721614412</v>
      </c>
      <c r="X18" s="53" t="n">
        <v>25.4307376020897</v>
      </c>
      <c r="Y18" s="53" t="n">
        <v>11.3775478279074</v>
      </c>
      <c r="Z18" s="53" t="n">
        <v>38.8184219606627</v>
      </c>
      <c r="AA18" s="53" t="n">
        <v>49.9278789961681</v>
      </c>
      <c r="AB18" s="53" t="n">
        <v>13.6168119430668</v>
      </c>
      <c r="AC18" s="53" t="n">
        <v>26.8500529133032</v>
      </c>
      <c r="AD18" s="53" t="n">
        <v>1.49134431020206</v>
      </c>
      <c r="AE18" s="53" t="n">
        <v>56.3279291823982</v>
      </c>
      <c r="AF18" s="53" t="n">
        <v>139.153293014604</v>
      </c>
      <c r="AG18" s="53" t="n">
        <v>720.512895666767</v>
      </c>
      <c r="AH18" s="53" t="n">
        <v>2472.72425937469</v>
      </c>
      <c r="AI18" s="53" t="n">
        <v>160.406063484936</v>
      </c>
      <c r="AJ18" s="53" t="n">
        <v>4.70270576447588</v>
      </c>
      <c r="AK18" s="53" t="n">
        <v>1.31169872088768</v>
      </c>
      <c r="AL18" s="53" t="n">
        <v>0.906182487423792</v>
      </c>
      <c r="AM18" s="53" t="n">
        <v>43.6754685618253</v>
      </c>
      <c r="AN18" s="53" t="n">
        <v>111.367755151132</v>
      </c>
      <c r="AO18" s="53" t="n">
        <v>4.56482432385599</v>
      </c>
      <c r="AP18" s="53" t="n">
        <v>0.515480638056315</v>
      </c>
      <c r="AQ18" s="53" t="n">
        <v>2.86116748618172</v>
      </c>
      <c r="AR18" s="53" t="n">
        <v>3.09689095599806</v>
      </c>
      <c r="AS18" s="73" t="n">
        <v>16716.5639518771</v>
      </c>
      <c r="AT18" s="74" t="n">
        <v>0</v>
      </c>
      <c r="AU18" s="75" t="n">
        <v>0</v>
      </c>
      <c r="AV18" s="75" t="n">
        <v>0</v>
      </c>
      <c r="AW18" s="75" t="n">
        <v>950.488517223596</v>
      </c>
      <c r="AX18" s="75" t="n">
        <v>2.51795644903523</v>
      </c>
      <c r="AY18" s="76" t="n">
        <v>1194.40775081176</v>
      </c>
      <c r="AZ18" s="73" t="n">
        <v>2147.41422448439</v>
      </c>
      <c r="BA18" s="77" t="n">
        <v>18863.9781763616</v>
      </c>
    </row>
    <row r="19" ht="15" customHeight="1">
      <c r="A19" s="25" t="s">
        <v>54</v>
      </c>
      <c r="B19" s="6" t="s">
        <v>18</v>
      </c>
      <c r="C19" s="52" t="n">
        <v>0.0366643809222376</v>
      </c>
      <c r="D19" s="53" t="n">
        <v>0.578171076161932</v>
      </c>
      <c r="E19" s="53" t="n">
        <v>0.509081192865676</v>
      </c>
      <c r="F19" s="53" t="n">
        <v>0.183560921857186</v>
      </c>
      <c r="G19" s="53" t="n">
        <v>7.85814343560126</v>
      </c>
      <c r="H19" s="53" t="n">
        <v>0.00394259425718877</v>
      </c>
      <c r="I19" s="53" t="n">
        <v>0.0197558607369906</v>
      </c>
      <c r="J19" s="53" t="n">
        <v>0.032999294135966</v>
      </c>
      <c r="K19" s="53" t="n">
        <v>0.0129413129326657</v>
      </c>
      <c r="L19" s="53" t="n">
        <v>0.0384445044607742</v>
      </c>
      <c r="M19" s="53" t="n">
        <v>0.13116975293352</v>
      </c>
      <c r="N19" s="53" t="n">
        <v>0.0791808188556037</v>
      </c>
      <c r="O19" s="53" t="n">
        <v>0.621057520940681</v>
      </c>
      <c r="P19" s="53" t="n">
        <v>0.39129639002185</v>
      </c>
      <c r="Q19" s="53" t="n">
        <v>2.82069858492548</v>
      </c>
      <c r="R19" s="53" t="n">
        <v>0.0321359470208873</v>
      </c>
      <c r="S19" s="53" t="n">
        <v>0.446909846669608</v>
      </c>
      <c r="T19" s="53" t="n">
        <v>0.0369376715174156</v>
      </c>
      <c r="U19" s="53" t="n">
        <v>0.0532027593474289</v>
      </c>
      <c r="V19" s="53" t="n">
        <v>0.126443044614785</v>
      </c>
      <c r="W19" s="53" t="n">
        <v>0.577614016507775</v>
      </c>
      <c r="X19" s="53" t="n">
        <v>0.118188218632626</v>
      </c>
      <c r="Y19" s="53" t="n">
        <v>0.0626497396299929</v>
      </c>
      <c r="Z19" s="53" t="n">
        <v>4.54423222742927</v>
      </c>
      <c r="AA19" s="53" t="n">
        <v>0.123391754869016</v>
      </c>
      <c r="AB19" s="53" t="n">
        <v>0.236252982827525</v>
      </c>
      <c r="AC19" s="53" t="n">
        <v>0.0751272745473972</v>
      </c>
      <c r="AD19" s="53" t="n">
        <v>0.114898184748465</v>
      </c>
      <c r="AE19" s="53" t="n">
        <v>3.81930397268546</v>
      </c>
      <c r="AF19" s="53" t="n">
        <v>0.628998841776388</v>
      </c>
      <c r="AG19" s="53" t="n">
        <v>0.444478863629143</v>
      </c>
      <c r="AH19" s="53" t="n">
        <v>0.409567506911112</v>
      </c>
      <c r="AI19" s="53" t="n">
        <v>3.98561376848553</v>
      </c>
      <c r="AJ19" s="53" t="n">
        <v>0.276142305420739</v>
      </c>
      <c r="AK19" s="53" t="n">
        <v>0.0553099029169149</v>
      </c>
      <c r="AL19" s="53" t="n">
        <v>0.00901651540043807</v>
      </c>
      <c r="AM19" s="53" t="n">
        <v>0.353101005460269</v>
      </c>
      <c r="AN19" s="53" t="n">
        <v>0.0818208453920366</v>
      </c>
      <c r="AO19" s="53" t="n">
        <v>0.00529444857639022</v>
      </c>
      <c r="AP19" s="53" t="n">
        <v>0.0128022479835568</v>
      </c>
      <c r="AQ19" s="53" t="n">
        <v>0.00629216799524112</v>
      </c>
      <c r="AR19" s="53" t="n">
        <v>0.01644533754544</v>
      </c>
      <c r="AS19" s="73" t="n">
        <v>29.9692790401498</v>
      </c>
      <c r="AT19" s="74" t="n">
        <v>0</v>
      </c>
      <c r="AU19" s="75" t="n">
        <v>0</v>
      </c>
      <c r="AV19" s="75" t="n">
        <v>0</v>
      </c>
      <c r="AW19" s="75" t="n">
        <v>7.95538302345307</v>
      </c>
      <c r="AX19" s="75" t="n">
        <v>7.15588996323634</v>
      </c>
      <c r="AY19" s="76" t="n">
        <v>0.529984714197231</v>
      </c>
      <c r="AZ19" s="73" t="n">
        <v>15.6412577008867</v>
      </c>
      <c r="BA19" s="77" t="n">
        <v>45.6105367410365</v>
      </c>
    </row>
    <row r="20" ht="15" customHeight="1">
      <c r="A20" s="25" t="s">
        <v>55</v>
      </c>
      <c r="B20" s="6" t="s">
        <v>19</v>
      </c>
      <c r="C20" s="52" t="n">
        <v>2351.66355061767</v>
      </c>
      <c r="D20" s="53" t="n">
        <v>891.278896146395</v>
      </c>
      <c r="E20" s="53" t="n">
        <v>107.207646657938</v>
      </c>
      <c r="F20" s="53" t="n">
        <v>104.392912991881</v>
      </c>
      <c r="G20" s="53" t="n">
        <v>506.575414313882</v>
      </c>
      <c r="H20" s="53" t="n">
        <v>10.0230585601144</v>
      </c>
      <c r="I20" s="53" t="n">
        <v>1758.47109566692</v>
      </c>
      <c r="J20" s="53" t="n">
        <v>74.8413133866817</v>
      </c>
      <c r="K20" s="53" t="n">
        <v>627.358248327481</v>
      </c>
      <c r="L20" s="53" t="n">
        <v>138.321280828057</v>
      </c>
      <c r="M20" s="53" t="n">
        <v>1264.23049694834</v>
      </c>
      <c r="N20" s="53" t="n">
        <v>20.1658040376944</v>
      </c>
      <c r="O20" s="53" t="n">
        <v>35.2666416620307</v>
      </c>
      <c r="P20" s="53" t="n">
        <v>16.8503859004441</v>
      </c>
      <c r="Q20" s="53" t="n">
        <v>12476.6358647952</v>
      </c>
      <c r="R20" s="53" t="n">
        <v>610.204643320808</v>
      </c>
      <c r="S20" s="53" t="n">
        <v>1776.51571027822</v>
      </c>
      <c r="T20" s="53" t="n">
        <v>4120.06993764921</v>
      </c>
      <c r="U20" s="53" t="n">
        <v>3901.7713068375</v>
      </c>
      <c r="V20" s="53" t="n">
        <v>744.443612800406</v>
      </c>
      <c r="W20" s="53" t="n">
        <v>341.682126545381</v>
      </c>
      <c r="X20" s="53" t="n">
        <v>334.365620873798</v>
      </c>
      <c r="Y20" s="53" t="n">
        <v>317.715355765658</v>
      </c>
      <c r="Z20" s="53" t="n">
        <v>600.265018337779</v>
      </c>
      <c r="AA20" s="53" t="n">
        <v>879.474517250039</v>
      </c>
      <c r="AB20" s="53" t="n">
        <v>31.9759240873027</v>
      </c>
      <c r="AC20" s="53" t="n">
        <v>414.67862000831</v>
      </c>
      <c r="AD20" s="53" t="n">
        <v>69.1077472476856</v>
      </c>
      <c r="AE20" s="53" t="n">
        <v>253.059197959709</v>
      </c>
      <c r="AF20" s="53" t="n">
        <v>20.5558756650727</v>
      </c>
      <c r="AG20" s="53" t="n">
        <v>155.265610461006</v>
      </c>
      <c r="AH20" s="53" t="n">
        <v>20.6031067029302</v>
      </c>
      <c r="AI20" s="53" t="n">
        <v>5.45211196200109</v>
      </c>
      <c r="AJ20" s="53" t="n">
        <v>6.03947937243663</v>
      </c>
      <c r="AK20" s="53" t="n">
        <v>1.57267422243544</v>
      </c>
      <c r="AL20" s="53" t="n">
        <v>3.07217240747333</v>
      </c>
      <c r="AM20" s="53" t="n">
        <v>122.866672765217</v>
      </c>
      <c r="AN20" s="53" t="n">
        <v>7.73517816424406</v>
      </c>
      <c r="AO20" s="53" t="n">
        <v>25.8243022912468</v>
      </c>
      <c r="AP20" s="53" t="n">
        <v>1.22174055696003</v>
      </c>
      <c r="AQ20" s="53" t="n">
        <v>60.2327892785138</v>
      </c>
      <c r="AR20" s="53" t="n">
        <v>44.1192386702543</v>
      </c>
      <c r="AS20" s="73" t="n">
        <v>35253.1729023223</v>
      </c>
      <c r="AT20" s="74" t="n">
        <v>0</v>
      </c>
      <c r="AU20" s="75" t="n">
        <v>1.18165909963647</v>
      </c>
      <c r="AV20" s="75" t="n">
        <v>0</v>
      </c>
      <c r="AW20" s="75" t="n">
        <v>166.971577246601</v>
      </c>
      <c r="AX20" s="75" t="n">
        <v>48.5041583488845</v>
      </c>
      <c r="AY20" s="76" t="n">
        <v>1634.59054683318</v>
      </c>
      <c r="AZ20" s="73" t="n">
        <v>1851.2479415283</v>
      </c>
      <c r="BA20" s="77" t="n">
        <v>37104.4208438506</v>
      </c>
    </row>
    <row r="21" ht="15" customHeight="1">
      <c r="A21" s="25" t="s">
        <v>56</v>
      </c>
      <c r="B21" s="6" t="s">
        <v>5</v>
      </c>
      <c r="C21" s="52" t="n">
        <v>162.580013369895</v>
      </c>
      <c r="D21" s="53" t="n">
        <v>119.216647350662</v>
      </c>
      <c r="E21" s="53" t="n">
        <v>2.24639784784778</v>
      </c>
      <c r="F21" s="53" t="n">
        <v>1.44659324161941</v>
      </c>
      <c r="G21" s="53" t="n">
        <v>50.8894909634428</v>
      </c>
      <c r="H21" s="53" t="n">
        <v>0.199495001489517</v>
      </c>
      <c r="I21" s="53" t="n">
        <v>12.010799458494</v>
      </c>
      <c r="J21" s="53" t="n">
        <v>1.14809011311092</v>
      </c>
      <c r="K21" s="53" t="n">
        <v>3.96073498387847</v>
      </c>
      <c r="L21" s="53" t="n">
        <v>1.40421010281476</v>
      </c>
      <c r="M21" s="53" t="n">
        <v>5.47259367640179</v>
      </c>
      <c r="N21" s="53" t="n">
        <v>1.05931288771481</v>
      </c>
      <c r="O21" s="53" t="n">
        <v>0.405600098470245</v>
      </c>
      <c r="P21" s="53" t="n">
        <v>0.201128726293953</v>
      </c>
      <c r="Q21" s="53" t="n">
        <v>21.3139353485029</v>
      </c>
      <c r="R21" s="53" t="n">
        <v>1785.64781108255</v>
      </c>
      <c r="S21" s="53" t="n">
        <v>10.5434442066721</v>
      </c>
      <c r="T21" s="53" t="n">
        <v>155.694536981924</v>
      </c>
      <c r="U21" s="53" t="n">
        <v>30.7925194895878</v>
      </c>
      <c r="V21" s="53" t="n">
        <v>4.66117874038776</v>
      </c>
      <c r="W21" s="53" t="n">
        <v>2.67954355900135</v>
      </c>
      <c r="X21" s="53" t="n">
        <v>1.26771031301044</v>
      </c>
      <c r="Y21" s="53" t="n">
        <v>2.78513833562947</v>
      </c>
      <c r="Z21" s="53" t="n">
        <v>20.8357951216844</v>
      </c>
      <c r="AA21" s="53" t="n">
        <v>7.54235046844164</v>
      </c>
      <c r="AB21" s="53" t="n">
        <v>2.88876139093731</v>
      </c>
      <c r="AC21" s="53" t="n">
        <v>4.23903358744667</v>
      </c>
      <c r="AD21" s="53" t="n">
        <v>1.12032708222799</v>
      </c>
      <c r="AE21" s="53" t="n">
        <v>1.98511402835985</v>
      </c>
      <c r="AF21" s="53" t="n">
        <v>8.77237050989072</v>
      </c>
      <c r="AG21" s="53" t="n">
        <v>101.356813580414</v>
      </c>
      <c r="AH21" s="53" t="n">
        <v>6.21322901621857</v>
      </c>
      <c r="AI21" s="53" t="n">
        <v>1.10240554188782</v>
      </c>
      <c r="AJ21" s="53" t="n">
        <v>5.30809376256356</v>
      </c>
      <c r="AK21" s="53" t="n">
        <v>1.59691800429344</v>
      </c>
      <c r="AL21" s="53" t="n">
        <v>0.568601683286644</v>
      </c>
      <c r="AM21" s="53" t="n">
        <v>179.834398768762</v>
      </c>
      <c r="AN21" s="53" t="n">
        <v>108.817335494667</v>
      </c>
      <c r="AO21" s="53" t="n">
        <v>96.2536977168414</v>
      </c>
      <c r="AP21" s="53" t="n">
        <v>50.0156300345011</v>
      </c>
      <c r="AQ21" s="53" t="n">
        <v>625.508722176073</v>
      </c>
      <c r="AR21" s="53" t="n">
        <v>2501.90777291405</v>
      </c>
      <c r="AS21" s="73" t="n">
        <v>6103.49429676195</v>
      </c>
      <c r="AT21" s="74" t="n">
        <v>0</v>
      </c>
      <c r="AU21" s="75" t="n">
        <v>553.283412989142</v>
      </c>
      <c r="AV21" s="75" t="n">
        <v>0</v>
      </c>
      <c r="AW21" s="75" t="n">
        <v>4131.18481153619</v>
      </c>
      <c r="AX21" s="75" t="n">
        <v>25.9003053586791</v>
      </c>
      <c r="AY21" s="76" t="n">
        <v>-388.882373047656</v>
      </c>
      <c r="AZ21" s="73" t="n">
        <v>4321.48615683636</v>
      </c>
      <c r="BA21" s="77" t="n">
        <v>10424.9804535983</v>
      </c>
    </row>
    <row r="22" ht="15" customHeight="1">
      <c r="A22" s="25" t="s">
        <v>57</v>
      </c>
      <c r="B22" s="6" t="s">
        <v>87</v>
      </c>
      <c r="C22" s="52" t="n">
        <v>63.7121392324572</v>
      </c>
      <c r="D22" s="53" t="n">
        <v>14.5589975114766</v>
      </c>
      <c r="E22" s="53" t="n">
        <v>8.06371222353852</v>
      </c>
      <c r="F22" s="53" t="n">
        <v>8.79300615899057</v>
      </c>
      <c r="G22" s="53" t="n">
        <v>31.267431649905</v>
      </c>
      <c r="H22" s="53" t="n">
        <v>0.244995309119702</v>
      </c>
      <c r="I22" s="53" t="n">
        <v>7.81316803154453</v>
      </c>
      <c r="J22" s="53" t="n">
        <v>4.04801523161103</v>
      </c>
      <c r="K22" s="53" t="n">
        <v>1.82736105667118</v>
      </c>
      <c r="L22" s="53" t="n">
        <v>3.04051731823246</v>
      </c>
      <c r="M22" s="53" t="n">
        <v>9.24205548470125</v>
      </c>
      <c r="N22" s="53" t="n">
        <v>2.02122917328183</v>
      </c>
      <c r="O22" s="53" t="n">
        <v>4.03677821967281</v>
      </c>
      <c r="P22" s="53" t="n">
        <v>0.493753142992121</v>
      </c>
      <c r="Q22" s="53" t="n">
        <v>73.2783159245024</v>
      </c>
      <c r="R22" s="53" t="n">
        <v>25.5023779142545</v>
      </c>
      <c r="S22" s="53" t="n">
        <v>219.973247353831</v>
      </c>
      <c r="T22" s="53" t="n">
        <v>66.935921729663</v>
      </c>
      <c r="U22" s="53" t="n">
        <v>8.89624251860064</v>
      </c>
      <c r="V22" s="53" t="n">
        <v>9.80692137764477</v>
      </c>
      <c r="W22" s="53" t="n">
        <v>5.09230273164174</v>
      </c>
      <c r="X22" s="53" t="n">
        <v>5.06046643530275</v>
      </c>
      <c r="Y22" s="53" t="n">
        <v>24.0007090668841</v>
      </c>
      <c r="Z22" s="53" t="n">
        <v>28.8317421001629</v>
      </c>
      <c r="AA22" s="53" t="n">
        <v>1.98270442385877</v>
      </c>
      <c r="AB22" s="53" t="n">
        <v>2.77307007598441</v>
      </c>
      <c r="AC22" s="53" t="n">
        <v>3.84318272000961</v>
      </c>
      <c r="AD22" s="53" t="n">
        <v>0.611254329389544</v>
      </c>
      <c r="AE22" s="53" t="n">
        <v>7.67312453300349</v>
      </c>
      <c r="AF22" s="53" t="n">
        <v>17.1450825392433</v>
      </c>
      <c r="AG22" s="53" t="n">
        <v>124.880634358314</v>
      </c>
      <c r="AH22" s="53" t="n">
        <v>37.05047583663</v>
      </c>
      <c r="AI22" s="53" t="n">
        <v>12.6543170940029</v>
      </c>
      <c r="AJ22" s="53" t="n">
        <v>22.4741189261267</v>
      </c>
      <c r="AK22" s="53" t="n">
        <v>3.07437289275711</v>
      </c>
      <c r="AL22" s="53" t="n">
        <v>0.303786157612809</v>
      </c>
      <c r="AM22" s="53" t="n">
        <v>248.151635500893</v>
      </c>
      <c r="AN22" s="53" t="n">
        <v>14.5800895206387</v>
      </c>
      <c r="AO22" s="53" t="n">
        <v>23.7699129867508</v>
      </c>
      <c r="AP22" s="53" t="n">
        <v>6.8495066005831</v>
      </c>
      <c r="AQ22" s="53" t="n">
        <v>18.174063511192</v>
      </c>
      <c r="AR22" s="53" t="n">
        <v>45.4731348951159</v>
      </c>
      <c r="AS22" s="73" t="n">
        <v>1218.00587379878</v>
      </c>
      <c r="AT22" s="74" t="n">
        <v>0</v>
      </c>
      <c r="AU22" s="75" t="n">
        <v>5.45993304849962</v>
      </c>
      <c r="AV22" s="75" t="n">
        <v>0</v>
      </c>
      <c r="AW22" s="75" t="n">
        <v>4405.25154851717</v>
      </c>
      <c r="AX22" s="75" t="n">
        <v>22.2162320102648</v>
      </c>
      <c r="AY22" s="76" t="n">
        <v>-208.469869554703</v>
      </c>
      <c r="AZ22" s="73" t="n">
        <v>4224.45784402123</v>
      </c>
      <c r="BA22" s="77" t="n">
        <v>5442.46371782002</v>
      </c>
    </row>
    <row r="23" ht="15" customHeight="1">
      <c r="A23" s="25" t="s">
        <v>58</v>
      </c>
      <c r="B23" s="6" t="s">
        <v>20</v>
      </c>
      <c r="C23" s="52" t="n">
        <v>1899.82865096685</v>
      </c>
      <c r="D23" s="53" t="n">
        <v>80.9997410284616</v>
      </c>
      <c r="E23" s="53" t="n">
        <v>44.6675739623304</v>
      </c>
      <c r="F23" s="53" t="n">
        <v>349.157054426844</v>
      </c>
      <c r="G23" s="53" t="n">
        <v>559.941985905742</v>
      </c>
      <c r="H23" s="53" t="n">
        <v>2.89735826858041</v>
      </c>
      <c r="I23" s="53" t="n">
        <v>157.33860054694</v>
      </c>
      <c r="J23" s="53" t="n">
        <v>7.08554460541846</v>
      </c>
      <c r="K23" s="53" t="n">
        <v>64.2997361788976</v>
      </c>
      <c r="L23" s="53" t="n">
        <v>78.6661254205333</v>
      </c>
      <c r="M23" s="53" t="n">
        <v>185.674559718523</v>
      </c>
      <c r="N23" s="53" t="n">
        <v>100.436210566974</v>
      </c>
      <c r="O23" s="53" t="n">
        <v>46.6267041415368</v>
      </c>
      <c r="P23" s="53" t="n">
        <v>16.8075489660856</v>
      </c>
      <c r="Q23" s="53" t="n">
        <v>463.496444094561</v>
      </c>
      <c r="R23" s="53" t="n">
        <v>147.720458412532</v>
      </c>
      <c r="S23" s="53" t="n">
        <v>323.026159629784</v>
      </c>
      <c r="T23" s="53" t="n">
        <v>1908.59057126397</v>
      </c>
      <c r="U23" s="53" t="n">
        <v>540.207484293113</v>
      </c>
      <c r="V23" s="53" t="n">
        <v>130.264506345379</v>
      </c>
      <c r="W23" s="53" t="n">
        <v>103.768343102471</v>
      </c>
      <c r="X23" s="53" t="n">
        <v>21.7778163681705</v>
      </c>
      <c r="Y23" s="53" t="n">
        <v>72.6072285766173</v>
      </c>
      <c r="Z23" s="53" t="n">
        <v>225.102461336306</v>
      </c>
      <c r="AA23" s="53" t="n">
        <v>89.7911758804362</v>
      </c>
      <c r="AB23" s="53" t="n">
        <v>48.6845348471634</v>
      </c>
      <c r="AC23" s="53" t="n">
        <v>53.0576414752349</v>
      </c>
      <c r="AD23" s="53" t="n">
        <v>16.9345694320377</v>
      </c>
      <c r="AE23" s="53" t="n">
        <v>41.552569422962</v>
      </c>
      <c r="AF23" s="53" t="n">
        <v>285.510343862953</v>
      </c>
      <c r="AG23" s="53" t="n">
        <v>270.855449883193</v>
      </c>
      <c r="AH23" s="53" t="n">
        <v>28.6317426533673</v>
      </c>
      <c r="AI23" s="53" t="n">
        <v>2.86723770259012</v>
      </c>
      <c r="AJ23" s="53" t="n">
        <v>17.5380412313946</v>
      </c>
      <c r="AK23" s="53" t="n">
        <v>5.49930867261454</v>
      </c>
      <c r="AL23" s="53" t="n">
        <v>14.1292156652788</v>
      </c>
      <c r="AM23" s="53" t="n">
        <v>154.701051399582</v>
      </c>
      <c r="AN23" s="53" t="n">
        <v>12.3769121741092</v>
      </c>
      <c r="AO23" s="53" t="n">
        <v>56.5987886866019</v>
      </c>
      <c r="AP23" s="53" t="n">
        <v>0.80190752834699</v>
      </c>
      <c r="AQ23" s="53" t="n">
        <v>119.688747994966</v>
      </c>
      <c r="AR23" s="53" t="n">
        <v>4.64069847985054</v>
      </c>
      <c r="AS23" s="73" t="n">
        <v>8754.84880511931</v>
      </c>
      <c r="AT23" s="74" t="n">
        <v>0</v>
      </c>
      <c r="AU23" s="75" t="n">
        <v>0.424242988811298</v>
      </c>
      <c r="AV23" s="75" t="n">
        <v>0</v>
      </c>
      <c r="AW23" s="75" t="n">
        <v>114.527373625443</v>
      </c>
      <c r="AX23" s="75" t="n">
        <v>13.7563764383074</v>
      </c>
      <c r="AY23" s="76" t="n">
        <v>147.544845998623</v>
      </c>
      <c r="AZ23" s="73" t="n">
        <v>276.252839051185</v>
      </c>
      <c r="BA23" s="77" t="n">
        <v>9031.1016441705</v>
      </c>
    </row>
    <row r="24" ht="15" customHeight="1">
      <c r="A24" s="25" t="s">
        <v>59</v>
      </c>
      <c r="B24" s="6" t="s">
        <v>88</v>
      </c>
      <c r="C24" s="52" t="n">
        <v>18.398456268945</v>
      </c>
      <c r="D24" s="53" t="n">
        <v>26.2150839776295</v>
      </c>
      <c r="E24" s="53" t="n">
        <v>86.0978147170156</v>
      </c>
      <c r="F24" s="53" t="n">
        <v>22.0444337117847</v>
      </c>
      <c r="G24" s="53" t="n">
        <v>298.044336086434</v>
      </c>
      <c r="H24" s="53" t="n">
        <v>0.518770896392724</v>
      </c>
      <c r="I24" s="53" t="n">
        <v>51.9850658748928</v>
      </c>
      <c r="J24" s="53" t="n">
        <v>31.2267238304928</v>
      </c>
      <c r="K24" s="53" t="n">
        <v>125.464052012705</v>
      </c>
      <c r="L24" s="53" t="n">
        <v>8.2515802117858</v>
      </c>
      <c r="M24" s="53" t="n">
        <v>42.2465903502257</v>
      </c>
      <c r="N24" s="53" t="n">
        <v>69.5068845759899</v>
      </c>
      <c r="O24" s="53" t="n">
        <v>5.22747863371622</v>
      </c>
      <c r="P24" s="53" t="n">
        <v>1.22294925025606</v>
      </c>
      <c r="Q24" s="53" t="n">
        <v>47.3034675539538</v>
      </c>
      <c r="R24" s="53" t="n">
        <v>15.1534803151768</v>
      </c>
      <c r="S24" s="53" t="n">
        <v>54.4028441906225</v>
      </c>
      <c r="T24" s="53" t="n">
        <v>44.1170675585513</v>
      </c>
      <c r="U24" s="53" t="n">
        <v>1300.87524427102</v>
      </c>
      <c r="V24" s="53" t="n">
        <v>141.489253662396</v>
      </c>
      <c r="W24" s="53" t="n">
        <v>87.4725179714506</v>
      </c>
      <c r="X24" s="53" t="n">
        <v>10.320416810511</v>
      </c>
      <c r="Y24" s="53" t="n">
        <v>42.5507856315615</v>
      </c>
      <c r="Z24" s="53" t="n">
        <v>818.73652416919</v>
      </c>
      <c r="AA24" s="53" t="n">
        <v>187.876815315597</v>
      </c>
      <c r="AB24" s="53" t="n">
        <v>1230.3047271003</v>
      </c>
      <c r="AC24" s="53" t="n">
        <v>579.848177532208</v>
      </c>
      <c r="AD24" s="53" t="n">
        <v>120.470441987627</v>
      </c>
      <c r="AE24" s="53" t="n">
        <v>23.2890044791324</v>
      </c>
      <c r="AF24" s="53" t="n">
        <v>347.552817860804</v>
      </c>
      <c r="AG24" s="53" t="n">
        <v>261.063988508648</v>
      </c>
      <c r="AH24" s="53" t="n">
        <v>811.026949082648</v>
      </c>
      <c r="AI24" s="53" t="n">
        <v>15.1248830908002</v>
      </c>
      <c r="AJ24" s="53" t="n">
        <v>8.95890534241747</v>
      </c>
      <c r="AK24" s="53" t="n">
        <v>3.25201373703812</v>
      </c>
      <c r="AL24" s="53" t="n">
        <v>4.74882691373414</v>
      </c>
      <c r="AM24" s="53" t="n">
        <v>91.1258074671638</v>
      </c>
      <c r="AN24" s="53" t="n">
        <v>8.77567998491135</v>
      </c>
      <c r="AO24" s="53" t="n">
        <v>21.3289461375165</v>
      </c>
      <c r="AP24" s="53" t="n">
        <v>0.836711079886246</v>
      </c>
      <c r="AQ24" s="53" t="n">
        <v>42.3367042865113</v>
      </c>
      <c r="AR24" s="53" t="n">
        <v>32.4266880354728</v>
      </c>
      <c r="AS24" s="73" t="n">
        <v>7139.21991047512</v>
      </c>
      <c r="AT24" s="74" t="n">
        <v>0</v>
      </c>
      <c r="AU24" s="75" t="n">
        <v>0</v>
      </c>
      <c r="AV24" s="75" t="n">
        <v>0</v>
      </c>
      <c r="AW24" s="75" t="n">
        <v>572.104187780012</v>
      </c>
      <c r="AX24" s="75" t="n">
        <v>134.182592266518</v>
      </c>
      <c r="AY24" s="76" t="n">
        <v>-111.344712485198</v>
      </c>
      <c r="AZ24" s="73" t="n">
        <v>594.942067561331</v>
      </c>
      <c r="BA24" s="77" t="n">
        <v>7734.16197803644</v>
      </c>
    </row>
    <row r="25" ht="15" customHeight="1">
      <c r="A25" s="25" t="s">
        <v>60</v>
      </c>
      <c r="B25" s="6" t="s">
        <v>89</v>
      </c>
      <c r="C25" s="52" t="n">
        <v>271.033064474145</v>
      </c>
      <c r="D25" s="53" t="n">
        <v>6.07886381164769</v>
      </c>
      <c r="E25" s="53" t="n">
        <v>1.65174492183032</v>
      </c>
      <c r="F25" s="53" t="n">
        <v>8.37026239640857</v>
      </c>
      <c r="G25" s="53" t="n">
        <v>238.534443752989</v>
      </c>
      <c r="H25" s="53" t="n">
        <v>0.0758390146847829</v>
      </c>
      <c r="I25" s="53" t="n">
        <v>1.58640673817461</v>
      </c>
      <c r="J25" s="53" t="n">
        <v>0.263559531614069</v>
      </c>
      <c r="K25" s="53" t="n">
        <v>0.942445070794768</v>
      </c>
      <c r="L25" s="53" t="n">
        <v>1.53601019557756</v>
      </c>
      <c r="M25" s="53" t="n">
        <v>14.9025076649887</v>
      </c>
      <c r="N25" s="53" t="n">
        <v>2.6347829214769</v>
      </c>
      <c r="O25" s="53" t="n">
        <v>3.94327534246446</v>
      </c>
      <c r="P25" s="53" t="n">
        <v>0.336762900097191</v>
      </c>
      <c r="Q25" s="53" t="n">
        <v>79.2882023040969</v>
      </c>
      <c r="R25" s="53" t="n">
        <v>12.6487242058619</v>
      </c>
      <c r="S25" s="53" t="n">
        <v>28.2066424355137</v>
      </c>
      <c r="T25" s="53" t="n">
        <v>25.9200970619859</v>
      </c>
      <c r="U25" s="53" t="n">
        <v>37.1341933349275</v>
      </c>
      <c r="V25" s="53" t="n">
        <v>255.320415556055</v>
      </c>
      <c r="W25" s="53" t="n">
        <v>30.9308299114703</v>
      </c>
      <c r="X25" s="53" t="n">
        <v>3.46357432519959</v>
      </c>
      <c r="Y25" s="53" t="n">
        <v>11.8628569939603</v>
      </c>
      <c r="Z25" s="53" t="n">
        <v>81.7506154683398</v>
      </c>
      <c r="AA25" s="53" t="n">
        <v>31.2755478647552</v>
      </c>
      <c r="AB25" s="53" t="n">
        <v>170.611341026201</v>
      </c>
      <c r="AC25" s="53" t="n">
        <v>12.2553057178517</v>
      </c>
      <c r="AD25" s="53" t="n">
        <v>11.7465451257554</v>
      </c>
      <c r="AE25" s="53" t="n">
        <v>9.18846764193137</v>
      </c>
      <c r="AF25" s="53" t="n">
        <v>955.580494824801</v>
      </c>
      <c r="AG25" s="53" t="n">
        <v>20.0203868414306</v>
      </c>
      <c r="AH25" s="53" t="n">
        <v>3.94543478778392</v>
      </c>
      <c r="AI25" s="53" t="n">
        <v>31.44389098088</v>
      </c>
      <c r="AJ25" s="53" t="n">
        <v>2.24216489972887</v>
      </c>
      <c r="AK25" s="53" t="n">
        <v>0.467933088621547</v>
      </c>
      <c r="AL25" s="53" t="n">
        <v>27.5372417712819</v>
      </c>
      <c r="AM25" s="53" t="n">
        <v>14.5953456799554</v>
      </c>
      <c r="AN25" s="53" t="n">
        <v>17.525283157702</v>
      </c>
      <c r="AO25" s="53" t="n">
        <v>10.7267387193563</v>
      </c>
      <c r="AP25" s="53" t="n">
        <v>0.622639544193909</v>
      </c>
      <c r="AQ25" s="53" t="n">
        <v>10.5770478387322</v>
      </c>
      <c r="AR25" s="53" t="n">
        <v>16.3480614007587</v>
      </c>
      <c r="AS25" s="73" t="n">
        <v>2465.12599124602</v>
      </c>
      <c r="AT25" s="74" t="n">
        <v>0</v>
      </c>
      <c r="AU25" s="75" t="n">
        <v>2.40722927811435</v>
      </c>
      <c r="AV25" s="75" t="n">
        <v>0</v>
      </c>
      <c r="AW25" s="75" t="n">
        <v>206.521404525146</v>
      </c>
      <c r="AX25" s="75" t="n">
        <v>14.106908574332</v>
      </c>
      <c r="AY25" s="76" t="n">
        <v>51.2987446362348</v>
      </c>
      <c r="AZ25" s="73" t="n">
        <v>274.334287013827</v>
      </c>
      <c r="BA25" s="77" t="n">
        <v>2739.46027825985</v>
      </c>
    </row>
    <row r="26" ht="15" customHeight="1">
      <c r="A26" s="25" t="s">
        <v>61</v>
      </c>
      <c r="B26" s="45" t="s">
        <v>90</v>
      </c>
      <c r="C26" s="52" t="n">
        <v>24.801319783579</v>
      </c>
      <c r="D26" s="53" t="n">
        <v>143.34830028494</v>
      </c>
      <c r="E26" s="53" t="n">
        <v>5.85308163682734</v>
      </c>
      <c r="F26" s="53" t="n">
        <v>27.5641520403283</v>
      </c>
      <c r="G26" s="53" t="n">
        <v>31.9030142993315</v>
      </c>
      <c r="H26" s="53" t="n">
        <v>0.20287326298206</v>
      </c>
      <c r="I26" s="53" t="n">
        <v>0.945336828054925</v>
      </c>
      <c r="J26" s="53" t="n">
        <v>0.595147795075072</v>
      </c>
      <c r="K26" s="53" t="n">
        <v>0.653570152477534</v>
      </c>
      <c r="L26" s="53" t="n">
        <v>2.92150289121109</v>
      </c>
      <c r="M26" s="53" t="n">
        <v>12.8604720809819</v>
      </c>
      <c r="N26" s="53" t="n">
        <v>1.49489760352564</v>
      </c>
      <c r="O26" s="53" t="n">
        <v>1.15514057438914</v>
      </c>
      <c r="P26" s="53" t="n">
        <v>0.545896372546014</v>
      </c>
      <c r="Q26" s="53" t="n">
        <v>9.40494006187592</v>
      </c>
      <c r="R26" s="53" t="n">
        <v>2.07616191230725</v>
      </c>
      <c r="S26" s="53" t="n">
        <v>3.08707582895784</v>
      </c>
      <c r="T26" s="53" t="n">
        <v>7.86678428105748</v>
      </c>
      <c r="U26" s="53" t="n">
        <v>56.8306137119651</v>
      </c>
      <c r="V26" s="53" t="n">
        <v>32.506766216167</v>
      </c>
      <c r="W26" s="53" t="n">
        <v>1152.18881026848</v>
      </c>
      <c r="X26" s="53" t="n">
        <v>184.399155418171</v>
      </c>
      <c r="Y26" s="53" t="n">
        <v>1241.24206713189</v>
      </c>
      <c r="Z26" s="53" t="n">
        <v>833.321252102124</v>
      </c>
      <c r="AA26" s="53" t="n">
        <v>265.34263424168</v>
      </c>
      <c r="AB26" s="53" t="n">
        <v>492.094504863565</v>
      </c>
      <c r="AC26" s="53" t="n">
        <v>669.902499623591</v>
      </c>
      <c r="AD26" s="53" t="n">
        <v>62.746185513044</v>
      </c>
      <c r="AE26" s="53" t="n">
        <v>23.2423119666927</v>
      </c>
      <c r="AF26" s="53" t="n">
        <v>970.165958415698</v>
      </c>
      <c r="AG26" s="53" t="n">
        <v>64.4557506213314</v>
      </c>
      <c r="AH26" s="53" t="n">
        <v>9.97140461966732</v>
      </c>
      <c r="AI26" s="53" t="n">
        <v>14.5562713384677</v>
      </c>
      <c r="AJ26" s="53" t="n">
        <v>7.0808725681518</v>
      </c>
      <c r="AK26" s="53" t="n">
        <v>1.52429785749842</v>
      </c>
      <c r="AL26" s="53" t="n">
        <v>2.72615748249631</v>
      </c>
      <c r="AM26" s="53" t="n">
        <v>27.1669493611073</v>
      </c>
      <c r="AN26" s="53" t="n">
        <v>5.89202853695593</v>
      </c>
      <c r="AO26" s="53" t="n">
        <v>3.02664623924402</v>
      </c>
      <c r="AP26" s="53" t="n">
        <v>0.850165710282771</v>
      </c>
      <c r="AQ26" s="53" t="n">
        <v>2.07909258641922</v>
      </c>
      <c r="AR26" s="53" t="n">
        <v>0.982870160971053</v>
      </c>
      <c r="AS26" s="73" t="n">
        <v>6401.57493424612</v>
      </c>
      <c r="AT26" s="74" t="n">
        <v>0</v>
      </c>
      <c r="AU26" s="75" t="n">
        <v>0</v>
      </c>
      <c r="AV26" s="75" t="n">
        <v>0</v>
      </c>
      <c r="AW26" s="75" t="n">
        <v>8.97369528236798</v>
      </c>
      <c r="AX26" s="75" t="n">
        <v>65.7664398496428</v>
      </c>
      <c r="AY26" s="76" t="n">
        <v>130.319529177098</v>
      </c>
      <c r="AZ26" s="73" t="n">
        <v>205.059664309109</v>
      </c>
      <c r="BA26" s="77" t="n">
        <v>6606.63459855523</v>
      </c>
    </row>
    <row r="27" ht="15" customHeight="1">
      <c r="A27" s="25" t="s">
        <v>62</v>
      </c>
      <c r="B27" s="6" t="s">
        <v>91</v>
      </c>
      <c r="C27" s="52" t="n">
        <v>66.3494653374064</v>
      </c>
      <c r="D27" s="53" t="n">
        <v>12.1724622881793</v>
      </c>
      <c r="E27" s="53" t="n">
        <v>4.22731749246111</v>
      </c>
      <c r="F27" s="53" t="n">
        <v>3.71594965138632</v>
      </c>
      <c r="G27" s="53" t="n">
        <v>93.4565825882095</v>
      </c>
      <c r="H27" s="53" t="n">
        <v>0.0658328001584602</v>
      </c>
      <c r="I27" s="53" t="n">
        <v>2.37114334704831</v>
      </c>
      <c r="J27" s="53" t="n">
        <v>0.953186858502956</v>
      </c>
      <c r="K27" s="53" t="n">
        <v>2.14184101213395</v>
      </c>
      <c r="L27" s="53" t="n">
        <v>1.05051193590063</v>
      </c>
      <c r="M27" s="53" t="n">
        <v>45.7725509384823</v>
      </c>
      <c r="N27" s="53" t="n">
        <v>38.054640178222</v>
      </c>
      <c r="O27" s="53" t="n">
        <v>0.277573524926134</v>
      </c>
      <c r="P27" s="53" t="n">
        <v>0.295626857538011</v>
      </c>
      <c r="Q27" s="53" t="n">
        <v>247.264805444015</v>
      </c>
      <c r="R27" s="53" t="n">
        <v>2.81287320734655</v>
      </c>
      <c r="S27" s="53" t="n">
        <v>8.32510695774638</v>
      </c>
      <c r="T27" s="53" t="n">
        <v>79.4969186506739</v>
      </c>
      <c r="U27" s="53" t="n">
        <v>14.0706124447933</v>
      </c>
      <c r="V27" s="53" t="n">
        <v>40.9016409651611</v>
      </c>
      <c r="W27" s="53" t="n">
        <v>467.297302720057</v>
      </c>
      <c r="X27" s="53" t="n">
        <v>1835.38693588759</v>
      </c>
      <c r="Y27" s="53" t="n">
        <v>570.440611438958</v>
      </c>
      <c r="Z27" s="53" t="n">
        <v>1556.32306569502</v>
      </c>
      <c r="AA27" s="53" t="n">
        <v>2375.47973347627</v>
      </c>
      <c r="AB27" s="53" t="n">
        <v>90.6105215328565</v>
      </c>
      <c r="AC27" s="53" t="n">
        <v>885.333147022814</v>
      </c>
      <c r="AD27" s="53" t="n">
        <v>124.815539185908</v>
      </c>
      <c r="AE27" s="53" t="n">
        <v>43.9107681708865</v>
      </c>
      <c r="AF27" s="53" t="n">
        <v>1130.50799954458</v>
      </c>
      <c r="AG27" s="53" t="n">
        <v>23.7842735762215</v>
      </c>
      <c r="AH27" s="53" t="n">
        <v>6.89726379045012</v>
      </c>
      <c r="AI27" s="53" t="n">
        <v>7.20794216059955</v>
      </c>
      <c r="AJ27" s="53" t="n">
        <v>3.25319336315091</v>
      </c>
      <c r="AK27" s="53" t="n">
        <v>0.536757264217196</v>
      </c>
      <c r="AL27" s="53" t="n">
        <v>22.7293417379837</v>
      </c>
      <c r="AM27" s="53" t="n">
        <v>13.4449485646545</v>
      </c>
      <c r="AN27" s="53" t="n">
        <v>2.88911636781185</v>
      </c>
      <c r="AO27" s="53" t="n">
        <v>0.564787808374238</v>
      </c>
      <c r="AP27" s="53" t="n">
        <v>0.621753719615098</v>
      </c>
      <c r="AQ27" s="53" t="n">
        <v>1.27485850717079</v>
      </c>
      <c r="AR27" s="53" t="n">
        <v>2.85727694802796</v>
      </c>
      <c r="AS27" s="73" t="n">
        <v>9829.94378096352</v>
      </c>
      <c r="AT27" s="74" t="n">
        <v>0</v>
      </c>
      <c r="AU27" s="75" t="n">
        <v>0</v>
      </c>
      <c r="AV27" s="75" t="n">
        <v>0</v>
      </c>
      <c r="AW27" s="75" t="n">
        <v>13.2911052180979</v>
      </c>
      <c r="AX27" s="75" t="n">
        <v>75.89660123723</v>
      </c>
      <c r="AY27" s="76" t="n">
        <v>-64.2370043635066</v>
      </c>
      <c r="AZ27" s="73" t="n">
        <v>24.9507020918213</v>
      </c>
      <c r="BA27" s="77" t="n">
        <v>9854.89448305534</v>
      </c>
    </row>
    <row r="28" ht="15" customHeight="1">
      <c r="A28" s="25" t="s">
        <v>63</v>
      </c>
      <c r="B28" s="6" t="s">
        <v>92</v>
      </c>
      <c r="C28" s="52" t="n">
        <v>58.1731837348403</v>
      </c>
      <c r="D28" s="53" t="n">
        <v>74.3593488915186</v>
      </c>
      <c r="E28" s="53" t="n">
        <v>55.9228435786775</v>
      </c>
      <c r="F28" s="53" t="n">
        <v>25.2939518867589</v>
      </c>
      <c r="G28" s="53" t="n">
        <v>352.609968971477</v>
      </c>
      <c r="H28" s="53" t="n">
        <v>3.20669202219808</v>
      </c>
      <c r="I28" s="53" t="n">
        <v>10.927694373924</v>
      </c>
      <c r="J28" s="53" t="n">
        <v>12.7167092307789</v>
      </c>
      <c r="K28" s="53" t="n">
        <v>8.22620405761803</v>
      </c>
      <c r="L28" s="53" t="n">
        <v>87.4008081540121</v>
      </c>
      <c r="M28" s="53" t="n">
        <v>17.0469810645996</v>
      </c>
      <c r="N28" s="53" t="n">
        <v>8.72922381556116</v>
      </c>
      <c r="O28" s="53" t="n">
        <v>14.1094671434862</v>
      </c>
      <c r="P28" s="53" t="n">
        <v>5.69006999687616</v>
      </c>
      <c r="Q28" s="53" t="n">
        <v>37.702265485215</v>
      </c>
      <c r="R28" s="53" t="n">
        <v>9.46421523852269</v>
      </c>
      <c r="S28" s="53" t="n">
        <v>44.9857562985765</v>
      </c>
      <c r="T28" s="53" t="n">
        <v>42.3745850253601</v>
      </c>
      <c r="U28" s="53" t="n">
        <v>23.9429160250279</v>
      </c>
      <c r="V28" s="53" t="n">
        <v>35.7482713042187</v>
      </c>
      <c r="W28" s="53" t="n">
        <v>120.905897698355</v>
      </c>
      <c r="X28" s="53" t="n">
        <v>62.514255018531</v>
      </c>
      <c r="Y28" s="53" t="n">
        <v>589.365085079587</v>
      </c>
      <c r="Z28" s="53" t="n">
        <v>1082.24736617606</v>
      </c>
      <c r="AA28" s="53" t="n">
        <v>186.832583727033</v>
      </c>
      <c r="AB28" s="53" t="n">
        <v>360.315843558342</v>
      </c>
      <c r="AC28" s="53" t="n">
        <v>189.463245361112</v>
      </c>
      <c r="AD28" s="53" t="n">
        <v>138.463898221088</v>
      </c>
      <c r="AE28" s="53" t="n">
        <v>193.007295293329</v>
      </c>
      <c r="AF28" s="53" t="n">
        <v>892.264399444522</v>
      </c>
      <c r="AG28" s="53" t="n">
        <v>127.783194407206</v>
      </c>
      <c r="AH28" s="53" t="n">
        <v>33.2399317531171</v>
      </c>
      <c r="AI28" s="53" t="n">
        <v>527.040415144562</v>
      </c>
      <c r="AJ28" s="53" t="n">
        <v>10.2327561552193</v>
      </c>
      <c r="AK28" s="53" t="n">
        <v>1.01425089431595</v>
      </c>
      <c r="AL28" s="53" t="n">
        <v>25.8129051312804</v>
      </c>
      <c r="AM28" s="53" t="n">
        <v>33.2388200770023</v>
      </c>
      <c r="AN28" s="53" t="n">
        <v>14.4140288755513</v>
      </c>
      <c r="AO28" s="53" t="n">
        <v>3.63938235613696</v>
      </c>
      <c r="AP28" s="53" t="n">
        <v>0.794108901620629</v>
      </c>
      <c r="AQ28" s="53" t="n">
        <v>4.43309984649651</v>
      </c>
      <c r="AR28" s="53" t="n">
        <v>7.18938011648212</v>
      </c>
      <c r="AS28" s="73" t="n">
        <v>5532.84329953619</v>
      </c>
      <c r="AT28" s="74" t="n">
        <v>0</v>
      </c>
      <c r="AU28" s="75" t="n">
        <v>0</v>
      </c>
      <c r="AV28" s="75" t="n">
        <v>0</v>
      </c>
      <c r="AW28" s="75" t="n">
        <v>385.859268489752</v>
      </c>
      <c r="AX28" s="75" t="n">
        <v>855.482936165303</v>
      </c>
      <c r="AY28" s="76" t="n">
        <v>112.726384444354</v>
      </c>
      <c r="AZ28" s="73" t="n">
        <v>1354.06858909941</v>
      </c>
      <c r="BA28" s="77" t="n">
        <v>6886.91188863561</v>
      </c>
    </row>
    <row r="29" ht="15" customHeight="1">
      <c r="A29" s="25" t="s">
        <v>64</v>
      </c>
      <c r="B29" s="6" t="s">
        <v>93</v>
      </c>
      <c r="C29" s="52" t="n">
        <v>40.347656039025</v>
      </c>
      <c r="D29" s="53" t="n">
        <v>905.585812564778</v>
      </c>
      <c r="E29" s="53" t="n">
        <v>980.090119680693</v>
      </c>
      <c r="F29" s="53" t="n">
        <v>373.325814043568</v>
      </c>
      <c r="G29" s="53" t="n">
        <v>303.515197932181</v>
      </c>
      <c r="H29" s="53" t="n">
        <v>2.25600711194932</v>
      </c>
      <c r="I29" s="53" t="n">
        <v>47.07159145699</v>
      </c>
      <c r="J29" s="53" t="n">
        <v>294.364775713478</v>
      </c>
      <c r="K29" s="53" t="n">
        <v>80.3322120546418</v>
      </c>
      <c r="L29" s="53" t="n">
        <v>80.8325326360295</v>
      </c>
      <c r="M29" s="53" t="n">
        <v>247.065081187349</v>
      </c>
      <c r="N29" s="53" t="n">
        <v>504.744160860554</v>
      </c>
      <c r="O29" s="53" t="n">
        <v>23.8753059643016</v>
      </c>
      <c r="P29" s="53" t="n">
        <v>42.3049419159283</v>
      </c>
      <c r="Q29" s="53" t="n">
        <v>97.3608444318103</v>
      </c>
      <c r="R29" s="53" t="n">
        <v>62.0563941186659</v>
      </c>
      <c r="S29" s="53" t="n">
        <v>16.6044906267204</v>
      </c>
      <c r="T29" s="53" t="n">
        <v>80.5831783495954</v>
      </c>
      <c r="U29" s="53" t="n">
        <v>121.353256339189</v>
      </c>
      <c r="V29" s="53" t="n">
        <v>267.537602408522</v>
      </c>
      <c r="W29" s="53" t="n">
        <v>1157.28971526139</v>
      </c>
      <c r="X29" s="53" t="n">
        <v>235.952558042571</v>
      </c>
      <c r="Y29" s="53" t="n">
        <v>127.943210480345</v>
      </c>
      <c r="Z29" s="53" t="n">
        <v>29736.6667699489</v>
      </c>
      <c r="AA29" s="53" t="n">
        <v>648.27386245929</v>
      </c>
      <c r="AB29" s="53" t="n">
        <v>758.539222531906</v>
      </c>
      <c r="AC29" s="53" t="n">
        <v>323.127029738788</v>
      </c>
      <c r="AD29" s="53" t="n">
        <v>330.744480852639</v>
      </c>
      <c r="AE29" s="53" t="n">
        <v>267.898768331264</v>
      </c>
      <c r="AF29" s="53" t="n">
        <v>1105.294431473</v>
      </c>
      <c r="AG29" s="53" t="n">
        <v>698.952506722077</v>
      </c>
      <c r="AH29" s="53" t="n">
        <v>591.323065292386</v>
      </c>
      <c r="AI29" s="53" t="n">
        <v>31.3533289098222</v>
      </c>
      <c r="AJ29" s="53" t="n">
        <v>1195.74864121717</v>
      </c>
      <c r="AK29" s="53" t="n">
        <v>162.949218191542</v>
      </c>
      <c r="AL29" s="53" t="n">
        <v>24.8011668253788</v>
      </c>
      <c r="AM29" s="53" t="n">
        <v>1927.58533026394</v>
      </c>
      <c r="AN29" s="53" t="n">
        <v>284.618105140541</v>
      </c>
      <c r="AO29" s="53" t="n">
        <v>507.695564584598</v>
      </c>
      <c r="AP29" s="53" t="n">
        <v>50.0518311870737</v>
      </c>
      <c r="AQ29" s="53" t="n">
        <v>423.799510802615</v>
      </c>
      <c r="AR29" s="53" t="n">
        <v>802.538810387656</v>
      </c>
      <c r="AS29" s="73" t="n">
        <v>45964.3541040809</v>
      </c>
      <c r="AT29" s="74" t="n">
        <v>0</v>
      </c>
      <c r="AU29" s="75" t="n">
        <v>0</v>
      </c>
      <c r="AV29" s="75" t="n">
        <v>0</v>
      </c>
      <c r="AW29" s="75" t="n">
        <v>5623.12055564393</v>
      </c>
      <c r="AX29" s="75" t="n">
        <v>25493.1230145648</v>
      </c>
      <c r="AY29" s="76" t="n">
        <v>-365.109883596058</v>
      </c>
      <c r="AZ29" s="73" t="n">
        <v>30751.1336866128</v>
      </c>
      <c r="BA29" s="77" t="n">
        <v>76715.4877906935</v>
      </c>
    </row>
    <row r="30" ht="15" customHeight="1">
      <c r="A30" s="25" t="s">
        <v>65</v>
      </c>
      <c r="B30" s="6" t="s">
        <v>94</v>
      </c>
      <c r="C30" s="52" t="n">
        <v>16.8517399985537</v>
      </c>
      <c r="D30" s="53" t="n">
        <v>35.0932777944789</v>
      </c>
      <c r="E30" s="53" t="n">
        <v>14.8977014354034</v>
      </c>
      <c r="F30" s="53" t="n">
        <v>11.8200401911302</v>
      </c>
      <c r="G30" s="53" t="n">
        <v>45.3630203730193</v>
      </c>
      <c r="H30" s="53" t="n">
        <v>1.0473179447151</v>
      </c>
      <c r="I30" s="53" t="n">
        <v>12.9288502089031</v>
      </c>
      <c r="J30" s="53" t="n">
        <v>3.93896316274046</v>
      </c>
      <c r="K30" s="53" t="n">
        <v>3.61462960312977</v>
      </c>
      <c r="L30" s="53" t="n">
        <v>6.65170077134926</v>
      </c>
      <c r="M30" s="53" t="n">
        <v>15.0909796659804</v>
      </c>
      <c r="N30" s="53" t="n">
        <v>7.34188449410304</v>
      </c>
      <c r="O30" s="53" t="n">
        <v>1.22478415523205</v>
      </c>
      <c r="P30" s="53" t="n">
        <v>1.75664981557133</v>
      </c>
      <c r="Q30" s="53" t="n">
        <v>24.7746802323818</v>
      </c>
      <c r="R30" s="53" t="n">
        <v>2.78515879534947</v>
      </c>
      <c r="S30" s="53" t="n">
        <v>3.07794711851039</v>
      </c>
      <c r="T30" s="53" t="n">
        <v>6.50022546622917</v>
      </c>
      <c r="U30" s="53" t="n">
        <v>19.8331495323498</v>
      </c>
      <c r="V30" s="53" t="n">
        <v>32.0940845265772</v>
      </c>
      <c r="W30" s="53" t="n">
        <v>24.7372250903708</v>
      </c>
      <c r="X30" s="53" t="n">
        <v>44.0826609976761</v>
      </c>
      <c r="Y30" s="53" t="n">
        <v>19.7649370184664</v>
      </c>
      <c r="Z30" s="53" t="n">
        <v>1737.03611734948</v>
      </c>
      <c r="AA30" s="53" t="n">
        <v>1585.73292239389</v>
      </c>
      <c r="AB30" s="53" t="n">
        <v>258.218183291808</v>
      </c>
      <c r="AC30" s="53" t="n">
        <v>219.423810761484</v>
      </c>
      <c r="AD30" s="53" t="n">
        <v>68.9208648531218</v>
      </c>
      <c r="AE30" s="53" t="n">
        <v>711.4851949259</v>
      </c>
      <c r="AF30" s="53" t="n">
        <v>1228.18527100157</v>
      </c>
      <c r="AG30" s="53" t="n">
        <v>186.691466116433</v>
      </c>
      <c r="AH30" s="53" t="n">
        <v>204.703384028555</v>
      </c>
      <c r="AI30" s="53" t="n">
        <v>14.4361604333575</v>
      </c>
      <c r="AJ30" s="53" t="n">
        <v>143.641612244783</v>
      </c>
      <c r="AK30" s="53" t="n">
        <v>7.43331699458697</v>
      </c>
      <c r="AL30" s="53" t="n">
        <v>48.9670559310997</v>
      </c>
      <c r="AM30" s="53" t="n">
        <v>329.861433279807</v>
      </c>
      <c r="AN30" s="53" t="n">
        <v>12.2908270584435</v>
      </c>
      <c r="AO30" s="53" t="n">
        <v>7.87984452760105</v>
      </c>
      <c r="AP30" s="53" t="n">
        <v>0.650177828840202</v>
      </c>
      <c r="AQ30" s="53" t="n">
        <v>4.84688180705996</v>
      </c>
      <c r="AR30" s="53" t="n">
        <v>9.57517203498712</v>
      </c>
      <c r="AS30" s="73" t="n">
        <v>7135.25130525501</v>
      </c>
      <c r="AT30" s="74" t="n">
        <v>0</v>
      </c>
      <c r="AU30" s="75" t="n">
        <v>0</v>
      </c>
      <c r="AV30" s="75" t="n">
        <v>0</v>
      </c>
      <c r="AW30" s="75" t="n">
        <v>1823.09534159816</v>
      </c>
      <c r="AX30" s="75" t="n">
        <v>2108.64106272936</v>
      </c>
      <c r="AY30" s="76" t="n">
        <v>463.376414044242</v>
      </c>
      <c r="AZ30" s="73" t="n">
        <v>4395.11281837174</v>
      </c>
      <c r="BA30" s="77" t="n">
        <v>11530.3641236268</v>
      </c>
    </row>
    <row r="31" ht="15" customHeight="1">
      <c r="A31" s="25" t="s">
        <v>66</v>
      </c>
      <c r="B31" s="6" t="s">
        <v>95</v>
      </c>
      <c r="C31" s="52" t="n">
        <v>1.46333203610684</v>
      </c>
      <c r="D31" s="53" t="n">
        <v>20.2652630962329</v>
      </c>
      <c r="E31" s="53" t="n">
        <v>7.06883387287042</v>
      </c>
      <c r="F31" s="53" t="n">
        <v>2.41495230092112</v>
      </c>
      <c r="G31" s="53" t="n">
        <v>9.07963354777822</v>
      </c>
      <c r="H31" s="53" t="n">
        <v>0.349812487587207</v>
      </c>
      <c r="I31" s="53" t="n">
        <v>0.761114654315427</v>
      </c>
      <c r="J31" s="53" t="n">
        <v>0.747019107989323</v>
      </c>
      <c r="K31" s="53" t="n">
        <v>0.567246163761303</v>
      </c>
      <c r="L31" s="53" t="n">
        <v>0.669233135117374</v>
      </c>
      <c r="M31" s="53" t="n">
        <v>2.67448848167758</v>
      </c>
      <c r="N31" s="53" t="n">
        <v>1.0588365945098</v>
      </c>
      <c r="O31" s="53" t="n">
        <v>0.893561966839064</v>
      </c>
      <c r="P31" s="53" t="n">
        <v>0.427434310450212</v>
      </c>
      <c r="Q31" s="53" t="n">
        <v>1.97659700755397</v>
      </c>
      <c r="R31" s="53" t="n">
        <v>1.10024581922612</v>
      </c>
      <c r="S31" s="53" t="n">
        <v>0.478386191210035</v>
      </c>
      <c r="T31" s="53" t="n">
        <v>1.94617465239503</v>
      </c>
      <c r="U31" s="53" t="n">
        <v>2.15071852389854</v>
      </c>
      <c r="V31" s="53" t="n">
        <v>2.54920107279708</v>
      </c>
      <c r="W31" s="53" t="n">
        <v>6.5398592662769</v>
      </c>
      <c r="X31" s="53" t="n">
        <v>1.93060048525277</v>
      </c>
      <c r="Y31" s="53" t="n">
        <v>1.8996629617357</v>
      </c>
      <c r="Z31" s="53" t="n">
        <v>82.5072087559668</v>
      </c>
      <c r="AA31" s="53" t="n">
        <v>30.229214117778</v>
      </c>
      <c r="AB31" s="53" t="n">
        <v>2910.20644112231</v>
      </c>
      <c r="AC31" s="53" t="n">
        <v>708.980343984402</v>
      </c>
      <c r="AD31" s="53" t="n">
        <v>29.9230216302751</v>
      </c>
      <c r="AE31" s="53" t="n">
        <v>19.3337709916159</v>
      </c>
      <c r="AF31" s="53" t="n">
        <v>37.0587860935184</v>
      </c>
      <c r="AG31" s="53" t="n">
        <v>670.850096393435</v>
      </c>
      <c r="AH31" s="53" t="n">
        <v>512.91360726111</v>
      </c>
      <c r="AI31" s="53" t="n">
        <v>1.49368893121435</v>
      </c>
      <c r="AJ31" s="53" t="n">
        <v>17.8279737835716</v>
      </c>
      <c r="AK31" s="53" t="n">
        <v>4.50848801369258</v>
      </c>
      <c r="AL31" s="53" t="n">
        <v>1.42209064161962</v>
      </c>
      <c r="AM31" s="53" t="n">
        <v>38.6312471876672</v>
      </c>
      <c r="AN31" s="53" t="n">
        <v>58.1956986657798</v>
      </c>
      <c r="AO31" s="53" t="n">
        <v>14.8480451114883</v>
      </c>
      <c r="AP31" s="53" t="n">
        <v>1.14521977320584</v>
      </c>
      <c r="AQ31" s="53" t="n">
        <v>7.36012538139525</v>
      </c>
      <c r="AR31" s="53" t="n">
        <v>1.71517076584866</v>
      </c>
      <c r="AS31" s="73" t="n">
        <v>5218.1624463424</v>
      </c>
      <c r="AT31" s="74" t="n">
        <v>0</v>
      </c>
      <c r="AU31" s="75" t="n">
        <v>0</v>
      </c>
      <c r="AV31" s="75" t="n">
        <v>0</v>
      </c>
      <c r="AW31" s="75" t="n">
        <v>6666.2924649825</v>
      </c>
      <c r="AX31" s="75" t="n">
        <v>3027.4368233728</v>
      </c>
      <c r="AY31" s="76" t="n">
        <v>341.292795598356</v>
      </c>
      <c r="AZ31" s="73" t="n">
        <v>10035.0220839537</v>
      </c>
      <c r="BA31" s="77" t="n">
        <v>15253.184530296</v>
      </c>
    </row>
    <row r="32" ht="15" customHeight="1">
      <c r="A32" s="25" t="s">
        <v>67</v>
      </c>
      <c r="B32" s="6" t="s">
        <v>4</v>
      </c>
      <c r="C32" s="52" t="n">
        <v>2.5566154911002</v>
      </c>
      <c r="D32" s="53" t="n">
        <v>22.7880887047444</v>
      </c>
      <c r="E32" s="53" t="n">
        <v>20.9707178546579</v>
      </c>
      <c r="F32" s="53" t="n">
        <v>7.45876972692046</v>
      </c>
      <c r="G32" s="53" t="n">
        <v>16.2711906414147</v>
      </c>
      <c r="H32" s="53" t="n">
        <v>0.182636421286014</v>
      </c>
      <c r="I32" s="53" t="n">
        <v>1.21359513400774</v>
      </c>
      <c r="J32" s="53" t="n">
        <v>2.78772825808393</v>
      </c>
      <c r="K32" s="53" t="n">
        <v>2.92814285563</v>
      </c>
      <c r="L32" s="53" t="n">
        <v>2.43459083743506</v>
      </c>
      <c r="M32" s="53" t="n">
        <v>5.53074120758659</v>
      </c>
      <c r="N32" s="53" t="n">
        <v>5.62722220502199</v>
      </c>
      <c r="O32" s="53" t="n">
        <v>0.823301342616087</v>
      </c>
      <c r="P32" s="53" t="n">
        <v>0.907759167479751</v>
      </c>
      <c r="Q32" s="53" t="n">
        <v>13.0053758354026</v>
      </c>
      <c r="R32" s="53" t="n">
        <v>1.43722032303242</v>
      </c>
      <c r="S32" s="53" t="n">
        <v>1.1642365056891</v>
      </c>
      <c r="T32" s="53" t="n">
        <v>3.00702856132476</v>
      </c>
      <c r="U32" s="53" t="n">
        <v>16.1827616752505</v>
      </c>
      <c r="V32" s="53" t="n">
        <v>7.90421669484293</v>
      </c>
      <c r="W32" s="53" t="n">
        <v>27.8770039281035</v>
      </c>
      <c r="X32" s="53" t="n">
        <v>12.463544449824</v>
      </c>
      <c r="Y32" s="53" t="n">
        <v>14.6232914434453</v>
      </c>
      <c r="Z32" s="53" t="n">
        <v>299.849941344154</v>
      </c>
      <c r="AA32" s="53" t="n">
        <v>33.7996539988127</v>
      </c>
      <c r="AB32" s="53" t="n">
        <v>4330.78090212403</v>
      </c>
      <c r="AC32" s="53" t="n">
        <v>1238.13450706892</v>
      </c>
      <c r="AD32" s="53" t="n">
        <v>32.8020688073598</v>
      </c>
      <c r="AE32" s="53" t="n">
        <v>13.8059145265096</v>
      </c>
      <c r="AF32" s="53" t="n">
        <v>53.2710796777605</v>
      </c>
      <c r="AG32" s="53" t="n">
        <v>1110.25204327806</v>
      </c>
      <c r="AH32" s="53" t="n">
        <v>880.97262434201</v>
      </c>
      <c r="AI32" s="53" t="n">
        <v>7.49138459205443</v>
      </c>
      <c r="AJ32" s="53" t="n">
        <v>12.7452068838014</v>
      </c>
      <c r="AK32" s="53" t="n">
        <v>2.21051253931236</v>
      </c>
      <c r="AL32" s="53" t="n">
        <v>2.08887940244608</v>
      </c>
      <c r="AM32" s="53" t="n">
        <v>35.4239546763954</v>
      </c>
      <c r="AN32" s="53" t="n">
        <v>89.2510325304638</v>
      </c>
      <c r="AO32" s="53" t="n">
        <v>26.0190704083285</v>
      </c>
      <c r="AP32" s="53" t="n">
        <v>0.67136845641898</v>
      </c>
      <c r="AQ32" s="53" t="n">
        <v>14.4380060675983</v>
      </c>
      <c r="AR32" s="53" t="n">
        <v>5.86045234812401</v>
      </c>
      <c r="AS32" s="73" t="n">
        <v>8380.01438233747</v>
      </c>
      <c r="AT32" s="74" t="n">
        <v>0</v>
      </c>
      <c r="AU32" s="75" t="n">
        <v>0</v>
      </c>
      <c r="AV32" s="75" t="n">
        <v>0</v>
      </c>
      <c r="AW32" s="75" t="n">
        <v>231.502647863002</v>
      </c>
      <c r="AX32" s="75" t="n">
        <v>935.423401547108</v>
      </c>
      <c r="AY32" s="76" t="n">
        <v>635.838428248251</v>
      </c>
      <c r="AZ32" s="73" t="n">
        <v>1802.76447765836</v>
      </c>
      <c r="BA32" s="77" t="n">
        <v>10182.7788599958</v>
      </c>
    </row>
    <row r="33" ht="15" customHeight="1">
      <c r="A33" s="25" t="s">
        <v>68</v>
      </c>
      <c r="B33" s="6" t="s">
        <v>96</v>
      </c>
      <c r="C33" s="52" t="n">
        <v>0.423246228267932</v>
      </c>
      <c r="D33" s="53" t="n">
        <v>6.9132769615181</v>
      </c>
      <c r="E33" s="53" t="n">
        <v>3.6054876146908</v>
      </c>
      <c r="F33" s="53" t="n">
        <v>1.24307334384991</v>
      </c>
      <c r="G33" s="53" t="n">
        <v>2.29680700388252</v>
      </c>
      <c r="H33" s="53" t="n">
        <v>0.080614502391715</v>
      </c>
      <c r="I33" s="53" t="n">
        <v>0.183657226279787</v>
      </c>
      <c r="J33" s="53" t="n">
        <v>1.38022023189787</v>
      </c>
      <c r="K33" s="53" t="n">
        <v>0.403229292250637</v>
      </c>
      <c r="L33" s="53" t="n">
        <v>0.35980841047681</v>
      </c>
      <c r="M33" s="53" t="n">
        <v>1.01561676223937</v>
      </c>
      <c r="N33" s="53" t="n">
        <v>1.63268795443368</v>
      </c>
      <c r="O33" s="53" t="n">
        <v>0.259738913691461</v>
      </c>
      <c r="P33" s="53" t="n">
        <v>0.173040448485155</v>
      </c>
      <c r="Q33" s="53" t="n">
        <v>0.581359217431806</v>
      </c>
      <c r="R33" s="53" t="n">
        <v>0.367708585281578</v>
      </c>
      <c r="S33" s="53" t="n">
        <v>0.163447056084661</v>
      </c>
      <c r="T33" s="53" t="n">
        <v>0.497729489063269</v>
      </c>
      <c r="U33" s="53" t="n">
        <v>0.580984476702989</v>
      </c>
      <c r="V33" s="53" t="n">
        <v>1.01885883148193</v>
      </c>
      <c r="W33" s="53" t="n">
        <v>3.74164267471359</v>
      </c>
      <c r="X33" s="53" t="n">
        <v>0.831709948669072</v>
      </c>
      <c r="Y33" s="53" t="n">
        <v>1.15843006688233</v>
      </c>
      <c r="Z33" s="53" t="n">
        <v>1460.0994378825</v>
      </c>
      <c r="AA33" s="53" t="n">
        <v>1.14692069070962</v>
      </c>
      <c r="AB33" s="53" t="n">
        <v>2.84136665737182</v>
      </c>
      <c r="AC33" s="53" t="n">
        <v>0.914071403536355</v>
      </c>
      <c r="AD33" s="53" t="n">
        <v>4590.69103470536</v>
      </c>
      <c r="AE33" s="53" t="n">
        <v>1.71829190706742</v>
      </c>
      <c r="AF33" s="53" t="n">
        <v>6.39227981250023</v>
      </c>
      <c r="AG33" s="53" t="n">
        <v>27.6135473320924</v>
      </c>
      <c r="AH33" s="53" t="n">
        <v>230.821214236585</v>
      </c>
      <c r="AI33" s="53" t="n">
        <v>0.889321964652305</v>
      </c>
      <c r="AJ33" s="53" t="n">
        <v>4.32873883667296</v>
      </c>
      <c r="AK33" s="53" t="n">
        <v>1.26356323982333</v>
      </c>
      <c r="AL33" s="53" t="n">
        <v>0.204654908564726</v>
      </c>
      <c r="AM33" s="53" t="n">
        <v>12.4318475623883</v>
      </c>
      <c r="AN33" s="53" t="n">
        <v>2.18505889394393</v>
      </c>
      <c r="AO33" s="53" t="n">
        <v>0.890453182606586</v>
      </c>
      <c r="AP33" s="53" t="n">
        <v>0.310306746134253</v>
      </c>
      <c r="AQ33" s="53" t="n">
        <v>1.96947641340074</v>
      </c>
      <c r="AR33" s="53" t="n">
        <v>4.1682524311813</v>
      </c>
      <c r="AS33" s="73" t="n">
        <v>6379.79221404776</v>
      </c>
      <c r="AT33" s="74" t="n">
        <v>0</v>
      </c>
      <c r="AU33" s="75" t="n">
        <v>0</v>
      </c>
      <c r="AV33" s="75" t="n">
        <v>0</v>
      </c>
      <c r="AW33" s="75" t="n">
        <v>400.812904622923</v>
      </c>
      <c r="AX33" s="75" t="n">
        <v>2740.51885281985</v>
      </c>
      <c r="AY33" s="76" t="n">
        <v>349.460916855868</v>
      </c>
      <c r="AZ33" s="73" t="n">
        <v>3490.79267429864</v>
      </c>
      <c r="BA33" s="77" t="n">
        <v>9870.5848883464</v>
      </c>
    </row>
    <row r="34" ht="15" customHeight="1">
      <c r="A34" s="25" t="s">
        <v>69</v>
      </c>
      <c r="B34" s="6" t="s">
        <v>97</v>
      </c>
      <c r="C34" s="52" t="n">
        <v>0.300200650255371</v>
      </c>
      <c r="D34" s="53" t="n">
        <v>3.91399802524906</v>
      </c>
      <c r="E34" s="53" t="n">
        <v>1.03596787194687</v>
      </c>
      <c r="F34" s="53" t="n">
        <v>0.29740857154889</v>
      </c>
      <c r="G34" s="53" t="n">
        <v>1.81887951332501</v>
      </c>
      <c r="H34" s="53" t="n">
        <v>0.0588625622309521</v>
      </c>
      <c r="I34" s="53" t="n">
        <v>0.0721812555687667</v>
      </c>
      <c r="J34" s="53" t="n">
        <v>0.0762246234079858</v>
      </c>
      <c r="K34" s="53" t="n">
        <v>0.0720790160743273</v>
      </c>
      <c r="L34" s="53" t="n">
        <v>0.209079108004442</v>
      </c>
      <c r="M34" s="53" t="n">
        <v>0.337397343688248</v>
      </c>
      <c r="N34" s="53" t="n">
        <v>0.0632435086680475</v>
      </c>
      <c r="O34" s="53" t="n">
        <v>0.157803529706124</v>
      </c>
      <c r="P34" s="53" t="n">
        <v>0.0450971701369047</v>
      </c>
      <c r="Q34" s="53" t="n">
        <v>0.41238947670334</v>
      </c>
      <c r="R34" s="53" t="n">
        <v>0.153067209722363</v>
      </c>
      <c r="S34" s="53" t="n">
        <v>0.128655129268091</v>
      </c>
      <c r="T34" s="53" t="n">
        <v>0.2781542252947</v>
      </c>
      <c r="U34" s="53" t="n">
        <v>0.263977161839198</v>
      </c>
      <c r="V34" s="53" t="n">
        <v>0.210338714667093</v>
      </c>
      <c r="W34" s="53" t="n">
        <v>0.530228866887595</v>
      </c>
      <c r="X34" s="53" t="n">
        <v>0.20310401874521</v>
      </c>
      <c r="Y34" s="53" t="n">
        <v>0.976169528541757</v>
      </c>
      <c r="Z34" s="53" t="n">
        <v>2.26985404080965</v>
      </c>
      <c r="AA34" s="53" t="n">
        <v>0.429808279734771</v>
      </c>
      <c r="AB34" s="53" t="n">
        <v>1.12897151370534</v>
      </c>
      <c r="AC34" s="53" t="n">
        <v>0.582241894433407</v>
      </c>
      <c r="AD34" s="53" t="n">
        <v>0.311799774264548</v>
      </c>
      <c r="AE34" s="53" t="n">
        <v>3458.30019941045</v>
      </c>
      <c r="AF34" s="53" t="n">
        <v>2.99178578002348</v>
      </c>
      <c r="AG34" s="53" t="n">
        <v>2.61276349249922</v>
      </c>
      <c r="AH34" s="53" t="n">
        <v>4.31840576309579</v>
      </c>
      <c r="AI34" s="53" t="n">
        <v>1.12242038024795</v>
      </c>
      <c r="AJ34" s="53" t="n">
        <v>2.44522901856316</v>
      </c>
      <c r="AK34" s="53" t="n">
        <v>1.02597899582122</v>
      </c>
      <c r="AL34" s="53" t="n">
        <v>0.265320829235183</v>
      </c>
      <c r="AM34" s="53" t="n">
        <v>4.41164056603977</v>
      </c>
      <c r="AN34" s="53" t="n">
        <v>0.627445600182056</v>
      </c>
      <c r="AO34" s="53" t="n">
        <v>0.11968507377536</v>
      </c>
      <c r="AP34" s="53" t="n">
        <v>0.476753816524098</v>
      </c>
      <c r="AQ34" s="53" t="n">
        <v>0.130899236950747</v>
      </c>
      <c r="AR34" s="53" t="n">
        <v>0.281971876505986</v>
      </c>
      <c r="AS34" s="73" t="n">
        <v>3495.46768242435</v>
      </c>
      <c r="AT34" s="74" t="n">
        <v>0</v>
      </c>
      <c r="AU34" s="75" t="n">
        <v>0</v>
      </c>
      <c r="AV34" s="75" t="n">
        <v>0</v>
      </c>
      <c r="AW34" s="75" t="n">
        <v>3.58357076897237</v>
      </c>
      <c r="AX34" s="75" t="n">
        <v>0.914082674111085</v>
      </c>
      <c r="AY34" s="76" t="n">
        <v>0.146819279090904</v>
      </c>
      <c r="AZ34" s="73" t="n">
        <v>4.64447272217436</v>
      </c>
      <c r="BA34" s="77" t="n">
        <v>3500.11215514651</v>
      </c>
    </row>
    <row r="35" ht="15" customHeight="1">
      <c r="A35" s="25" t="s">
        <v>70</v>
      </c>
      <c r="B35" s="6" t="s">
        <v>98</v>
      </c>
      <c r="C35" s="52" t="n">
        <v>0.141954691989773</v>
      </c>
      <c r="D35" s="53" t="n">
        <v>2.35472899259999</v>
      </c>
      <c r="E35" s="53" t="n">
        <v>0.404167551265531</v>
      </c>
      <c r="F35" s="53" t="n">
        <v>0.120481871955991</v>
      </c>
      <c r="G35" s="53" t="n">
        <v>0.984141641919699</v>
      </c>
      <c r="H35" s="53" t="n">
        <v>0.0534778770327252</v>
      </c>
      <c r="I35" s="53" t="n">
        <v>0.14233625787125</v>
      </c>
      <c r="J35" s="53" t="n">
        <v>0.143497931040107</v>
      </c>
      <c r="K35" s="53" t="n">
        <v>0.0889433060278789</v>
      </c>
      <c r="L35" s="53" t="n">
        <v>0.0424612981355389</v>
      </c>
      <c r="M35" s="53" t="n">
        <v>0.210593739021719</v>
      </c>
      <c r="N35" s="53" t="n">
        <v>0.0501949288721257</v>
      </c>
      <c r="O35" s="53" t="n">
        <v>0.149271819283444</v>
      </c>
      <c r="P35" s="53" t="n">
        <v>0.0635489191721028</v>
      </c>
      <c r="Q35" s="53" t="n">
        <v>0.197085158021053</v>
      </c>
      <c r="R35" s="53" t="n">
        <v>0.138284612756037</v>
      </c>
      <c r="S35" s="53" t="n">
        <v>0.102888096947007</v>
      </c>
      <c r="T35" s="53" t="n">
        <v>0.184097127413218</v>
      </c>
      <c r="U35" s="53" t="n">
        <v>0.283735243946247</v>
      </c>
      <c r="V35" s="53" t="n">
        <v>0.162763531922815</v>
      </c>
      <c r="W35" s="53" t="n">
        <v>0.283125148012223</v>
      </c>
      <c r="X35" s="53" t="n">
        <v>0.0726412777565939</v>
      </c>
      <c r="Y35" s="53" t="n">
        <v>0.22684286224436</v>
      </c>
      <c r="Z35" s="53" t="n">
        <v>0.886415709025831</v>
      </c>
      <c r="AA35" s="53" t="n">
        <v>0.136874203902322</v>
      </c>
      <c r="AB35" s="53" t="n">
        <v>0.520674735797576</v>
      </c>
      <c r="AC35" s="53" t="n">
        <v>0.279671365437059</v>
      </c>
      <c r="AD35" s="53" t="n">
        <v>0.158927707999001</v>
      </c>
      <c r="AE35" s="53" t="n">
        <v>0.787024714551355</v>
      </c>
      <c r="AF35" s="53" t="n">
        <v>487.974562137995</v>
      </c>
      <c r="AG35" s="53" t="n">
        <v>8.40607696322658</v>
      </c>
      <c r="AH35" s="53" t="n">
        <v>4.22715742711913</v>
      </c>
      <c r="AI35" s="53" t="n">
        <v>3.46895427608777</v>
      </c>
      <c r="AJ35" s="53" t="n">
        <v>3.07907546346454</v>
      </c>
      <c r="AK35" s="53" t="n">
        <v>0.737838889778135</v>
      </c>
      <c r="AL35" s="53" t="n">
        <v>2.71795325465297</v>
      </c>
      <c r="AM35" s="53" t="n">
        <v>11.642906511009</v>
      </c>
      <c r="AN35" s="53" t="n">
        <v>174.542314569003</v>
      </c>
      <c r="AO35" s="53" t="n">
        <v>0.0614928688870756</v>
      </c>
      <c r="AP35" s="53" t="n">
        <v>0.845922134630184</v>
      </c>
      <c r="AQ35" s="53" t="n">
        <v>0.0742919127986684</v>
      </c>
      <c r="AR35" s="53" t="n">
        <v>0.941438103445541</v>
      </c>
      <c r="AS35" s="73" t="n">
        <v>708.090836834018</v>
      </c>
      <c r="AT35" s="74" t="n">
        <v>0</v>
      </c>
      <c r="AU35" s="75" t="n">
        <v>0</v>
      </c>
      <c r="AV35" s="75" t="n">
        <v>0</v>
      </c>
      <c r="AW35" s="75" t="n">
        <v>0.967565639056244</v>
      </c>
      <c r="AX35" s="75" t="n">
        <v>0</v>
      </c>
      <c r="AY35" s="76" t="n">
        <v>0</v>
      </c>
      <c r="AZ35" s="73" t="n">
        <v>0.967565639056244</v>
      </c>
      <c r="BA35" s="77" t="n">
        <v>709.058402473074</v>
      </c>
    </row>
    <row r="36" ht="15" customHeight="1">
      <c r="A36" s="25" t="s">
        <v>71</v>
      </c>
      <c r="B36" s="6" t="s">
        <v>38</v>
      </c>
      <c r="C36" s="52" t="n">
        <v>46.9327589020936</v>
      </c>
      <c r="D36" s="53" t="n">
        <v>78.2977916093506</v>
      </c>
      <c r="E36" s="53" t="n">
        <v>45.7943130993075</v>
      </c>
      <c r="F36" s="53" t="n">
        <v>19.1628321596185</v>
      </c>
      <c r="G36" s="53" t="n">
        <v>624.060709764834</v>
      </c>
      <c r="H36" s="53" t="n">
        <v>18.8457565162407</v>
      </c>
      <c r="I36" s="53" t="n">
        <v>74.3646573168055</v>
      </c>
      <c r="J36" s="53" t="n">
        <v>61.204535379083</v>
      </c>
      <c r="K36" s="53" t="n">
        <v>63.7985290342542</v>
      </c>
      <c r="L36" s="53" t="n">
        <v>20.4880794648976</v>
      </c>
      <c r="M36" s="53" t="n">
        <v>110.335658767987</v>
      </c>
      <c r="N36" s="53" t="n">
        <v>14.3355002948647</v>
      </c>
      <c r="O36" s="53" t="n">
        <v>283.79194113448</v>
      </c>
      <c r="P36" s="53" t="n">
        <v>18.8617218046903</v>
      </c>
      <c r="Q36" s="53" t="n">
        <v>281.747058470126</v>
      </c>
      <c r="R36" s="53" t="n">
        <v>201.050753212341</v>
      </c>
      <c r="S36" s="53" t="n">
        <v>16.574868643121</v>
      </c>
      <c r="T36" s="53" t="n">
        <v>98.9712181722562</v>
      </c>
      <c r="U36" s="53" t="n">
        <v>95.1998987811151</v>
      </c>
      <c r="V36" s="53" t="n">
        <v>102.261009266941</v>
      </c>
      <c r="W36" s="53" t="n">
        <v>191.804941194234</v>
      </c>
      <c r="X36" s="53" t="n">
        <v>44.4603013611606</v>
      </c>
      <c r="Y36" s="53" t="n">
        <v>88.0287884472254</v>
      </c>
      <c r="Z36" s="53" t="n">
        <v>654.748208433043</v>
      </c>
      <c r="AA36" s="53" t="n">
        <v>93.7167409676563</v>
      </c>
      <c r="AB36" s="53" t="n">
        <v>52.7162682208153</v>
      </c>
      <c r="AC36" s="53" t="n">
        <v>21.2535833712302</v>
      </c>
      <c r="AD36" s="53" t="n">
        <v>19.012356567504</v>
      </c>
      <c r="AE36" s="53" t="n">
        <v>28.7587325434174</v>
      </c>
      <c r="AF36" s="53" t="n">
        <v>97.5531332402105</v>
      </c>
      <c r="AG36" s="53" t="n">
        <v>318.240276094888</v>
      </c>
      <c r="AH36" s="53" t="n">
        <v>124.165374122859</v>
      </c>
      <c r="AI36" s="53" t="n">
        <v>64.5223172015313</v>
      </c>
      <c r="AJ36" s="53" t="n">
        <v>349.253919701745</v>
      </c>
      <c r="AK36" s="53" t="n">
        <v>19.4472086984466</v>
      </c>
      <c r="AL36" s="53" t="n">
        <v>5.53284683314621</v>
      </c>
      <c r="AM36" s="53" t="n">
        <v>184.094999987142</v>
      </c>
      <c r="AN36" s="53" t="n">
        <v>25.8195922597887</v>
      </c>
      <c r="AO36" s="53" t="n">
        <v>17.8813838506987</v>
      </c>
      <c r="AP36" s="53" t="n">
        <v>10.1037498844833</v>
      </c>
      <c r="AQ36" s="53" t="n">
        <v>57.8299655575301</v>
      </c>
      <c r="AR36" s="53" t="n">
        <v>212.354127455558</v>
      </c>
      <c r="AS36" s="73" t="n">
        <v>4957.37840778873</v>
      </c>
      <c r="AT36" s="74" t="n">
        <v>0</v>
      </c>
      <c r="AU36" s="75" t="n">
        <v>42.4985387099824</v>
      </c>
      <c r="AV36" s="75" t="n">
        <v>0</v>
      </c>
      <c r="AW36" s="75" t="n">
        <v>716.678731567411</v>
      </c>
      <c r="AX36" s="75" t="n">
        <v>643.892588748448</v>
      </c>
      <c r="AY36" s="76" t="n">
        <v>3.47391546346377</v>
      </c>
      <c r="AZ36" s="73" t="n">
        <v>1406.54377448931</v>
      </c>
      <c r="BA36" s="77" t="n">
        <v>6363.92218227803</v>
      </c>
    </row>
    <row r="37" ht="15" customHeight="1">
      <c r="A37" s="25" t="s">
        <v>72</v>
      </c>
      <c r="B37" s="6" t="s">
        <v>99</v>
      </c>
      <c r="C37" s="52" t="n">
        <v>56.2616850189455</v>
      </c>
      <c r="D37" s="53" t="n">
        <v>1078.71451659455</v>
      </c>
      <c r="E37" s="53" t="n">
        <v>490.153898503</v>
      </c>
      <c r="F37" s="53" t="n">
        <v>145.902994194975</v>
      </c>
      <c r="G37" s="53" t="n">
        <v>550.025587995705</v>
      </c>
      <c r="H37" s="53" t="n">
        <v>6.5989734962016</v>
      </c>
      <c r="I37" s="53" t="n">
        <v>11.9493572647648</v>
      </c>
      <c r="J37" s="53" t="n">
        <v>9.32653384306381</v>
      </c>
      <c r="K37" s="53" t="n">
        <v>13.9282726346787</v>
      </c>
      <c r="L37" s="53" t="n">
        <v>57.052070794699</v>
      </c>
      <c r="M37" s="53" t="n">
        <v>112.388068109941</v>
      </c>
      <c r="N37" s="53" t="n">
        <v>9.0056093842462</v>
      </c>
      <c r="O37" s="53" t="n">
        <v>12.8653584653538</v>
      </c>
      <c r="P37" s="53" t="n">
        <v>4.49910640206901</v>
      </c>
      <c r="Q37" s="53" t="n">
        <v>178.795122368445</v>
      </c>
      <c r="R37" s="53" t="n">
        <v>20.0006389130628</v>
      </c>
      <c r="S37" s="53" t="n">
        <v>7.30305489357914</v>
      </c>
      <c r="T37" s="53" t="n">
        <v>41.355982329387</v>
      </c>
      <c r="U37" s="53" t="n">
        <v>18.2875725629424</v>
      </c>
      <c r="V37" s="53" t="n">
        <v>31.6586302616035</v>
      </c>
      <c r="W37" s="53" t="n">
        <v>168.987552088785</v>
      </c>
      <c r="X37" s="53" t="n">
        <v>6.50058827120936</v>
      </c>
      <c r="Y37" s="53" t="n">
        <v>15.0033436053146</v>
      </c>
      <c r="Z37" s="53" t="n">
        <v>173.073768589041</v>
      </c>
      <c r="AA37" s="53" t="n">
        <v>38.8566637036677</v>
      </c>
      <c r="AB37" s="53" t="n">
        <v>142.352564308332</v>
      </c>
      <c r="AC37" s="53" t="n">
        <v>97.4784297927747</v>
      </c>
      <c r="AD37" s="53" t="n">
        <v>28.3515954492512</v>
      </c>
      <c r="AE37" s="53" t="n">
        <v>72.4991050504177</v>
      </c>
      <c r="AF37" s="53" t="n">
        <v>217.916518764542</v>
      </c>
      <c r="AG37" s="53" t="n">
        <v>509.406049674561</v>
      </c>
      <c r="AH37" s="53" t="n">
        <v>1626.26617015081</v>
      </c>
      <c r="AI37" s="53" t="n">
        <v>21.579074295839</v>
      </c>
      <c r="AJ37" s="53" t="n">
        <v>168.268944513555</v>
      </c>
      <c r="AK37" s="53" t="n">
        <v>291.437673857521</v>
      </c>
      <c r="AL37" s="53" t="n">
        <v>9.66128064830673</v>
      </c>
      <c r="AM37" s="53" t="n">
        <v>1795.06649354536</v>
      </c>
      <c r="AN37" s="53" t="n">
        <v>180.235213038581</v>
      </c>
      <c r="AO37" s="53" t="n">
        <v>44.2705991496197</v>
      </c>
      <c r="AP37" s="53" t="n">
        <v>238.094451660354</v>
      </c>
      <c r="AQ37" s="53" t="n">
        <v>41.3897414157713</v>
      </c>
      <c r="AR37" s="53" t="n">
        <v>5.94285236471415</v>
      </c>
      <c r="AS37" s="73" t="n">
        <v>8748.71170796955</v>
      </c>
      <c r="AT37" s="74" t="n">
        <v>0</v>
      </c>
      <c r="AU37" s="75" t="n">
        <v>0</v>
      </c>
      <c r="AV37" s="75" t="n">
        <v>0</v>
      </c>
      <c r="AW37" s="75" t="n">
        <v>2065.55797362585</v>
      </c>
      <c r="AX37" s="75" t="n">
        <v>4.83668964676833</v>
      </c>
      <c r="AY37" s="76" t="n">
        <v>0.599779779128434</v>
      </c>
      <c r="AZ37" s="73" t="n">
        <v>2070.99444305176</v>
      </c>
      <c r="BA37" s="77" t="n">
        <v>10819.7061510213</v>
      </c>
    </row>
    <row r="38" ht="15" customHeight="1">
      <c r="A38" s="25" t="s">
        <v>73</v>
      </c>
      <c r="B38" s="6" t="s">
        <v>39</v>
      </c>
      <c r="C38" s="52" t="n">
        <v>1.5782528938131</v>
      </c>
      <c r="D38" s="53" t="n">
        <v>55.4454045041538</v>
      </c>
      <c r="E38" s="53" t="n">
        <v>19.3788439117368</v>
      </c>
      <c r="F38" s="53" t="n">
        <v>6.69201454059022</v>
      </c>
      <c r="G38" s="53" t="n">
        <v>151.495331277993</v>
      </c>
      <c r="H38" s="53" t="n">
        <v>12.5565208304671</v>
      </c>
      <c r="I38" s="53" t="n">
        <v>10.8403867683932</v>
      </c>
      <c r="J38" s="53" t="n">
        <v>7.34493464887515</v>
      </c>
      <c r="K38" s="53" t="n">
        <v>10.0358424229949</v>
      </c>
      <c r="L38" s="53" t="n">
        <v>1.81731217181039</v>
      </c>
      <c r="M38" s="53" t="n">
        <v>21.2507871431467</v>
      </c>
      <c r="N38" s="53" t="n">
        <v>3.7848621087464</v>
      </c>
      <c r="O38" s="53" t="n">
        <v>7.9759702434651</v>
      </c>
      <c r="P38" s="53" t="n">
        <v>2.60025577903546</v>
      </c>
      <c r="Q38" s="53" t="n">
        <v>41.0587421071611</v>
      </c>
      <c r="R38" s="53" t="n">
        <v>60.2619500313652</v>
      </c>
      <c r="S38" s="53" t="n">
        <v>8.70930698528773</v>
      </c>
      <c r="T38" s="53" t="n">
        <v>47.049725090913</v>
      </c>
      <c r="U38" s="53" t="n">
        <v>28.6449214430223</v>
      </c>
      <c r="V38" s="53" t="n">
        <v>22.7718016548248</v>
      </c>
      <c r="W38" s="53" t="n">
        <v>69.3109412082906</v>
      </c>
      <c r="X38" s="53" t="n">
        <v>12.9699341304905</v>
      </c>
      <c r="Y38" s="53" t="n">
        <v>41.7439558804938</v>
      </c>
      <c r="Z38" s="53" t="n">
        <v>176.816867654314</v>
      </c>
      <c r="AA38" s="53" t="n">
        <v>40.3848944970124</v>
      </c>
      <c r="AB38" s="53" t="n">
        <v>70.3217052342803</v>
      </c>
      <c r="AC38" s="53" t="n">
        <v>33.4436745743027</v>
      </c>
      <c r="AD38" s="53" t="n">
        <v>12.8351667825471</v>
      </c>
      <c r="AE38" s="53" t="n">
        <v>45.5773927712499</v>
      </c>
      <c r="AF38" s="53" t="n">
        <v>331.915641154368</v>
      </c>
      <c r="AG38" s="53" t="n">
        <v>635.818462979097</v>
      </c>
      <c r="AH38" s="53" t="n">
        <v>127.114195497377</v>
      </c>
      <c r="AI38" s="53" t="n">
        <v>9.99130330261083</v>
      </c>
      <c r="AJ38" s="53" t="n">
        <v>226.090763518084</v>
      </c>
      <c r="AK38" s="53" t="n">
        <v>248.459261357522</v>
      </c>
      <c r="AL38" s="53" t="n">
        <v>18.3159024024239</v>
      </c>
      <c r="AM38" s="53" t="n">
        <v>3331.17633321758</v>
      </c>
      <c r="AN38" s="53" t="n">
        <v>188.872720074517</v>
      </c>
      <c r="AO38" s="53" t="n">
        <v>20.3774149708434</v>
      </c>
      <c r="AP38" s="53" t="n">
        <v>92.1575231220538</v>
      </c>
      <c r="AQ38" s="53" t="n">
        <v>47.5827891572071</v>
      </c>
      <c r="AR38" s="53" t="n">
        <v>128.098350017495</v>
      </c>
      <c r="AS38" s="73" t="n">
        <v>6430.66836006196</v>
      </c>
      <c r="AT38" s="74" t="n">
        <v>0</v>
      </c>
      <c r="AU38" s="75" t="n">
        <v>0</v>
      </c>
      <c r="AV38" s="75" t="n">
        <v>0</v>
      </c>
      <c r="AW38" s="75" t="n">
        <v>3229.20520631896</v>
      </c>
      <c r="AX38" s="75" t="n">
        <v>0</v>
      </c>
      <c r="AY38" s="76" t="n">
        <v>0.00028348206246836</v>
      </c>
      <c r="AZ38" s="73" t="n">
        <v>3229.20548980101</v>
      </c>
      <c r="BA38" s="77" t="n">
        <v>9659.87384986297</v>
      </c>
    </row>
    <row r="39" ht="15" customHeight="1">
      <c r="A39" s="25" t="s">
        <v>74</v>
      </c>
      <c r="B39" s="6" t="s">
        <v>40</v>
      </c>
      <c r="C39" s="52" t="n">
        <v>0.743684100071066</v>
      </c>
      <c r="D39" s="53" t="n">
        <v>14.1786721106862</v>
      </c>
      <c r="E39" s="53" t="n">
        <v>7.153541342382</v>
      </c>
      <c r="F39" s="53" t="n">
        <v>1.22488868089493</v>
      </c>
      <c r="G39" s="53" t="n">
        <v>39.5598475632081</v>
      </c>
      <c r="H39" s="53" t="n">
        <v>1.76155848484424</v>
      </c>
      <c r="I39" s="53" t="n">
        <v>2.55598979562479</v>
      </c>
      <c r="J39" s="53" t="n">
        <v>3.31098442729884</v>
      </c>
      <c r="K39" s="53" t="n">
        <v>1.81002754467669</v>
      </c>
      <c r="L39" s="53" t="n">
        <v>0.111905764791976</v>
      </c>
      <c r="M39" s="53" t="n">
        <v>5.86844655488541</v>
      </c>
      <c r="N39" s="53" t="n">
        <v>2.96171160354232</v>
      </c>
      <c r="O39" s="53" t="n">
        <v>2.02752305724538</v>
      </c>
      <c r="P39" s="53" t="n">
        <v>0.0991516891235192</v>
      </c>
      <c r="Q39" s="53" t="n">
        <v>14.7363529491209</v>
      </c>
      <c r="R39" s="53" t="n">
        <v>9.04712387112583</v>
      </c>
      <c r="S39" s="53" t="n">
        <v>1.09909395640369</v>
      </c>
      <c r="T39" s="53" t="n">
        <v>6.72815063694332</v>
      </c>
      <c r="U39" s="53" t="n">
        <v>5.37664648630675</v>
      </c>
      <c r="V39" s="53" t="n">
        <v>3.92765446987084</v>
      </c>
      <c r="W39" s="53" t="n">
        <v>7.84364796920536</v>
      </c>
      <c r="X39" s="53" t="n">
        <v>1.09563692756089</v>
      </c>
      <c r="Y39" s="53" t="n">
        <v>5.92923403632536</v>
      </c>
      <c r="Z39" s="53" t="n">
        <v>32.343884978695</v>
      </c>
      <c r="AA39" s="53" t="n">
        <v>18.7199560883305</v>
      </c>
      <c r="AB39" s="53" t="n">
        <v>32.7889888429784</v>
      </c>
      <c r="AC39" s="53" t="n">
        <v>11.7150975548355</v>
      </c>
      <c r="AD39" s="53" t="n">
        <v>2.55373144849353</v>
      </c>
      <c r="AE39" s="53" t="n">
        <v>72.9869521309346</v>
      </c>
      <c r="AF39" s="53" t="n">
        <v>25.0172770132526</v>
      </c>
      <c r="AG39" s="53" t="n">
        <v>269.291045453426</v>
      </c>
      <c r="AH39" s="53" t="n">
        <v>117.984264038192</v>
      </c>
      <c r="AI39" s="53" t="n">
        <v>10.8646436142288</v>
      </c>
      <c r="AJ39" s="53" t="n">
        <v>1692.42772537927</v>
      </c>
      <c r="AK39" s="53" t="n">
        <v>991.531989847887</v>
      </c>
      <c r="AL39" s="53" t="n">
        <v>11.7203867098628</v>
      </c>
      <c r="AM39" s="53" t="n">
        <v>673.687380868915</v>
      </c>
      <c r="AN39" s="53" t="n">
        <v>358.754279829932</v>
      </c>
      <c r="AO39" s="53" t="n">
        <v>106.075905662257</v>
      </c>
      <c r="AP39" s="53" t="n">
        <v>54.3237387821016</v>
      </c>
      <c r="AQ39" s="53" t="n">
        <v>89.4454975271904</v>
      </c>
      <c r="AR39" s="53" t="n">
        <v>7.214890833091</v>
      </c>
      <c r="AS39" s="73" t="n">
        <v>4718.59911062602</v>
      </c>
      <c r="AT39" s="74" t="n">
        <v>0</v>
      </c>
      <c r="AU39" s="75" t="n">
        <v>0</v>
      </c>
      <c r="AV39" s="75" t="n">
        <v>0</v>
      </c>
      <c r="AW39" s="75" t="n">
        <v>812.231748111069</v>
      </c>
      <c r="AX39" s="75" t="n">
        <v>1570.49128827052</v>
      </c>
      <c r="AY39" s="76" t="n">
        <v>0</v>
      </c>
      <c r="AZ39" s="73" t="n">
        <v>2382.72303638159</v>
      </c>
      <c r="BA39" s="77" t="n">
        <v>7101.3221470076</v>
      </c>
    </row>
    <row r="40" ht="15" customHeight="1">
      <c r="A40" s="25" t="s">
        <v>75</v>
      </c>
      <c r="B40" s="6" t="s">
        <v>100</v>
      </c>
      <c r="C40" s="52" t="n">
        <v>146.740932088583</v>
      </c>
      <c r="D40" s="53" t="n">
        <v>230.817789267406</v>
      </c>
      <c r="E40" s="53" t="n">
        <v>110.830445171314</v>
      </c>
      <c r="F40" s="53" t="n">
        <v>30.3634538853489</v>
      </c>
      <c r="G40" s="53" t="n">
        <v>390.506272764124</v>
      </c>
      <c r="H40" s="53" t="n">
        <v>21.115438597253</v>
      </c>
      <c r="I40" s="53" t="n">
        <v>41.1023729817857</v>
      </c>
      <c r="J40" s="53" t="n">
        <v>5.76781419929922</v>
      </c>
      <c r="K40" s="53" t="n">
        <v>31.2291490814384</v>
      </c>
      <c r="L40" s="53" t="n">
        <v>16.5913687545313</v>
      </c>
      <c r="M40" s="53" t="n">
        <v>69.0914628176473</v>
      </c>
      <c r="N40" s="53" t="n">
        <v>12.5759914919242</v>
      </c>
      <c r="O40" s="53" t="n">
        <v>90.0715557626636</v>
      </c>
      <c r="P40" s="53" t="n">
        <v>27.1926209232175</v>
      </c>
      <c r="Q40" s="53" t="n">
        <v>135.806958838418</v>
      </c>
      <c r="R40" s="53" t="n">
        <v>30.4457485664215</v>
      </c>
      <c r="S40" s="53" t="n">
        <v>22.632973055901</v>
      </c>
      <c r="T40" s="53" t="n">
        <v>43.7963169148714</v>
      </c>
      <c r="U40" s="53" t="n">
        <v>45.962910751292</v>
      </c>
      <c r="V40" s="53" t="n">
        <v>68.4984807965062</v>
      </c>
      <c r="W40" s="53" t="n">
        <v>156.205252552945</v>
      </c>
      <c r="X40" s="53" t="n">
        <v>43.1429295643936</v>
      </c>
      <c r="Y40" s="53" t="n">
        <v>23.5959297389039</v>
      </c>
      <c r="Z40" s="53" t="n">
        <v>190.092480807619</v>
      </c>
      <c r="AA40" s="53" t="n">
        <v>50.7370214741403</v>
      </c>
      <c r="AB40" s="53" t="n">
        <v>35.8158992908392</v>
      </c>
      <c r="AC40" s="53" t="n">
        <v>59.0310593035828</v>
      </c>
      <c r="AD40" s="53" t="n">
        <v>27.680480756188</v>
      </c>
      <c r="AE40" s="53" t="n">
        <v>208.011545587668</v>
      </c>
      <c r="AF40" s="53" t="n">
        <v>303.231211546024</v>
      </c>
      <c r="AG40" s="53" t="n">
        <v>529.429768788025</v>
      </c>
      <c r="AH40" s="53" t="n">
        <v>326.333156741444</v>
      </c>
      <c r="AI40" s="53" t="n">
        <v>69.4256183951837</v>
      </c>
      <c r="AJ40" s="53" t="n">
        <v>274.342911502539</v>
      </c>
      <c r="AK40" s="53" t="n">
        <v>1457.38140666535</v>
      </c>
      <c r="AL40" s="53" t="n">
        <v>327.86268222916</v>
      </c>
      <c r="AM40" s="53" t="n">
        <v>370.511877349777</v>
      </c>
      <c r="AN40" s="53" t="n">
        <v>3498.59375011358</v>
      </c>
      <c r="AO40" s="53" t="n">
        <v>8.87326413046278</v>
      </c>
      <c r="AP40" s="53" t="n">
        <v>10.7197362713201</v>
      </c>
      <c r="AQ40" s="53" t="n">
        <v>8.95334745475567</v>
      </c>
      <c r="AR40" s="53" t="n">
        <v>73.1459827166032</v>
      </c>
      <c r="AS40" s="73" t="n">
        <v>9624.25736969045</v>
      </c>
      <c r="AT40" s="74" t="n">
        <v>0</v>
      </c>
      <c r="AU40" s="75" t="n">
        <v>0</v>
      </c>
      <c r="AV40" s="75" t="n">
        <v>0</v>
      </c>
      <c r="AW40" s="75" t="n">
        <v>20.3773044811841</v>
      </c>
      <c r="AX40" s="75" t="n">
        <v>0</v>
      </c>
      <c r="AY40" s="76" t="n">
        <v>0</v>
      </c>
      <c r="AZ40" s="73" t="n">
        <v>20.3773044811841</v>
      </c>
      <c r="BA40" s="77" t="n">
        <v>9644.63467417163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2.3638408027517</v>
      </c>
      <c r="E41" s="53" t="n">
        <v>0.522333337958917</v>
      </c>
      <c r="F41" s="53" t="n">
        <v>1.0048228071741</v>
      </c>
      <c r="G41" s="53" t="n">
        <v>15.6187572142055</v>
      </c>
      <c r="H41" s="53" t="n">
        <v>0.637909889222506</v>
      </c>
      <c r="I41" s="53" t="n">
        <v>5.04801336395653</v>
      </c>
      <c r="J41" s="53" t="n">
        <v>4.80489376293528</v>
      </c>
      <c r="K41" s="53" t="n">
        <v>2.38737717325862</v>
      </c>
      <c r="L41" s="53" t="n">
        <v>0.607390174824977</v>
      </c>
      <c r="M41" s="53" t="n">
        <v>2.00604327863805</v>
      </c>
      <c r="N41" s="53" t="n">
        <v>0.525846930300774</v>
      </c>
      <c r="O41" s="53" t="n">
        <v>2.06026018066582</v>
      </c>
      <c r="P41" s="53" t="n">
        <v>1.7349635091033</v>
      </c>
      <c r="Q41" s="53" t="n">
        <v>2.22385463366716</v>
      </c>
      <c r="R41" s="53" t="n">
        <v>1.76655820515539</v>
      </c>
      <c r="S41" s="53" t="n">
        <v>2.11642165111029</v>
      </c>
      <c r="T41" s="53" t="n">
        <v>1.49599021556634</v>
      </c>
      <c r="U41" s="53" t="n">
        <v>4.58670085934938</v>
      </c>
      <c r="V41" s="53" t="n">
        <v>2.40475670653589</v>
      </c>
      <c r="W41" s="53" t="n">
        <v>5.18977813315299</v>
      </c>
      <c r="X41" s="53" t="n">
        <v>0.00336561425113529</v>
      </c>
      <c r="Y41" s="53" t="n">
        <v>2.93300201439102</v>
      </c>
      <c r="Z41" s="53" t="n">
        <v>9.29101622364263</v>
      </c>
      <c r="AA41" s="53" t="n">
        <v>1.70292427543689</v>
      </c>
      <c r="AB41" s="53" t="n">
        <v>1.29522080976832</v>
      </c>
      <c r="AC41" s="53" t="n">
        <v>3.22626247746721</v>
      </c>
      <c r="AD41" s="53" t="n">
        <v>1.72256820436741</v>
      </c>
      <c r="AE41" s="53" t="n">
        <v>9.99778577417261</v>
      </c>
      <c r="AF41" s="53" t="n">
        <v>74.3188351269715</v>
      </c>
      <c r="AG41" s="53" t="n">
        <v>330.999439189256</v>
      </c>
      <c r="AH41" s="53" t="n">
        <v>54.5207914404437</v>
      </c>
      <c r="AI41" s="53" t="n">
        <v>153.137500597249</v>
      </c>
      <c r="AJ41" s="53" t="n">
        <v>56.6739334279299</v>
      </c>
      <c r="AK41" s="53" t="n">
        <v>5.96756382727233</v>
      </c>
      <c r="AL41" s="53" t="n">
        <v>123.969447800721</v>
      </c>
      <c r="AM41" s="53" t="n">
        <v>465.193379236098</v>
      </c>
      <c r="AN41" s="53" t="n">
        <v>0.0538225826371174</v>
      </c>
      <c r="AO41" s="53" t="n">
        <v>0</v>
      </c>
      <c r="AP41" s="53" t="n">
        <v>31.8951711682026</v>
      </c>
      <c r="AQ41" s="53" t="n">
        <v>0</v>
      </c>
      <c r="AR41" s="53" t="n">
        <v>34.6631897132811</v>
      </c>
      <c r="AS41" s="73" t="n">
        <v>1420.67173233309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1420.67173233309</v>
      </c>
    </row>
    <row r="42" ht="15" customHeight="1">
      <c r="A42" s="25" t="s">
        <v>77</v>
      </c>
      <c r="B42" s="6" t="s">
        <v>102</v>
      </c>
      <c r="C42" s="52" t="n">
        <v>214.62441586553</v>
      </c>
      <c r="D42" s="53" t="n">
        <v>3486.95416164967</v>
      </c>
      <c r="E42" s="53" t="n">
        <v>604.509801723331</v>
      </c>
      <c r="F42" s="53" t="n">
        <v>153.517622361775</v>
      </c>
      <c r="G42" s="53" t="n">
        <v>985.432243507857</v>
      </c>
      <c r="H42" s="53" t="n">
        <v>60.184950144775</v>
      </c>
      <c r="I42" s="53" t="n">
        <v>52.0851767594583</v>
      </c>
      <c r="J42" s="53" t="n">
        <v>61.9595394161896</v>
      </c>
      <c r="K42" s="53" t="n">
        <v>57.6499272390354</v>
      </c>
      <c r="L42" s="53" t="n">
        <v>45.3715117801638</v>
      </c>
      <c r="M42" s="53" t="n">
        <v>256.266998666467</v>
      </c>
      <c r="N42" s="53" t="n">
        <v>60.570842635703</v>
      </c>
      <c r="O42" s="53" t="n">
        <v>160.325523982076</v>
      </c>
      <c r="P42" s="53" t="n">
        <v>40.3169010899079</v>
      </c>
      <c r="Q42" s="53" t="n">
        <v>226.644382555333</v>
      </c>
      <c r="R42" s="53" t="n">
        <v>152.431325375377</v>
      </c>
      <c r="S42" s="53" t="n">
        <v>86.9068530202206</v>
      </c>
      <c r="T42" s="53" t="n">
        <v>230.40470896819</v>
      </c>
      <c r="U42" s="53" t="n">
        <v>281.140665570509</v>
      </c>
      <c r="V42" s="53" t="n">
        <v>170.962499913388</v>
      </c>
      <c r="W42" s="53" t="n">
        <v>273.34433402266</v>
      </c>
      <c r="X42" s="53" t="n">
        <v>112.377940984949</v>
      </c>
      <c r="Y42" s="53" t="n">
        <v>249.001098559665</v>
      </c>
      <c r="Z42" s="53" t="n">
        <v>1145.13400466685</v>
      </c>
      <c r="AA42" s="53" t="n">
        <v>154.574965449132</v>
      </c>
      <c r="AB42" s="53" t="n">
        <v>748.66450884148</v>
      </c>
      <c r="AC42" s="53" t="n">
        <v>319.070693469077</v>
      </c>
      <c r="AD42" s="53" t="n">
        <v>186.645965851445</v>
      </c>
      <c r="AE42" s="53" t="n">
        <v>865.984294210973</v>
      </c>
      <c r="AF42" s="53" t="n">
        <v>1884.89437319041</v>
      </c>
      <c r="AG42" s="53" t="n">
        <v>1978.02895275363</v>
      </c>
      <c r="AH42" s="53" t="n">
        <v>3272.48455491946</v>
      </c>
      <c r="AI42" s="53" t="n">
        <v>277.606550784193</v>
      </c>
      <c r="AJ42" s="53" t="n">
        <v>2817.32084240313</v>
      </c>
      <c r="AK42" s="53" t="n">
        <v>920.698063173493</v>
      </c>
      <c r="AL42" s="53" t="n">
        <v>88.5001847239794</v>
      </c>
      <c r="AM42" s="53" t="n">
        <v>2516.54416594506</v>
      </c>
      <c r="AN42" s="53" t="n">
        <v>519.596691391458</v>
      </c>
      <c r="AO42" s="53" t="n">
        <v>92.8378622374271</v>
      </c>
      <c r="AP42" s="53" t="n">
        <v>244.077511358014</v>
      </c>
      <c r="AQ42" s="53" t="n">
        <v>112.15162306042</v>
      </c>
      <c r="AR42" s="53" t="n">
        <v>298.616599911889</v>
      </c>
      <c r="AS42" s="73" t="n">
        <v>26466.4158341337</v>
      </c>
      <c r="AT42" s="74" t="n">
        <v>0</v>
      </c>
      <c r="AU42" s="75" t="n">
        <v>0</v>
      </c>
      <c r="AV42" s="75" t="n">
        <v>0</v>
      </c>
      <c r="AW42" s="75" t="n">
        <v>1465.25493467831</v>
      </c>
      <c r="AX42" s="75" t="n">
        <v>170.35384988394</v>
      </c>
      <c r="AY42" s="76" t="n">
        <v>-15.3123620471765</v>
      </c>
      <c r="AZ42" s="73" t="n">
        <v>1620.29642251507</v>
      </c>
      <c r="BA42" s="77" t="n">
        <v>28086.7122566488</v>
      </c>
    </row>
    <row r="43" ht="15" customHeight="1">
      <c r="A43" s="25" t="s">
        <v>78</v>
      </c>
      <c r="B43" s="6" t="s">
        <v>21</v>
      </c>
      <c r="C43" s="52" t="n">
        <v>44.8491123032607</v>
      </c>
      <c r="D43" s="53" t="n">
        <v>158.064845645806</v>
      </c>
      <c r="E43" s="53" t="n">
        <v>31.6142877978216</v>
      </c>
      <c r="F43" s="53" t="n">
        <v>8.85389042898399</v>
      </c>
      <c r="G43" s="53" t="n">
        <v>140.42385086507</v>
      </c>
      <c r="H43" s="53" t="n">
        <v>2.600811032488</v>
      </c>
      <c r="I43" s="53" t="n">
        <v>3.19609670466855</v>
      </c>
      <c r="J43" s="53" t="n">
        <v>3.94317519648462</v>
      </c>
      <c r="K43" s="53" t="n">
        <v>3.35386626234688</v>
      </c>
      <c r="L43" s="53" t="n">
        <v>2.75254172327759</v>
      </c>
      <c r="M43" s="53" t="n">
        <v>18.2723328212497</v>
      </c>
      <c r="N43" s="53" t="n">
        <v>3.77928937010378</v>
      </c>
      <c r="O43" s="53" t="n">
        <v>6.55633149462754</v>
      </c>
      <c r="P43" s="53" t="n">
        <v>1.71732600632918</v>
      </c>
      <c r="Q43" s="53" t="n">
        <v>121.028736319348</v>
      </c>
      <c r="R43" s="53" t="n">
        <v>12.9334866879371</v>
      </c>
      <c r="S43" s="53" t="n">
        <v>6.90051978367981</v>
      </c>
      <c r="T43" s="53" t="n">
        <v>19.7581185961311</v>
      </c>
      <c r="U43" s="53" t="n">
        <v>12.9201871236383</v>
      </c>
      <c r="V43" s="53" t="n">
        <v>12.2551244808385</v>
      </c>
      <c r="W43" s="53" t="n">
        <v>14.6031978594238</v>
      </c>
      <c r="X43" s="53" t="n">
        <v>6.75383489875713</v>
      </c>
      <c r="Y43" s="53" t="n">
        <v>10.8451868585408</v>
      </c>
      <c r="Z43" s="53" t="n">
        <v>45.1341834814695</v>
      </c>
      <c r="AA43" s="53" t="n">
        <v>7.52737094328012</v>
      </c>
      <c r="AB43" s="53" t="n">
        <v>31.839403779365</v>
      </c>
      <c r="AC43" s="53" t="n">
        <v>14.2815644636069</v>
      </c>
      <c r="AD43" s="53" t="n">
        <v>7.65057413755278</v>
      </c>
      <c r="AE43" s="53" t="n">
        <v>67.6657729949837</v>
      </c>
      <c r="AF43" s="53" t="n">
        <v>79.3783549382746</v>
      </c>
      <c r="AG43" s="53" t="n">
        <v>103.244251187082</v>
      </c>
      <c r="AH43" s="53" t="n">
        <v>157.015086200467</v>
      </c>
      <c r="AI43" s="53" t="n">
        <v>14.0310321596259</v>
      </c>
      <c r="AJ43" s="53" t="n">
        <v>121.156848541516</v>
      </c>
      <c r="AK43" s="53" t="n">
        <v>46.2199135732992</v>
      </c>
      <c r="AL43" s="53" t="n">
        <v>5.96676024163858</v>
      </c>
      <c r="AM43" s="53" t="n">
        <v>155.249278586873</v>
      </c>
      <c r="AN43" s="53" t="n">
        <v>31.6895795433289</v>
      </c>
      <c r="AO43" s="53" t="n">
        <v>5.08675341618956</v>
      </c>
      <c r="AP43" s="53" t="n">
        <v>14.583599696696</v>
      </c>
      <c r="AQ43" s="53" t="n">
        <v>7.66131228829689</v>
      </c>
      <c r="AR43" s="53" t="n">
        <v>21.2515080599373</v>
      </c>
      <c r="AS43" s="73" t="n">
        <v>1584.60929849429</v>
      </c>
      <c r="AT43" s="74" t="n">
        <v>0</v>
      </c>
      <c r="AU43" s="75" t="n">
        <v>1.83998303814946</v>
      </c>
      <c r="AV43" s="75" t="n">
        <v>0</v>
      </c>
      <c r="AW43" s="75" t="n">
        <v>164.564616265823</v>
      </c>
      <c r="AX43" s="75" t="n">
        <v>2.4757735700421</v>
      </c>
      <c r="AY43" s="76" t="n">
        <v>16.7912012040319</v>
      </c>
      <c r="AZ43" s="73" t="n">
        <v>185.671574078047</v>
      </c>
      <c r="BA43" s="77" t="n">
        <v>1770.28087257235</v>
      </c>
    </row>
    <row r="44" ht="15" customHeight="1">
      <c r="A44" s="25" t="s">
        <v>79</v>
      </c>
      <c r="B44" s="6" t="s">
        <v>2</v>
      </c>
      <c r="C44" s="52" t="n">
        <v>6.0076623480834</v>
      </c>
      <c r="D44" s="53" t="n">
        <v>97.2999390615531</v>
      </c>
      <c r="E44" s="53" t="n">
        <v>16.5965384418905</v>
      </c>
      <c r="F44" s="53" t="n">
        <v>4.17850144040467</v>
      </c>
      <c r="G44" s="53" t="n">
        <v>27.5057172727719</v>
      </c>
      <c r="H44" s="53" t="n">
        <v>1.68356757299858</v>
      </c>
      <c r="I44" s="53" t="n">
        <v>1.44298186080421</v>
      </c>
      <c r="J44" s="53" t="n">
        <v>1.71105445655885</v>
      </c>
      <c r="K44" s="53" t="n">
        <v>1.60006262141399</v>
      </c>
      <c r="L44" s="53" t="n">
        <v>1.24453632658699</v>
      </c>
      <c r="M44" s="53" t="n">
        <v>7.08893416409384</v>
      </c>
      <c r="N44" s="53" t="n">
        <v>1.6522720073291</v>
      </c>
      <c r="O44" s="53" t="n">
        <v>4.43999839093385</v>
      </c>
      <c r="P44" s="53" t="n">
        <v>1.11350535742113</v>
      </c>
      <c r="Q44" s="53" t="n">
        <v>6.31750381973094</v>
      </c>
      <c r="R44" s="53" t="n">
        <v>4.251664300483</v>
      </c>
      <c r="S44" s="53" t="n">
        <v>2.42849358588461</v>
      </c>
      <c r="T44" s="53" t="n">
        <v>6.43161231499023</v>
      </c>
      <c r="U44" s="53" t="n">
        <v>7.83752299924432</v>
      </c>
      <c r="V44" s="53" t="n">
        <v>4.70323781974631</v>
      </c>
      <c r="W44" s="53" t="n">
        <v>7.30322867292752</v>
      </c>
      <c r="X44" s="53" t="n">
        <v>3.06893122100875</v>
      </c>
      <c r="Y44" s="53" t="n">
        <v>6.93337219911208</v>
      </c>
      <c r="Z44" s="53" t="n">
        <v>29.0566609548653</v>
      </c>
      <c r="AA44" s="53" t="n">
        <v>4.24834356101875</v>
      </c>
      <c r="AB44" s="53" t="n">
        <v>20.8220038534507</v>
      </c>
      <c r="AC44" s="53" t="n">
        <v>8.8906799359373</v>
      </c>
      <c r="AD44" s="53" t="n">
        <v>5.15256342798235</v>
      </c>
      <c r="AE44" s="53" t="n">
        <v>24.1806613633022</v>
      </c>
      <c r="AF44" s="53" t="n">
        <v>52.4883363239929</v>
      </c>
      <c r="AG44" s="53" t="n">
        <v>55.1958635663879</v>
      </c>
      <c r="AH44" s="53" t="n">
        <v>91.5061843485866</v>
      </c>
      <c r="AI44" s="53" t="n">
        <v>7.73057736104873</v>
      </c>
      <c r="AJ44" s="53" t="n">
        <v>78.7581684319629</v>
      </c>
      <c r="AK44" s="53" t="n">
        <v>25.9608841829636</v>
      </c>
      <c r="AL44" s="53" t="n">
        <v>2.44777065406624</v>
      </c>
      <c r="AM44" s="53" t="n">
        <v>71.2710985627422</v>
      </c>
      <c r="AN44" s="53" t="n">
        <v>14.5574420742198</v>
      </c>
      <c r="AO44" s="53" t="n">
        <v>2.59987885447573</v>
      </c>
      <c r="AP44" s="53" t="n">
        <v>6.83146476012763</v>
      </c>
      <c r="AQ44" s="53" t="n">
        <v>3.14315798279543</v>
      </c>
      <c r="AR44" s="53" t="n">
        <v>8.36061174134463</v>
      </c>
      <c r="AS44" s="73" t="n">
        <v>736.043190197243</v>
      </c>
      <c r="AT44" s="74" t="n">
        <v>0</v>
      </c>
      <c r="AU44" s="75" t="n">
        <v>0.0037289601726326</v>
      </c>
      <c r="AV44" s="75" t="n">
        <v>0</v>
      </c>
      <c r="AW44" s="75" t="n">
        <v>47.3156941485105</v>
      </c>
      <c r="AX44" s="75" t="n">
        <v>0.00670688240336267</v>
      </c>
      <c r="AY44" s="76" t="n">
        <v>-0.000638104102918358</v>
      </c>
      <c r="AZ44" s="73" t="n">
        <v>47.3254918869837</v>
      </c>
      <c r="BA44" s="77" t="n">
        <v>783.368682084226</v>
      </c>
    </row>
    <row r="45" ht="15" customHeight="1">
      <c r="A45" s="25" t="s">
        <v>80</v>
      </c>
      <c r="B45" s="6" t="s">
        <v>6</v>
      </c>
      <c r="C45" s="52" t="n">
        <v>0.410705677213561</v>
      </c>
      <c r="D45" s="53" t="n">
        <v>6.6666531094762</v>
      </c>
      <c r="E45" s="53" t="n">
        <v>1.13735490292763</v>
      </c>
      <c r="F45" s="53" t="n">
        <v>0.286714477450299</v>
      </c>
      <c r="G45" s="53" t="n">
        <v>1.91698046526101</v>
      </c>
      <c r="H45" s="53" t="n">
        <v>0.116560751189884</v>
      </c>
      <c r="I45" s="53" t="n">
        <v>0.103008140316909</v>
      </c>
      <c r="J45" s="53" t="n">
        <v>0.120805860250448</v>
      </c>
      <c r="K45" s="53" t="n">
        <v>0.113883524603872</v>
      </c>
      <c r="L45" s="53" t="n">
        <v>0.0863861151835987</v>
      </c>
      <c r="M45" s="53" t="n">
        <v>0.491864749448527</v>
      </c>
      <c r="N45" s="53" t="n">
        <v>0.113010578485922</v>
      </c>
      <c r="O45" s="53" t="n">
        <v>0.306077181968679</v>
      </c>
      <c r="P45" s="53" t="n">
        <v>0.0776606520906681</v>
      </c>
      <c r="Q45" s="53" t="n">
        <v>0.436311662499319</v>
      </c>
      <c r="R45" s="53" t="n">
        <v>0.294974115839618</v>
      </c>
      <c r="S45" s="53" t="n">
        <v>0.16702971956486</v>
      </c>
      <c r="T45" s="53" t="n">
        <v>0.444866706104323</v>
      </c>
      <c r="U45" s="53" t="n">
        <v>0.543095320205598</v>
      </c>
      <c r="V45" s="53" t="n">
        <v>0.326538790105385</v>
      </c>
      <c r="W45" s="53" t="n">
        <v>4.25769524569769</v>
      </c>
      <c r="X45" s="53" t="n">
        <v>0.212042517183249</v>
      </c>
      <c r="Y45" s="53" t="n">
        <v>0.479741350009683</v>
      </c>
      <c r="Z45" s="53" t="n">
        <v>2.00567359344987</v>
      </c>
      <c r="AA45" s="53" t="n">
        <v>0.295349323465878</v>
      </c>
      <c r="AB45" s="53" t="n">
        <v>1.42672202390478</v>
      </c>
      <c r="AC45" s="53" t="n">
        <v>0.60971151217347</v>
      </c>
      <c r="AD45" s="53" t="n">
        <v>0.353740076389935</v>
      </c>
      <c r="AE45" s="53" t="n">
        <v>1.65831380244209</v>
      </c>
      <c r="AF45" s="53" t="n">
        <v>3.61004656880987</v>
      </c>
      <c r="AG45" s="53" t="n">
        <v>6.8661220036221</v>
      </c>
      <c r="AH45" s="53" t="n">
        <v>15.6864508993062</v>
      </c>
      <c r="AI45" s="53" t="n">
        <v>0.559426645474586</v>
      </c>
      <c r="AJ45" s="53" t="n">
        <v>5.42293990181762</v>
      </c>
      <c r="AK45" s="53" t="n">
        <v>22.7391928364722</v>
      </c>
      <c r="AL45" s="53" t="n">
        <v>0.19170110492408</v>
      </c>
      <c r="AM45" s="53" t="n">
        <v>93.3191672600561</v>
      </c>
      <c r="AN45" s="53" t="n">
        <v>0.996242319112049</v>
      </c>
      <c r="AO45" s="53" t="n">
        <v>0.177912191601885</v>
      </c>
      <c r="AP45" s="53" t="n">
        <v>0.473583466066484</v>
      </c>
      <c r="AQ45" s="53" t="n">
        <v>0.214942598443073</v>
      </c>
      <c r="AR45" s="53" t="n">
        <v>0.578631305058717</v>
      </c>
      <c r="AS45" s="73" t="n">
        <v>176.295831045668</v>
      </c>
      <c r="AT45" s="74" t="n">
        <v>0</v>
      </c>
      <c r="AU45" s="75" t="n">
        <v>0</v>
      </c>
      <c r="AV45" s="75" t="n">
        <v>0</v>
      </c>
      <c r="AW45" s="75" t="n">
        <v>744.240063754379</v>
      </c>
      <c r="AX45" s="75" t="n">
        <v>0</v>
      </c>
      <c r="AY45" s="76" t="n">
        <v>0</v>
      </c>
      <c r="AZ45" s="73" t="n">
        <v>744.240063754379</v>
      </c>
      <c r="BA45" s="77" t="n">
        <v>920.535894800047</v>
      </c>
    </row>
    <row r="46" ht="15" customHeight="1">
      <c r="A46" s="25" t="s">
        <v>81</v>
      </c>
      <c r="B46" s="6" t="s">
        <v>0</v>
      </c>
      <c r="C46" s="52" t="n">
        <v>0.50050721638544</v>
      </c>
      <c r="D46" s="53" t="n">
        <v>7.9124557409039</v>
      </c>
      <c r="E46" s="53" t="n">
        <v>1.34770426915296</v>
      </c>
      <c r="F46" s="53" t="n">
        <v>0.339237158979081</v>
      </c>
      <c r="G46" s="53" t="n">
        <v>2.23360580927796</v>
      </c>
      <c r="H46" s="53" t="n">
        <v>0.136581924933354</v>
      </c>
      <c r="I46" s="53" t="n">
        <v>0.11679581644401</v>
      </c>
      <c r="J46" s="53" t="n">
        <v>0.138613369405193</v>
      </c>
      <c r="K46" s="53" t="n">
        <v>0.129719542586439</v>
      </c>
      <c r="L46" s="53" t="n">
        <v>0.101024617243157</v>
      </c>
      <c r="M46" s="53" t="n">
        <v>0.57530576956315</v>
      </c>
      <c r="N46" s="53" t="n">
        <v>0.133458812174861</v>
      </c>
      <c r="O46" s="53" t="n">
        <v>0.360406267959451</v>
      </c>
      <c r="P46" s="53" t="n">
        <v>0.0903056082327735</v>
      </c>
      <c r="Q46" s="53" t="n">
        <v>0.512770804279961</v>
      </c>
      <c r="R46" s="53" t="n">
        <v>0.519924496686766</v>
      </c>
      <c r="S46" s="53" t="n">
        <v>0.197028751905786</v>
      </c>
      <c r="T46" s="53" t="n">
        <v>0.533941469367198</v>
      </c>
      <c r="U46" s="53" t="n">
        <v>0.636004554212624</v>
      </c>
      <c r="V46" s="53" t="n">
        <v>0.381631834362387</v>
      </c>
      <c r="W46" s="53" t="n">
        <v>0.589711557256677</v>
      </c>
      <c r="X46" s="53" t="n">
        <v>0.249130791463921</v>
      </c>
      <c r="Y46" s="53" t="n">
        <v>0.562552199733311</v>
      </c>
      <c r="Z46" s="53" t="n">
        <v>2.35767633231781</v>
      </c>
      <c r="AA46" s="53" t="n">
        <v>0.344565449132486</v>
      </c>
      <c r="AB46" s="53" t="n">
        <v>1.69036806620475</v>
      </c>
      <c r="AC46" s="53" t="n">
        <v>0.72157210762379</v>
      </c>
      <c r="AD46" s="53" t="n">
        <v>0.41825394150576</v>
      </c>
      <c r="AE46" s="53" t="n">
        <v>1.96284009650234</v>
      </c>
      <c r="AF46" s="53" t="n">
        <v>4.25549437239737</v>
      </c>
      <c r="AG46" s="53" t="n">
        <v>4.46251514497302</v>
      </c>
      <c r="AH46" s="53" t="n">
        <v>7.42111882504379</v>
      </c>
      <c r="AI46" s="53" t="n">
        <v>0.618472245114062</v>
      </c>
      <c r="AJ46" s="53" t="n">
        <v>6.38853455155681</v>
      </c>
      <c r="AK46" s="53" t="n">
        <v>2.09100073764605</v>
      </c>
      <c r="AL46" s="53" t="n">
        <v>0.191080456734793</v>
      </c>
      <c r="AM46" s="53" t="n">
        <v>5.68587230462371</v>
      </c>
      <c r="AN46" s="53" t="n">
        <v>1.19071882823099</v>
      </c>
      <c r="AO46" s="53" t="n">
        <v>0.220260502535412</v>
      </c>
      <c r="AP46" s="53" t="n">
        <v>0.556945484463064</v>
      </c>
      <c r="AQ46" s="53" t="n">
        <v>0.31611882817767</v>
      </c>
      <c r="AR46" s="53" t="n">
        <v>0.921484897753442</v>
      </c>
      <c r="AS46" s="73" t="n">
        <v>60.1133115550475</v>
      </c>
      <c r="AT46" s="74" t="n">
        <v>0</v>
      </c>
      <c r="AU46" s="75" t="n">
        <v>0.185832229017849</v>
      </c>
      <c r="AV46" s="75" t="n">
        <v>0</v>
      </c>
      <c r="AW46" s="75" t="n">
        <v>3.94273476925821</v>
      </c>
      <c r="AX46" s="75" t="n">
        <v>0</v>
      </c>
      <c r="AY46" s="76" t="n">
        <v>-0.0380239568290424</v>
      </c>
      <c r="AZ46" s="73" t="n">
        <v>4.09054304144702</v>
      </c>
      <c r="BA46" s="77" t="n">
        <v>64.2038545964946</v>
      </c>
    </row>
    <row r="47" ht="15" customHeight="1">
      <c r="A47" s="32" t="s">
        <v>82</v>
      </c>
      <c r="B47" s="46" t="s">
        <v>7</v>
      </c>
      <c r="C47" s="54" t="n">
        <v>0.0133295731243608</v>
      </c>
      <c r="D47" s="55" t="n">
        <v>0.255793439495113</v>
      </c>
      <c r="E47" s="55" t="n">
        <v>0.0618824873683942</v>
      </c>
      <c r="F47" s="55" t="n">
        <v>0.0390910388575336</v>
      </c>
      <c r="G47" s="55" t="n">
        <v>2.26994264175783</v>
      </c>
      <c r="H47" s="55" t="n">
        <v>0.0847867667762904</v>
      </c>
      <c r="I47" s="55" t="n">
        <v>0.264470599742061</v>
      </c>
      <c r="J47" s="55" t="n">
        <v>0.228170597247133</v>
      </c>
      <c r="K47" s="55" t="n">
        <v>0.271914270707794</v>
      </c>
      <c r="L47" s="55" t="n">
        <v>0.0728409763469616</v>
      </c>
      <c r="M47" s="55" t="n">
        <v>0.414694601607197</v>
      </c>
      <c r="N47" s="55" t="n">
        <v>0.028266171314264</v>
      </c>
      <c r="O47" s="55" t="n">
        <v>0.129536226356489</v>
      </c>
      <c r="P47" s="55" t="n">
        <v>0.0885058425380929</v>
      </c>
      <c r="Q47" s="55" t="n">
        <v>0.248657052905902</v>
      </c>
      <c r="R47" s="55" t="n">
        <v>0.265662966962539</v>
      </c>
      <c r="S47" s="55" t="n">
        <v>0.0490539922643018</v>
      </c>
      <c r="T47" s="55" t="n">
        <v>0.300921245910012</v>
      </c>
      <c r="U47" s="55" t="n">
        <v>0.409402512415777</v>
      </c>
      <c r="V47" s="55" t="n">
        <v>0.287554604123845</v>
      </c>
      <c r="W47" s="55" t="n">
        <v>0.516895512961254</v>
      </c>
      <c r="X47" s="55" t="n">
        <v>0.123182413988982</v>
      </c>
      <c r="Y47" s="55" t="n">
        <v>0.326628657035367</v>
      </c>
      <c r="Z47" s="55" t="n">
        <v>1.0723250432241</v>
      </c>
      <c r="AA47" s="55" t="n">
        <v>0.293802550137958</v>
      </c>
      <c r="AB47" s="55" t="n">
        <v>0.087060333509588</v>
      </c>
      <c r="AC47" s="55" t="n">
        <v>0.0707121666039358</v>
      </c>
      <c r="AD47" s="55" t="n">
        <v>0.0616579704069516</v>
      </c>
      <c r="AE47" s="55" t="n">
        <v>0.173431675068859</v>
      </c>
      <c r="AF47" s="55" t="n">
        <v>1.0044405749769</v>
      </c>
      <c r="AG47" s="55" t="n">
        <v>4.99973463860357</v>
      </c>
      <c r="AH47" s="55" t="n">
        <v>0.855888225648254</v>
      </c>
      <c r="AI47" s="55" t="n">
        <v>1.85024907874317</v>
      </c>
      <c r="AJ47" s="55" t="n">
        <v>2.07079422314793</v>
      </c>
      <c r="AK47" s="55" t="n">
        <v>0.138234246260673</v>
      </c>
      <c r="AL47" s="55" t="n">
        <v>1.48935629920311</v>
      </c>
      <c r="AM47" s="55" t="n">
        <v>5.91945384776172</v>
      </c>
      <c r="AN47" s="55" t="n">
        <v>0.0323116972770122</v>
      </c>
      <c r="AO47" s="55" t="n">
        <v>0.00577419232127994</v>
      </c>
      <c r="AP47" s="55" t="n">
        <v>0.396954884220837</v>
      </c>
      <c r="AQ47" s="55" t="n">
        <v>0.00697602502825218</v>
      </c>
      <c r="AR47" s="55" t="n">
        <v>0.433480015139849</v>
      </c>
      <c r="AS47" s="78" t="n">
        <v>27.7138218790914</v>
      </c>
      <c r="AT47" s="74" t="n">
        <v>0</v>
      </c>
      <c r="AU47" s="75" t="n">
        <v>6.78301263852179</v>
      </c>
      <c r="AV47" s="75" t="n">
        <v>0</v>
      </c>
      <c r="AW47" s="75" t="n">
        <v>11.6143596744681</v>
      </c>
      <c r="AX47" s="75" t="n">
        <v>0</v>
      </c>
      <c r="AY47" s="76" t="n">
        <v>0</v>
      </c>
      <c r="AZ47" s="73" t="n">
        <v>18.3973723129898</v>
      </c>
      <c r="BA47" s="77" t="n">
        <v>46.1111941920813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7035.35484664523</v>
      </c>
      <c r="D49" s="40" t="n">
        <v>7907.77574866787</v>
      </c>
      <c r="E49" s="40" t="n">
        <v>2832.74774141226</v>
      </c>
      <c r="F49" s="40" t="n">
        <v>1757.80176305566</v>
      </c>
      <c r="G49" s="40" t="n">
        <v>12217.9082053593</v>
      </c>
      <c r="H49" s="40" t="n">
        <v>240.825878376161</v>
      </c>
      <c r="I49" s="40" t="n">
        <v>4018.66970820791</v>
      </c>
      <c r="J49" s="40" t="n">
        <v>2279.16351261658</v>
      </c>
      <c r="K49" s="40" t="n">
        <v>1776.75414422406</v>
      </c>
      <c r="L49" s="40" t="n">
        <v>708.69045980476</v>
      </c>
      <c r="M49" s="40" t="n">
        <v>3866.34502428799</v>
      </c>
      <c r="N49" s="40" t="n">
        <v>1043.89489430401</v>
      </c>
      <c r="O49" s="40" t="n">
        <v>33800.5689181833</v>
      </c>
      <c r="P49" s="40" t="n">
        <v>225.923731931632</v>
      </c>
      <c r="Q49" s="40" t="n">
        <v>21341.5887888515</v>
      </c>
      <c r="R49" s="40" t="n">
        <v>3247.52289546337</v>
      </c>
      <c r="S49" s="40" t="n">
        <v>2896.03372158097</v>
      </c>
      <c r="T49" s="40" t="n">
        <v>7435.44670040431</v>
      </c>
      <c r="U49" s="40" t="n">
        <v>7318.08111963823</v>
      </c>
      <c r="V49" s="40" t="n">
        <v>3083.66105319163</v>
      </c>
      <c r="W49" s="40" t="n">
        <v>10658.0838783341</v>
      </c>
      <c r="X49" s="40" t="n">
        <v>6105.08647284753</v>
      </c>
      <c r="Y49" s="40" t="n">
        <v>3677.50002406137</v>
      </c>
      <c r="Z49" s="40" t="n">
        <v>41608.928719009</v>
      </c>
      <c r="AA49" s="40" t="n">
        <v>6868.95887087523</v>
      </c>
      <c r="AB49" s="40" t="n">
        <v>11947.6171572219</v>
      </c>
      <c r="AC49" s="40" t="n">
        <v>6254.08899504812</v>
      </c>
      <c r="AD49" s="40" t="n">
        <v>5908.03675174397</v>
      </c>
      <c r="AE49" s="40" t="n">
        <v>9679.49248356441</v>
      </c>
      <c r="AF49" s="40" t="n">
        <v>11034.131866714</v>
      </c>
      <c r="AG49" s="40" t="n">
        <v>10020.7032300807</v>
      </c>
      <c r="AH49" s="40" t="n">
        <v>11849.4167305598</v>
      </c>
      <c r="AI49" s="40" t="n">
        <v>4484.81036177788</v>
      </c>
      <c r="AJ49" s="40" t="n">
        <v>7831.06544420075</v>
      </c>
      <c r="AK49" s="40" t="n">
        <v>4375.83764151295</v>
      </c>
      <c r="AL49" s="40" t="n">
        <v>811.593665262355</v>
      </c>
      <c r="AM49" s="40" t="n">
        <v>13410.5748151111</v>
      </c>
      <c r="AN49" s="40" t="n">
        <v>6000.83691216613</v>
      </c>
      <c r="AO49" s="40" t="n">
        <v>1173.35105442713</v>
      </c>
      <c r="AP49" s="40" t="n">
        <v>871.787659937666</v>
      </c>
      <c r="AQ49" s="40" t="n">
        <v>1736.64255080052</v>
      </c>
      <c r="AR49" s="40" t="n">
        <v>4360.92252614451</v>
      </c>
      <c r="AS49" s="59" t="n">
        <v>305704.226667607</v>
      </c>
      <c r="AT49" s="60" t="n">
        <v>0</v>
      </c>
      <c r="AU49" s="61" t="n">
        <v>615.197804394666</v>
      </c>
      <c r="AV49" s="61" t="n">
        <v>0</v>
      </c>
      <c r="AW49" s="61" t="n">
        <v>48020.6738542641</v>
      </c>
      <c r="AX49" s="61" t="n">
        <v>38208.577432765</v>
      </c>
      <c r="AY49" s="62" t="n">
        <v>6946.21784743378</v>
      </c>
      <c r="AZ49" s="59" t="n">
        <v>93790.6669388575</v>
      </c>
      <c r="BA49" s="63" t="n">
        <v>399494.893606465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0.0530902775330717</v>
      </c>
      <c r="D6" s="96" t="n">
        <v>0.000365044507975506</v>
      </c>
      <c r="E6" s="96" t="n">
        <v>0.000354935590736466</v>
      </c>
      <c r="F6" s="96" t="n">
        <v>0.000391102699983752</v>
      </c>
      <c r="G6" s="96" t="n">
        <v>0.305794382139818</v>
      </c>
      <c r="H6" s="96" t="n">
        <v>0.453031988588004</v>
      </c>
      <c r="I6" s="96" t="n">
        <v>0.116165666847686</v>
      </c>
      <c r="J6" s="96" t="n">
        <v>0.00437473693381181</v>
      </c>
      <c r="K6" s="96" t="n">
        <v>0.00117663012494454</v>
      </c>
      <c r="L6" s="96" t="n">
        <v>0.115895802426119</v>
      </c>
      <c r="M6" s="96" t="n">
        <v>0.0391706131026051</v>
      </c>
      <c r="N6" s="96" t="n">
        <v>0.0000436255377226071</v>
      </c>
      <c r="O6" s="96" t="n">
        <v>0.0000128810766988782</v>
      </c>
      <c r="P6" s="96" t="n">
        <v>0.378010774207248</v>
      </c>
      <c r="Q6" s="96" t="n">
        <v>0.00542219324241319</v>
      </c>
      <c r="R6" s="96" t="n">
        <v>0.000752370013347185</v>
      </c>
      <c r="S6" s="96" t="n">
        <v>0.00214284769382496</v>
      </c>
      <c r="T6" s="96" t="n">
        <v>0.00506670761948689</v>
      </c>
      <c r="U6" s="96" t="n">
        <v>0.0114658202208957</v>
      </c>
      <c r="V6" s="96" t="n">
        <v>0.00196308207313055</v>
      </c>
      <c r="W6" s="96" t="n">
        <v>0.00529338374686097</v>
      </c>
      <c r="X6" s="96" t="n">
        <v>0.000354738030096128</v>
      </c>
      <c r="Y6" s="96" t="n">
        <v>0.000198292879678875</v>
      </c>
      <c r="Z6" s="96" t="n">
        <v>0.0000666948644504022</v>
      </c>
      <c r="AA6" s="96" t="n">
        <v>0.0000466550685031201</v>
      </c>
      <c r="AB6" s="96" t="n">
        <v>0.000018618390231881</v>
      </c>
      <c r="AC6" s="96" t="n">
        <v>0.0000104375765301791</v>
      </c>
      <c r="AD6" s="96" t="n">
        <v>0.0000431351304663645</v>
      </c>
      <c r="AE6" s="96" t="n">
        <v>0.000269760472558685</v>
      </c>
      <c r="AF6" s="96" t="n">
        <v>0.00190245636060033</v>
      </c>
      <c r="AG6" s="96" t="n">
        <v>0.00775856740784878</v>
      </c>
      <c r="AH6" s="96" t="n">
        <v>0.0000337792728823292</v>
      </c>
      <c r="AI6" s="96" t="n">
        <v>0.0269822700044006</v>
      </c>
      <c r="AJ6" s="96" t="n">
        <v>0.000135201636798625</v>
      </c>
      <c r="AK6" s="96" t="n">
        <v>0.0000264383150507431</v>
      </c>
      <c r="AL6" s="97" t="n">
        <v>0.0000391970525357416</v>
      </c>
      <c r="AM6" s="96" t="n">
        <v>0.000411685930738118</v>
      </c>
      <c r="AN6" s="96" t="n">
        <v>0.00270594638285479</v>
      </c>
      <c r="AO6" s="96" t="n">
        <v>0.00362189843997477</v>
      </c>
      <c r="AP6" s="96" t="n">
        <v>0.000794063008091312</v>
      </c>
      <c r="AQ6" s="96" t="n">
        <v>0.00177823659055307</v>
      </c>
      <c r="AR6" s="90" t="n">
        <v>0.00179954663024638</v>
      </c>
    </row>
    <row r="7" ht="15" customHeight="1">
      <c r="A7" s="25" t="s">
        <v>42</v>
      </c>
      <c r="B7" s="6" t="s">
        <v>8</v>
      </c>
      <c r="C7" s="98" t="n">
        <v>0.000382412243191425</v>
      </c>
      <c r="D7" s="83" t="n">
        <v>0.0571952547042674</v>
      </c>
      <c r="E7" s="83" t="n">
        <v>0.00329954014516784</v>
      </c>
      <c r="F7" s="83" t="n">
        <v>0.00105032471425595</v>
      </c>
      <c r="G7" s="83" t="n">
        <v>0.00079394720724926</v>
      </c>
      <c r="H7" s="83" t="n">
        <v>0.0000488008479867399</v>
      </c>
      <c r="I7" s="83" t="n">
        <v>0.00159489500309086</v>
      </c>
      <c r="J7" s="83" t="n">
        <v>0.0000475795822260083</v>
      </c>
      <c r="K7" s="83" t="n">
        <v>0.0000872394576883638</v>
      </c>
      <c r="L7" s="83" t="n">
        <v>0.000644111881071012</v>
      </c>
      <c r="M7" s="83" t="n">
        <v>0.00356948070834859</v>
      </c>
      <c r="N7" s="83" t="n">
        <v>0.000069639577376094</v>
      </c>
      <c r="O7" s="83" t="n">
        <v>0.258682453017558</v>
      </c>
      <c r="P7" s="83" t="n">
        <v>0.000287285397130759</v>
      </c>
      <c r="Q7" s="83" t="n">
        <v>0.0050324618378801</v>
      </c>
      <c r="R7" s="83" t="n">
        <v>0.000352714429818424</v>
      </c>
      <c r="S7" s="83" t="n">
        <v>0.000526008448961673</v>
      </c>
      <c r="T7" s="83" t="n">
        <v>0.000949699442818777</v>
      </c>
      <c r="U7" s="83" t="n">
        <v>0.000698633680836561</v>
      </c>
      <c r="V7" s="83" t="n">
        <v>0.00256220036310012</v>
      </c>
      <c r="W7" s="83" t="n">
        <v>0.00176226145225197</v>
      </c>
      <c r="X7" s="83" t="n">
        <v>0.00261206626503389</v>
      </c>
      <c r="Y7" s="83" t="n">
        <v>0.00128954956221266</v>
      </c>
      <c r="Z7" s="83" t="n">
        <v>0.000146561663660039</v>
      </c>
      <c r="AA7" s="83" t="n">
        <v>0.000357090013948464</v>
      </c>
      <c r="AB7" s="83" t="n">
        <v>0.000361426858742759</v>
      </c>
      <c r="AC7" s="83" t="n">
        <v>0.0010386694909927</v>
      </c>
      <c r="AD7" s="83" t="n">
        <v>0.000093137669816993</v>
      </c>
      <c r="AE7" s="83" t="n">
        <v>0.0115185386073973</v>
      </c>
      <c r="AF7" s="83" t="n">
        <v>0.00148079158494118</v>
      </c>
      <c r="AG7" s="83" t="n">
        <v>0.000261935226569813</v>
      </c>
      <c r="AH7" s="83" t="n">
        <v>0.00195924948565446</v>
      </c>
      <c r="AI7" s="83" t="n">
        <v>0.000164712841793265</v>
      </c>
      <c r="AJ7" s="83" t="n">
        <v>0.00025136742313958</v>
      </c>
      <c r="AK7" s="83" t="n">
        <v>0.000070518971573484</v>
      </c>
      <c r="AL7" s="84" t="n">
        <v>0.0000558729148483569</v>
      </c>
      <c r="AM7" s="83" t="n">
        <v>0.000319361864608309</v>
      </c>
      <c r="AN7" s="83" t="n">
        <v>0.000249413264978631</v>
      </c>
      <c r="AO7" s="83" t="n">
        <v>0.0000804155093579162</v>
      </c>
      <c r="AP7" s="83" t="n">
        <v>0.000236532158308685</v>
      </c>
      <c r="AQ7" s="83" t="n">
        <v>0.000286175533518837</v>
      </c>
      <c r="AR7" s="91" t="n">
        <v>0.0000373739089475585</v>
      </c>
    </row>
    <row r="8" ht="15" customHeight="1">
      <c r="A8" s="25" t="s">
        <v>43</v>
      </c>
      <c r="B8" s="6" t="s">
        <v>9</v>
      </c>
      <c r="C8" s="98" t="n">
        <v>0.00000185046403945526</v>
      </c>
      <c r="D8" s="83" t="n">
        <v>0.0000419288164251202</v>
      </c>
      <c r="E8" s="83" t="n">
        <v>0.0139329375925277</v>
      </c>
      <c r="F8" s="83" t="n">
        <v>0.000815299556645976</v>
      </c>
      <c r="G8" s="83" t="n">
        <v>0.0000276523689465338</v>
      </c>
      <c r="H8" s="83" t="n">
        <v>0.0000649196252081982</v>
      </c>
      <c r="I8" s="83" t="n">
        <v>0.00000972553063316598</v>
      </c>
      <c r="J8" s="83" t="n">
        <v>0.00000850040869752663</v>
      </c>
      <c r="K8" s="83" t="n">
        <v>0.0000190424663966376</v>
      </c>
      <c r="L8" s="83" t="n">
        <v>0.00000714970711956042</v>
      </c>
      <c r="M8" s="83" t="n">
        <v>0.000024602984550101</v>
      </c>
      <c r="N8" s="83" t="n">
        <v>0.00000809459804809889</v>
      </c>
      <c r="O8" s="83" t="n">
        <v>0.00000706169725636315</v>
      </c>
      <c r="P8" s="83" t="n">
        <v>0.0000169267141046413</v>
      </c>
      <c r="Q8" s="83" t="n">
        <v>0.0000168913811847246</v>
      </c>
      <c r="R8" s="83" t="n">
        <v>0.0000654070198543881</v>
      </c>
      <c r="S8" s="83" t="n">
        <v>0.0000464560762363103</v>
      </c>
      <c r="T8" s="83" t="n">
        <v>0.0000478427549035148</v>
      </c>
      <c r="U8" s="83" t="n">
        <v>0.0000191038281111472</v>
      </c>
      <c r="V8" s="83" t="n">
        <v>0.00102279470994963</v>
      </c>
      <c r="W8" s="83" t="n">
        <v>0.0671843869744312</v>
      </c>
      <c r="X8" s="83" t="n">
        <v>0.0016718494706157</v>
      </c>
      <c r="Y8" s="83" t="n">
        <v>0.0000123747026016339</v>
      </c>
      <c r="Z8" s="83" t="n">
        <v>0.0000216259988201376</v>
      </c>
      <c r="AA8" s="83" t="n">
        <v>0.0000365247554336944</v>
      </c>
      <c r="AB8" s="83" t="n">
        <v>0.0000325082523471334</v>
      </c>
      <c r="AC8" s="83" t="n">
        <v>0.0000188599860548557</v>
      </c>
      <c r="AD8" s="83" t="n">
        <v>0.00000989534702677184</v>
      </c>
      <c r="AE8" s="83" t="n">
        <v>0.0000225310148259273</v>
      </c>
      <c r="AF8" s="83" t="n">
        <v>0.0000212370718346587</v>
      </c>
      <c r="AG8" s="83" t="n">
        <v>0.0000396601847443171</v>
      </c>
      <c r="AH8" s="83" t="n">
        <v>0.0000287652788103017</v>
      </c>
      <c r="AI8" s="83" t="n">
        <v>0.00001259978180418</v>
      </c>
      <c r="AJ8" s="83" t="n">
        <v>0.0000586264620103701</v>
      </c>
      <c r="AK8" s="83" t="n">
        <v>0.0000446659320394831</v>
      </c>
      <c r="AL8" s="84" t="n">
        <v>0.00000455338550079854</v>
      </c>
      <c r="AM8" s="83" t="n">
        <v>0.0000572649225751657</v>
      </c>
      <c r="AN8" s="83" t="n">
        <v>0.0000298273639568292</v>
      </c>
      <c r="AO8" s="83" t="n">
        <v>0.000027135291602993</v>
      </c>
      <c r="AP8" s="83" t="n">
        <v>0.0000576379156501555</v>
      </c>
      <c r="AQ8" s="83" t="n">
        <v>0.0000455347144404308</v>
      </c>
      <c r="AR8" s="91" t="n">
        <v>0.0000173113662591674</v>
      </c>
    </row>
    <row r="9" ht="15" customHeight="1">
      <c r="A9" s="25" t="s">
        <v>44</v>
      </c>
      <c r="B9" s="6" t="s">
        <v>85</v>
      </c>
      <c r="C9" s="98" t="n">
        <v>0.00222070120070755</v>
      </c>
      <c r="D9" s="83" t="n">
        <v>0.00231051948899664</v>
      </c>
      <c r="E9" s="83" t="n">
        <v>0.000358649329486355</v>
      </c>
      <c r="F9" s="83" t="n">
        <v>0.0328772235232261</v>
      </c>
      <c r="G9" s="83" t="n">
        <v>0.000626614446604815</v>
      </c>
      <c r="H9" s="83" t="n">
        <v>0.0000148669442288961</v>
      </c>
      <c r="I9" s="83" t="n">
        <v>0.000130608782068839</v>
      </c>
      <c r="J9" s="83" t="n">
        <v>0.00000945807951909528</v>
      </c>
      <c r="K9" s="83" t="n">
        <v>0.000112437830028694</v>
      </c>
      <c r="L9" s="83" t="n">
        <v>0.0000254523077139102</v>
      </c>
      <c r="M9" s="83" t="n">
        <v>0.000539165782195925</v>
      </c>
      <c r="N9" s="83" t="n">
        <v>0.0000905944670916214</v>
      </c>
      <c r="O9" s="83" t="n">
        <v>0.0000353299873088782</v>
      </c>
      <c r="P9" s="83" t="n">
        <v>0.00426884069888057</v>
      </c>
      <c r="Q9" s="83" t="n">
        <v>0.0110680634012614</v>
      </c>
      <c r="R9" s="83" t="n">
        <v>0.0000696105718315788</v>
      </c>
      <c r="S9" s="83" t="n">
        <v>0.000529319539318077</v>
      </c>
      <c r="T9" s="83" t="n">
        <v>0.00192109579023032</v>
      </c>
      <c r="U9" s="83" t="n">
        <v>0.00026778757980643</v>
      </c>
      <c r="V9" s="83" t="n">
        <v>0.0484339959852149</v>
      </c>
      <c r="W9" s="83" t="n">
        <v>0.0250997421986229</v>
      </c>
      <c r="X9" s="83" t="n">
        <v>0.127964992202248</v>
      </c>
      <c r="Y9" s="83" t="n">
        <v>0.000158292386751167</v>
      </c>
      <c r="Z9" s="83" t="n">
        <v>0.000200083242820017</v>
      </c>
      <c r="AA9" s="83" t="n">
        <v>0.000980218765415573</v>
      </c>
      <c r="AB9" s="83" t="n">
        <v>0.000159242761152795</v>
      </c>
      <c r="AC9" s="83" t="n">
        <v>0.000841447244039064</v>
      </c>
      <c r="AD9" s="83" t="n">
        <v>0.000174391650825292</v>
      </c>
      <c r="AE9" s="83" t="n">
        <v>0.00401523911747395</v>
      </c>
      <c r="AF9" s="83" t="n">
        <v>0.00906772343818507</v>
      </c>
      <c r="AG9" s="83" t="n">
        <v>0.0000927832468714244</v>
      </c>
      <c r="AH9" s="83" t="n">
        <v>0.0000298524145398399</v>
      </c>
      <c r="AI9" s="83" t="n">
        <v>0.000192495379387128</v>
      </c>
      <c r="AJ9" s="83" t="n">
        <v>0.0000219856319634424</v>
      </c>
      <c r="AK9" s="83" t="n">
        <v>0.0000154044197327363</v>
      </c>
      <c r="AL9" s="84" t="n">
        <v>0.000376233816464799</v>
      </c>
      <c r="AM9" s="83" t="n">
        <v>0.0000562709945605704</v>
      </c>
      <c r="AN9" s="83" t="n">
        <v>0.0000783181919871947</v>
      </c>
      <c r="AO9" s="83" t="n">
        <v>0.000163095440096198</v>
      </c>
      <c r="AP9" s="83" t="n">
        <v>0.0000496811539492334</v>
      </c>
      <c r="AQ9" s="83" t="n">
        <v>0.00014444180617216</v>
      </c>
      <c r="AR9" s="91" t="n">
        <v>0.000152260128720203</v>
      </c>
    </row>
    <row r="10" ht="15" customHeight="1">
      <c r="A10" s="25" t="s">
        <v>45</v>
      </c>
      <c r="B10" s="6" t="s">
        <v>86</v>
      </c>
      <c r="C10" s="98" t="n">
        <v>0.0326058896942725</v>
      </c>
      <c r="D10" s="83" t="n">
        <v>0.00182704439640062</v>
      </c>
      <c r="E10" s="83" t="n">
        <v>0.00125445144601381</v>
      </c>
      <c r="F10" s="83" t="n">
        <v>0.00492449982261739</v>
      </c>
      <c r="G10" s="83" t="n">
        <v>0.13587410097845</v>
      </c>
      <c r="H10" s="83" t="n">
        <v>0.000568736544943613</v>
      </c>
      <c r="I10" s="83" t="n">
        <v>0.00120068498983538</v>
      </c>
      <c r="J10" s="83" t="n">
        <v>0.000663577780225766</v>
      </c>
      <c r="K10" s="83" t="n">
        <v>0.0679493087141154</v>
      </c>
      <c r="L10" s="83" t="n">
        <v>0.00129732328022405</v>
      </c>
      <c r="M10" s="83" t="n">
        <v>0.00928523567884937</v>
      </c>
      <c r="N10" s="83" t="n">
        <v>0.00123811805671023</v>
      </c>
      <c r="O10" s="83" t="n">
        <v>0.0129676532060824</v>
      </c>
      <c r="P10" s="83" t="n">
        <v>0.0909493272193856</v>
      </c>
      <c r="Q10" s="83" t="n">
        <v>0.00506446927219754</v>
      </c>
      <c r="R10" s="83" t="n">
        <v>0.00679281127900817</v>
      </c>
      <c r="S10" s="83" t="n">
        <v>0.0633647063336597</v>
      </c>
      <c r="T10" s="83" t="n">
        <v>0.0257106394385387</v>
      </c>
      <c r="U10" s="83" t="n">
        <v>0.0017971528013223</v>
      </c>
      <c r="V10" s="83" t="n">
        <v>0.00153623567628559</v>
      </c>
      <c r="W10" s="83" t="n">
        <v>0.0014438524912667</v>
      </c>
      <c r="X10" s="83" t="n">
        <v>0.00150942222485202</v>
      </c>
      <c r="Y10" s="83" t="n">
        <v>0.00151599307109101</v>
      </c>
      <c r="Z10" s="83" t="n">
        <v>0.00136806618435187</v>
      </c>
      <c r="AA10" s="83" t="n">
        <v>0.00129955148404645</v>
      </c>
      <c r="AB10" s="83" t="n">
        <v>0.000843478928679837</v>
      </c>
      <c r="AC10" s="83" t="n">
        <v>0.00104195424358812</v>
      </c>
      <c r="AD10" s="83" t="n">
        <v>0.000960717398792909</v>
      </c>
      <c r="AE10" s="83" t="n">
        <v>0.0012710427761443</v>
      </c>
      <c r="AF10" s="83" t="n">
        <v>0.00111044990418705</v>
      </c>
      <c r="AG10" s="83" t="n">
        <v>0.00434904380596297</v>
      </c>
      <c r="AH10" s="83" t="n">
        <v>0.00126443247408997</v>
      </c>
      <c r="AI10" s="83" t="n">
        <v>0.20137525056571</v>
      </c>
      <c r="AJ10" s="83" t="n">
        <v>0.000475470433636043</v>
      </c>
      <c r="AK10" s="83" t="n">
        <v>0.000796213041831259</v>
      </c>
      <c r="AL10" s="84" t="n">
        <v>0.00010146352062256</v>
      </c>
      <c r="AM10" s="83" t="n">
        <v>0.00203745155680171</v>
      </c>
      <c r="AN10" s="83" t="n">
        <v>0.00635260450571539</v>
      </c>
      <c r="AO10" s="83" t="n">
        <v>0.0163130321142618</v>
      </c>
      <c r="AP10" s="83" t="n">
        <v>0.00433662339626252</v>
      </c>
      <c r="AQ10" s="83" t="n">
        <v>0.0148104304173052</v>
      </c>
      <c r="AR10" s="91" t="n">
        <v>0.00836346898908318</v>
      </c>
    </row>
    <row r="11" ht="15" customHeight="1">
      <c r="A11" s="25" t="s">
        <v>46</v>
      </c>
      <c r="B11" s="6" t="s">
        <v>10</v>
      </c>
      <c r="C11" s="98" t="n">
        <v>0.000000458446458082814</v>
      </c>
      <c r="D11" s="83" t="n">
        <v>0.00000924040031886573</v>
      </c>
      <c r="E11" s="83" t="n">
        <v>0.00000608254290630485</v>
      </c>
      <c r="F11" s="83" t="n">
        <v>0.0000077234637009772</v>
      </c>
      <c r="G11" s="83" t="n">
        <v>0.00000692023963536678</v>
      </c>
      <c r="H11" s="83" t="n">
        <v>0.0428535687037307</v>
      </c>
      <c r="I11" s="83" t="n">
        <v>0.00000253095693685405</v>
      </c>
      <c r="J11" s="83" t="n">
        <v>0.00000226430104031791</v>
      </c>
      <c r="K11" s="83" t="n">
        <v>0.00000479037687770745</v>
      </c>
      <c r="L11" s="83" t="n">
        <v>0.00000196029344040182</v>
      </c>
      <c r="M11" s="83" t="n">
        <v>0.00000637290132092036</v>
      </c>
      <c r="N11" s="83" t="n">
        <v>0.00000246383244712959</v>
      </c>
      <c r="O11" s="83" t="n">
        <v>0.00000177137373768984</v>
      </c>
      <c r="P11" s="83" t="n">
        <v>0.00000437505702573207</v>
      </c>
      <c r="Q11" s="83" t="n">
        <v>0.00000426437362585739</v>
      </c>
      <c r="R11" s="83" t="n">
        <v>0.0000163341895263389</v>
      </c>
      <c r="S11" s="83" t="n">
        <v>0.0000116159102988129</v>
      </c>
      <c r="T11" s="83" t="n">
        <v>0.0000119901595978541</v>
      </c>
      <c r="U11" s="83" t="n">
        <v>0.00000483613131818337</v>
      </c>
      <c r="V11" s="83" t="n">
        <v>0.0000067373511725238</v>
      </c>
      <c r="W11" s="83" t="n">
        <v>0.00000384541476263507</v>
      </c>
      <c r="X11" s="83" t="n">
        <v>0.00000335820149848626</v>
      </c>
      <c r="Y11" s="83" t="n">
        <v>0.00000314436901348902</v>
      </c>
      <c r="Z11" s="83" t="n">
        <v>0.0000059898485862573</v>
      </c>
      <c r="AA11" s="83" t="n">
        <v>0.00000919889965493749</v>
      </c>
      <c r="AB11" s="83" t="n">
        <v>0.00000814599760453879</v>
      </c>
      <c r="AC11" s="83" t="n">
        <v>0.00000419732178131977</v>
      </c>
      <c r="AD11" s="83" t="n">
        <v>0.00000250619974027404</v>
      </c>
      <c r="AE11" s="83" t="n">
        <v>0.00000549750423641714</v>
      </c>
      <c r="AF11" s="83" t="n">
        <v>0.00000414144567139345</v>
      </c>
      <c r="AG11" s="83" t="n">
        <v>0.000010330400808276</v>
      </c>
      <c r="AH11" s="83" t="n">
        <v>0.00000730221605039045</v>
      </c>
      <c r="AI11" s="83" t="n">
        <v>0.0000034082966615505</v>
      </c>
      <c r="AJ11" s="83" t="n">
        <v>0.0000145710775312306</v>
      </c>
      <c r="AK11" s="83" t="n">
        <v>0.0000111869227394232</v>
      </c>
      <c r="AL11" s="84" t="n">
        <v>0.00000113587320798261</v>
      </c>
      <c r="AM11" s="83" t="n">
        <v>0.00001084873775896</v>
      </c>
      <c r="AN11" s="83" t="n">
        <v>0.00000725573304809992</v>
      </c>
      <c r="AO11" s="83" t="n">
        <v>0.00000669390451396053</v>
      </c>
      <c r="AP11" s="83" t="n">
        <v>0.0000148006775084714</v>
      </c>
      <c r="AQ11" s="83" t="n">
        <v>0.000011135529873634</v>
      </c>
      <c r="AR11" s="91" t="n">
        <v>0.00000444679565311277</v>
      </c>
    </row>
    <row r="12" ht="15" customHeight="1">
      <c r="A12" s="25" t="s">
        <v>47</v>
      </c>
      <c r="B12" s="6" t="s">
        <v>11</v>
      </c>
      <c r="C12" s="98" t="n">
        <v>0.00160462876784417</v>
      </c>
      <c r="D12" s="83" t="n">
        <v>0.00061910688349146</v>
      </c>
      <c r="E12" s="83" t="n">
        <v>0.0000361896688686287</v>
      </c>
      <c r="F12" s="83" t="n">
        <v>0.00632695214670107</v>
      </c>
      <c r="G12" s="83" t="n">
        <v>0.000689896389981054</v>
      </c>
      <c r="H12" s="83" t="n">
        <v>0.0000858791381681064</v>
      </c>
      <c r="I12" s="83" t="n">
        <v>0.184952923088244</v>
      </c>
      <c r="J12" s="83" t="n">
        <v>0.197571500089346</v>
      </c>
      <c r="K12" s="83" t="n">
        <v>0.0698948778556772</v>
      </c>
      <c r="L12" s="83" t="n">
        <v>0.000384483092390467</v>
      </c>
      <c r="M12" s="83" t="n">
        <v>0.00176224616082055</v>
      </c>
      <c r="N12" s="83" t="n">
        <v>0.000206358702936576</v>
      </c>
      <c r="O12" s="83" t="n">
        <v>0.00000685626924091092</v>
      </c>
      <c r="P12" s="83" t="n">
        <v>0.0000447635216173831</v>
      </c>
      <c r="Q12" s="83" t="n">
        <v>0.000282843230836793</v>
      </c>
      <c r="R12" s="83" t="n">
        <v>0.0018953387942879</v>
      </c>
      <c r="S12" s="83" t="n">
        <v>0.000640896459432673</v>
      </c>
      <c r="T12" s="83" t="n">
        <v>0.00110737607769324</v>
      </c>
      <c r="U12" s="83" t="n">
        <v>0.00790996176184442</v>
      </c>
      <c r="V12" s="83" t="n">
        <v>0.000692369523522665</v>
      </c>
      <c r="W12" s="83" t="n">
        <v>0.0000472468054767283</v>
      </c>
      <c r="X12" s="83" t="n">
        <v>0.0000968520729130145</v>
      </c>
      <c r="Y12" s="83" t="n">
        <v>0.000572274879949031</v>
      </c>
      <c r="Z12" s="83" t="n">
        <v>0.00395571378595416</v>
      </c>
      <c r="AA12" s="83" t="n">
        <v>0.000972547900043432</v>
      </c>
      <c r="AB12" s="83" t="n">
        <v>0.000587072436538336</v>
      </c>
      <c r="AC12" s="83" t="n">
        <v>0.0165184106349846</v>
      </c>
      <c r="AD12" s="83" t="n">
        <v>0.00174072726296018</v>
      </c>
      <c r="AE12" s="83" t="n">
        <v>0.000145293441369112</v>
      </c>
      <c r="AF12" s="83" t="n">
        <v>0.00113599704187155</v>
      </c>
      <c r="AG12" s="83" t="n">
        <v>0.00028985407180943</v>
      </c>
      <c r="AH12" s="83" t="n">
        <v>0.00022357892323127</v>
      </c>
      <c r="AI12" s="83" t="n">
        <v>0.00207197894783658</v>
      </c>
      <c r="AJ12" s="83" t="n">
        <v>0.0000948551826889754</v>
      </c>
      <c r="AK12" s="83" t="n">
        <v>0.0000693690286380734</v>
      </c>
      <c r="AL12" s="84" t="n">
        <v>0.0000191032108595372</v>
      </c>
      <c r="AM12" s="83" t="n">
        <v>0.000721281043529676</v>
      </c>
      <c r="AN12" s="83" t="n">
        <v>0.000107879446466261</v>
      </c>
      <c r="AO12" s="83" t="n">
        <v>0.000260754297959486</v>
      </c>
      <c r="AP12" s="83" t="n">
        <v>0.000186972774228471</v>
      </c>
      <c r="AQ12" s="83" t="n">
        <v>0.000263738029396765</v>
      </c>
      <c r="AR12" s="91" t="n">
        <v>0.000222608734484107</v>
      </c>
    </row>
    <row r="13" ht="15" customHeight="1">
      <c r="A13" s="25" t="s">
        <v>48</v>
      </c>
      <c r="B13" s="6" t="s">
        <v>12</v>
      </c>
      <c r="C13" s="98" t="n">
        <v>0.0000976655547717359</v>
      </c>
      <c r="D13" s="83" t="n">
        <v>0.000744726269141828</v>
      </c>
      <c r="E13" s="83" t="n">
        <v>0.0000735944741862007</v>
      </c>
      <c r="F13" s="83" t="n">
        <v>0.000344247596060412</v>
      </c>
      <c r="G13" s="83" t="n">
        <v>0.0000825398276890533</v>
      </c>
      <c r="H13" s="83" t="n">
        <v>0.0000515170088486926</v>
      </c>
      <c r="I13" s="83" t="n">
        <v>0.00257641078069189</v>
      </c>
      <c r="J13" s="83" t="n">
        <v>0.0469457116933153</v>
      </c>
      <c r="K13" s="83" t="n">
        <v>0.00238334600562802</v>
      </c>
      <c r="L13" s="83" t="n">
        <v>0.0000385246898932735</v>
      </c>
      <c r="M13" s="83" t="n">
        <v>0.0000887263297050468</v>
      </c>
      <c r="N13" s="83" t="n">
        <v>0.0000562721319522023</v>
      </c>
      <c r="O13" s="83" t="n">
        <v>0.00000596017885689268</v>
      </c>
      <c r="P13" s="83" t="n">
        <v>0.0000247407914412609</v>
      </c>
      <c r="Q13" s="83" t="n">
        <v>0.0000264625958646787</v>
      </c>
      <c r="R13" s="83" t="n">
        <v>0.0000699612921950293</v>
      </c>
      <c r="S13" s="83" t="n">
        <v>0.0000502852847866238</v>
      </c>
      <c r="T13" s="83" t="n">
        <v>0.000187396371255469</v>
      </c>
      <c r="U13" s="83" t="n">
        <v>0.000124515661786918</v>
      </c>
      <c r="V13" s="83" t="n">
        <v>0.000375781693502618</v>
      </c>
      <c r="W13" s="83" t="n">
        <v>0.000129813644011445</v>
      </c>
      <c r="X13" s="83" t="n">
        <v>0.0000581919933244941</v>
      </c>
      <c r="Y13" s="83" t="n">
        <v>0.000752696439504009</v>
      </c>
      <c r="Z13" s="83" t="n">
        <v>0.000159328415550716</v>
      </c>
      <c r="AA13" s="83" t="n">
        <v>0.0000907950881970166</v>
      </c>
      <c r="AB13" s="83" t="n">
        <v>0.0000450801483796546</v>
      </c>
      <c r="AC13" s="83" t="n">
        <v>0.000325151498287461</v>
      </c>
      <c r="AD13" s="83" t="n">
        <v>0.0000711350263006623</v>
      </c>
      <c r="AE13" s="83" t="n">
        <v>0.00117704032365721</v>
      </c>
      <c r="AF13" s="83" t="n">
        <v>0.000157767087295055</v>
      </c>
      <c r="AG13" s="83" t="n">
        <v>0.00050265505156704</v>
      </c>
      <c r="AH13" s="83" t="n">
        <v>0.00170220870549842</v>
      </c>
      <c r="AI13" s="83" t="n">
        <v>0.0018570470360896</v>
      </c>
      <c r="AJ13" s="83" t="n">
        <v>0.000673913770167266</v>
      </c>
      <c r="AK13" s="83" t="n">
        <v>0.00177864646100921</v>
      </c>
      <c r="AL13" s="84" t="n">
        <v>0.0000967854270710446</v>
      </c>
      <c r="AM13" s="83" t="n">
        <v>0.00294620476941047</v>
      </c>
      <c r="AN13" s="83" t="n">
        <v>0.00134588636212816</v>
      </c>
      <c r="AO13" s="83" t="n">
        <v>0.00323676899724591</v>
      </c>
      <c r="AP13" s="83" t="n">
        <v>0.0000328976436897827</v>
      </c>
      <c r="AQ13" s="83" t="n">
        <v>0.000420394090034612</v>
      </c>
      <c r="AR13" s="91" t="n">
        <v>0.000288620587453542</v>
      </c>
    </row>
    <row r="14" ht="15" customHeight="1">
      <c r="A14" s="25" t="s">
        <v>49</v>
      </c>
      <c r="B14" s="6" t="s">
        <v>13</v>
      </c>
      <c r="C14" s="98" t="n">
        <v>0.0000345799586374067</v>
      </c>
      <c r="D14" s="83" t="n">
        <v>0.0000619523652039974</v>
      </c>
      <c r="E14" s="83" t="n">
        <v>0.0000606468859917379</v>
      </c>
      <c r="F14" s="83" t="n">
        <v>0.000272199125246116</v>
      </c>
      <c r="G14" s="83" t="n">
        <v>0.000104095611472208</v>
      </c>
      <c r="H14" s="83" t="n">
        <v>0.0000506103457974744</v>
      </c>
      <c r="I14" s="83" t="n">
        <v>0.0000416428613117822</v>
      </c>
      <c r="J14" s="83" t="n">
        <v>0.000235878878452737</v>
      </c>
      <c r="K14" s="83" t="n">
        <v>0.168784888139927</v>
      </c>
      <c r="L14" s="83" t="n">
        <v>0.0000787449163807517</v>
      </c>
      <c r="M14" s="83" t="n">
        <v>0.000533446406579442</v>
      </c>
      <c r="N14" s="83" t="n">
        <v>0.00011232641625095</v>
      </c>
      <c r="O14" s="83" t="n">
        <v>0.00000823287734939874</v>
      </c>
      <c r="P14" s="83" t="n">
        <v>0.0000478696794163419</v>
      </c>
      <c r="Q14" s="83" t="n">
        <v>0.0000478154332481756</v>
      </c>
      <c r="R14" s="83" t="n">
        <v>0.000100783105480303</v>
      </c>
      <c r="S14" s="83" t="n">
        <v>0.000197555333856541</v>
      </c>
      <c r="T14" s="83" t="n">
        <v>0.000275716641767118</v>
      </c>
      <c r="U14" s="83" t="n">
        <v>0.000129594884541164</v>
      </c>
      <c r="V14" s="83" t="n">
        <v>0.0000808735704451453</v>
      </c>
      <c r="W14" s="83" t="n">
        <v>0.000058757281411193</v>
      </c>
      <c r="X14" s="83" t="n">
        <v>0.000048930177179557</v>
      </c>
      <c r="Y14" s="83" t="n">
        <v>0.000347244927248762</v>
      </c>
      <c r="Z14" s="83" t="n">
        <v>0.000145072698550155</v>
      </c>
      <c r="AA14" s="83" t="n">
        <v>0.000088483985270738</v>
      </c>
      <c r="AB14" s="83" t="n">
        <v>0.0000806027068975061</v>
      </c>
      <c r="AC14" s="83" t="n">
        <v>0.000163189282968101</v>
      </c>
      <c r="AD14" s="83" t="n">
        <v>0.000058049894578759</v>
      </c>
      <c r="AE14" s="83" t="n">
        <v>0.000375703675319775</v>
      </c>
      <c r="AF14" s="83" t="n">
        <v>0.000128581274228247</v>
      </c>
      <c r="AG14" s="83" t="n">
        <v>0.0000449825054195149</v>
      </c>
      <c r="AH14" s="83" t="n">
        <v>0.0000387073947285363</v>
      </c>
      <c r="AI14" s="83" t="n">
        <v>0.0000888976514740115</v>
      </c>
      <c r="AJ14" s="83" t="n">
        <v>0.000130759419506457</v>
      </c>
      <c r="AK14" s="83" t="n">
        <v>0.0000322143252108284</v>
      </c>
      <c r="AL14" s="84" t="n">
        <v>0.00000617107485331094</v>
      </c>
      <c r="AM14" s="83" t="n">
        <v>0.000101678242343192</v>
      </c>
      <c r="AN14" s="83" t="n">
        <v>0.0000587652841291307</v>
      </c>
      <c r="AO14" s="83" t="n">
        <v>0.0000588822471302197</v>
      </c>
      <c r="AP14" s="83" t="n">
        <v>0.0000398455725553426</v>
      </c>
      <c r="AQ14" s="83" t="n">
        <v>0.0000784775348949644</v>
      </c>
      <c r="AR14" s="91" t="n">
        <v>0.0000787883133635192</v>
      </c>
    </row>
    <row r="15" ht="15" customHeight="1">
      <c r="A15" s="25" t="s">
        <v>50</v>
      </c>
      <c r="B15" s="6" t="s">
        <v>14</v>
      </c>
      <c r="C15" s="98" t="n">
        <v>0.00147978464821607</v>
      </c>
      <c r="D15" s="83" t="n">
        <v>0.0000241293617955526</v>
      </c>
      <c r="E15" s="83" t="n">
        <v>0.000030964675428027</v>
      </c>
      <c r="F15" s="83" t="n">
        <v>0.000227405532584684</v>
      </c>
      <c r="G15" s="83" t="n">
        <v>0.000784732634559629</v>
      </c>
      <c r="H15" s="83" t="n">
        <v>0.0000192481928054992</v>
      </c>
      <c r="I15" s="83" t="n">
        <v>0.00052515707047788</v>
      </c>
      <c r="J15" s="83" t="n">
        <v>0.0000588916476706846</v>
      </c>
      <c r="K15" s="83" t="n">
        <v>0.0000335667450631763</v>
      </c>
      <c r="L15" s="83" t="n">
        <v>0.122887463327767</v>
      </c>
      <c r="M15" s="83" t="n">
        <v>0.00629660328330887</v>
      </c>
      <c r="N15" s="83" t="n">
        <v>0.0000809939054804694</v>
      </c>
      <c r="O15" s="83" t="n">
        <v>0.00000340984794844412</v>
      </c>
      <c r="P15" s="83" t="n">
        <v>0.0000242786417787224</v>
      </c>
      <c r="Q15" s="83" t="n">
        <v>0.000135630508102203</v>
      </c>
      <c r="R15" s="83" t="n">
        <v>0.0000349414098388074</v>
      </c>
      <c r="S15" s="83" t="n">
        <v>0.000077623342212797</v>
      </c>
      <c r="T15" s="83" t="n">
        <v>0.000711773223505405</v>
      </c>
      <c r="U15" s="83" t="n">
        <v>0.000157339231548679</v>
      </c>
      <c r="V15" s="83" t="n">
        <v>0.000491709082104558</v>
      </c>
      <c r="W15" s="83" t="n">
        <v>0.000179881177105709</v>
      </c>
      <c r="X15" s="83" t="n">
        <v>0.0000899713216495681</v>
      </c>
      <c r="Y15" s="83" t="n">
        <v>0.00185467720212088</v>
      </c>
      <c r="Z15" s="83" t="n">
        <v>0.0177443961967871</v>
      </c>
      <c r="AA15" s="83" t="n">
        <v>0.000131242844043405</v>
      </c>
      <c r="AB15" s="83" t="n">
        <v>0.00137260023219927</v>
      </c>
      <c r="AC15" s="83" t="n">
        <v>0.000906939955938402</v>
      </c>
      <c r="AD15" s="83" t="n">
        <v>0.00309095318360821</v>
      </c>
      <c r="AE15" s="83" t="n">
        <v>0.00143326506157757</v>
      </c>
      <c r="AF15" s="83" t="n">
        <v>0.00846007178180903</v>
      </c>
      <c r="AG15" s="83" t="n">
        <v>0.00202863957127388</v>
      </c>
      <c r="AH15" s="83" t="n">
        <v>0.000194903551761206</v>
      </c>
      <c r="AI15" s="83" t="n">
        <v>0.0000903245796777184</v>
      </c>
      <c r="AJ15" s="83" t="n">
        <v>0.000534499353538598</v>
      </c>
      <c r="AK15" s="83" t="n">
        <v>0.0000469688228256647</v>
      </c>
      <c r="AL15" s="84" t="n">
        <v>0.000589858648413867</v>
      </c>
      <c r="AM15" s="83" t="n">
        <v>0.000376460068924346</v>
      </c>
      <c r="AN15" s="83" t="n">
        <v>0.000118938461454476</v>
      </c>
      <c r="AO15" s="83" t="n">
        <v>0.000162404129590073</v>
      </c>
      <c r="AP15" s="83" t="n">
        <v>0.000168882626809235</v>
      </c>
      <c r="AQ15" s="83" t="n">
        <v>0.0000559982835037186</v>
      </c>
      <c r="AR15" s="91" t="n">
        <v>0.0000786883104173214</v>
      </c>
    </row>
    <row r="16" ht="15" customHeight="1">
      <c r="A16" s="25" t="s">
        <v>51</v>
      </c>
      <c r="B16" s="6" t="s">
        <v>15</v>
      </c>
      <c r="C16" s="98" t="n">
        <v>0.0013656203039346</v>
      </c>
      <c r="D16" s="83" t="n">
        <v>0.000348558870465794</v>
      </c>
      <c r="E16" s="83" t="n">
        <v>0.00181271536626761</v>
      </c>
      <c r="F16" s="83" t="n">
        <v>0.000983219369013118</v>
      </c>
      <c r="G16" s="83" t="n">
        <v>0.0109645880182399</v>
      </c>
      <c r="H16" s="83" t="n">
        <v>0.0735620596244598</v>
      </c>
      <c r="I16" s="83" t="n">
        <v>0.0140982672011881</v>
      </c>
      <c r="J16" s="83" t="n">
        <v>0.00921669356714254</v>
      </c>
      <c r="K16" s="83" t="n">
        <v>0.018146887777698</v>
      </c>
      <c r="L16" s="83" t="n">
        <v>0.0183119453532425</v>
      </c>
      <c r="M16" s="83" t="n">
        <v>0.141786541885723</v>
      </c>
      <c r="N16" s="83" t="n">
        <v>0.0536990172814219</v>
      </c>
      <c r="O16" s="83" t="n">
        <v>0.000365595376118099</v>
      </c>
      <c r="P16" s="83" t="n">
        <v>0.00130703320268199</v>
      </c>
      <c r="Q16" s="83" t="n">
        <v>0.00069569080126083</v>
      </c>
      <c r="R16" s="83" t="n">
        <v>0.0141314732783626</v>
      </c>
      <c r="S16" s="83" t="n">
        <v>0.0416693613756844</v>
      </c>
      <c r="T16" s="83" t="n">
        <v>0.00334290468856081</v>
      </c>
      <c r="U16" s="83" t="n">
        <v>0.0182883758365128</v>
      </c>
      <c r="V16" s="83" t="n">
        <v>0.0221749492094252</v>
      </c>
      <c r="W16" s="83" t="n">
        <v>0.000540239412602426</v>
      </c>
      <c r="X16" s="83" t="n">
        <v>0.000394018559992525</v>
      </c>
      <c r="Y16" s="83" t="n">
        <v>0.00979771185328654</v>
      </c>
      <c r="Z16" s="83" t="n">
        <v>0.00862331168283503</v>
      </c>
      <c r="AA16" s="83" t="n">
        <v>0.00644604930458278</v>
      </c>
      <c r="AB16" s="83" t="n">
        <v>0.00186036301776741</v>
      </c>
      <c r="AC16" s="83" t="n">
        <v>0.00925578228991492</v>
      </c>
      <c r="AD16" s="83" t="n">
        <v>0.00130997976177135</v>
      </c>
      <c r="AE16" s="83" t="n">
        <v>0.000589518385464238</v>
      </c>
      <c r="AF16" s="83" t="n">
        <v>0.000919806327546768</v>
      </c>
      <c r="AG16" s="83" t="n">
        <v>0.00552686177255656</v>
      </c>
      <c r="AH16" s="83" t="n">
        <v>0.0013012005259612</v>
      </c>
      <c r="AI16" s="83" t="n">
        <v>0.00557053182386731</v>
      </c>
      <c r="AJ16" s="83" t="n">
        <v>0.00426883303731404</v>
      </c>
      <c r="AK16" s="83" t="n">
        <v>0.00225567604347541</v>
      </c>
      <c r="AL16" s="84" t="n">
        <v>0.000440148139150978</v>
      </c>
      <c r="AM16" s="83" t="n">
        <v>0.00514901481363607</v>
      </c>
      <c r="AN16" s="83" t="n">
        <v>0.00137698017531779</v>
      </c>
      <c r="AO16" s="83" t="n">
        <v>0.00323467208207168</v>
      </c>
      <c r="AP16" s="83" t="n">
        <v>0.00374849915215305</v>
      </c>
      <c r="AQ16" s="83" t="n">
        <v>0.000945852050739165</v>
      </c>
      <c r="AR16" s="91" t="n">
        <v>0.00406019295693234</v>
      </c>
    </row>
    <row r="17" ht="15" customHeight="1">
      <c r="A17" s="25" t="s">
        <v>52</v>
      </c>
      <c r="B17" s="6" t="s">
        <v>16</v>
      </c>
      <c r="C17" s="98" t="n">
        <v>0.0000394563396854546</v>
      </c>
      <c r="D17" s="83" t="n">
        <v>0.0000692696308266621</v>
      </c>
      <c r="E17" s="83" t="n">
        <v>0.00037058888926711</v>
      </c>
      <c r="F17" s="83" t="n">
        <v>0.000257544813239209</v>
      </c>
      <c r="G17" s="83" t="n">
        <v>0.00106745308890861</v>
      </c>
      <c r="H17" s="83" t="n">
        <v>0.000820767292795731</v>
      </c>
      <c r="I17" s="83" t="n">
        <v>0.000607026311798517</v>
      </c>
      <c r="J17" s="83" t="n">
        <v>0.000503460501664781</v>
      </c>
      <c r="K17" s="83" t="n">
        <v>0.000521248375027212</v>
      </c>
      <c r="L17" s="83" t="n">
        <v>0.000809537022947366</v>
      </c>
      <c r="M17" s="83" t="n">
        <v>0.00332822643394637</v>
      </c>
      <c r="N17" s="83" t="n">
        <v>0.0780158520408732</v>
      </c>
      <c r="O17" s="83" t="n">
        <v>0.0000225284822701111</v>
      </c>
      <c r="P17" s="83" t="n">
        <v>0.000274636783988817</v>
      </c>
      <c r="Q17" s="83" t="n">
        <v>0.0000622925451151313</v>
      </c>
      <c r="R17" s="83" t="n">
        <v>0.000386397102239651</v>
      </c>
      <c r="S17" s="83" t="n">
        <v>0.000607385087184147</v>
      </c>
      <c r="T17" s="83" t="n">
        <v>0.000493131404421003</v>
      </c>
      <c r="U17" s="83" t="n">
        <v>0.000889670865616526</v>
      </c>
      <c r="V17" s="83" t="n">
        <v>0.000505798883307196</v>
      </c>
      <c r="W17" s="83" t="n">
        <v>0.000213727558747433</v>
      </c>
      <c r="X17" s="83" t="n">
        <v>0.0000615121983688336</v>
      </c>
      <c r="Y17" s="83" t="n">
        <v>0.000371655739371712</v>
      </c>
      <c r="Z17" s="83" t="n">
        <v>0.0010781471370956</v>
      </c>
      <c r="AA17" s="83" t="n">
        <v>0.000428096553333105</v>
      </c>
      <c r="AB17" s="83" t="n">
        <v>0.000238632624841382</v>
      </c>
      <c r="AC17" s="83" t="n">
        <v>0.000477641522579735</v>
      </c>
      <c r="AD17" s="83" t="n">
        <v>0.000157167084195779</v>
      </c>
      <c r="AE17" s="83" t="n">
        <v>0.000171214994799453</v>
      </c>
      <c r="AF17" s="83" t="n">
        <v>0.000149464511746495</v>
      </c>
      <c r="AG17" s="83" t="n">
        <v>0.00828595630322825</v>
      </c>
      <c r="AH17" s="83" t="n">
        <v>0.000496833733025723</v>
      </c>
      <c r="AI17" s="83" t="n">
        <v>0.000500898508874851</v>
      </c>
      <c r="AJ17" s="83" t="n">
        <v>0.0170531167646171</v>
      </c>
      <c r="AK17" s="83" t="n">
        <v>0.00419182422566797</v>
      </c>
      <c r="AL17" s="84" t="n">
        <v>0.000717424542248785</v>
      </c>
      <c r="AM17" s="83" t="n">
        <v>0.00982528665529945</v>
      </c>
      <c r="AN17" s="83" t="n">
        <v>0.00186648599846039</v>
      </c>
      <c r="AO17" s="83" t="n">
        <v>0.000783744549777413</v>
      </c>
      <c r="AP17" s="83" t="n">
        <v>0.000521433541550967</v>
      </c>
      <c r="AQ17" s="83" t="n">
        <v>0.000703997713257397</v>
      </c>
      <c r="AR17" s="91" t="n">
        <v>0.000452084923955515</v>
      </c>
    </row>
    <row r="18" ht="15" customHeight="1">
      <c r="A18" s="25" t="s">
        <v>53</v>
      </c>
      <c r="B18" s="6" t="s">
        <v>17</v>
      </c>
      <c r="C18" s="98" t="n">
        <v>0.0339982633661457</v>
      </c>
      <c r="D18" s="83" t="n">
        <v>0.0102599205941876</v>
      </c>
      <c r="E18" s="83" t="n">
        <v>0.0538401943978596</v>
      </c>
      <c r="F18" s="83" t="n">
        <v>0.0655438431794984</v>
      </c>
      <c r="G18" s="83" t="n">
        <v>0.0146402590983666</v>
      </c>
      <c r="H18" s="83" t="n">
        <v>0.00246671151544899</v>
      </c>
      <c r="I18" s="83" t="n">
        <v>0.0061807130335169</v>
      </c>
      <c r="J18" s="83" t="n">
        <v>0.00190187056959309</v>
      </c>
      <c r="K18" s="83" t="n">
        <v>0.00630163708228472</v>
      </c>
      <c r="L18" s="83" t="n">
        <v>0.00656775313731722</v>
      </c>
      <c r="M18" s="83" t="n">
        <v>0.0179115134751005</v>
      </c>
      <c r="N18" s="83" t="n">
        <v>0.00146536209269613</v>
      </c>
      <c r="O18" s="83" t="n">
        <v>0.259540820601591</v>
      </c>
      <c r="P18" s="83" t="n">
        <v>0.0214813334311844</v>
      </c>
      <c r="Q18" s="83" t="n">
        <v>0.0706708432734011</v>
      </c>
      <c r="R18" s="83" t="n">
        <v>0.00315759450941385</v>
      </c>
      <c r="S18" s="83" t="n">
        <v>0.0154936398423587</v>
      </c>
      <c r="T18" s="83" t="n">
        <v>0.0223542676181646</v>
      </c>
      <c r="U18" s="83" t="n">
        <v>0.021078758569526</v>
      </c>
      <c r="V18" s="83" t="n">
        <v>0.0401011335944279</v>
      </c>
      <c r="W18" s="83" t="n">
        <v>0.0170620515352645</v>
      </c>
      <c r="X18" s="83" t="n">
        <v>0.02583349119214</v>
      </c>
      <c r="Y18" s="83" t="n">
        <v>0.00396007240021063</v>
      </c>
      <c r="Z18" s="83" t="n">
        <v>0.0040844319929605</v>
      </c>
      <c r="AA18" s="83" t="n">
        <v>0.0131215055760704</v>
      </c>
      <c r="AB18" s="83" t="n">
        <v>0.00627654800918987</v>
      </c>
      <c r="AC18" s="83" t="n">
        <v>0.00579054252348108</v>
      </c>
      <c r="AD18" s="83" t="n">
        <v>0.00237387990690408</v>
      </c>
      <c r="AE18" s="83" t="n">
        <v>0.0202249374685472</v>
      </c>
      <c r="AF18" s="83" t="n">
        <v>0.0155827145196226</v>
      </c>
      <c r="AG18" s="83" t="n">
        <v>0.013912776998559</v>
      </c>
      <c r="AH18" s="83" t="n">
        <v>0.162131383424701</v>
      </c>
      <c r="AI18" s="83" t="n">
        <v>0.00612546177054241</v>
      </c>
      <c r="AJ18" s="83" t="n">
        <v>0.00111021838912131</v>
      </c>
      <c r="AK18" s="83" t="n">
        <v>0.00117684607272391</v>
      </c>
      <c r="AL18" s="84" t="n">
        <v>0.000198488703987531</v>
      </c>
      <c r="AM18" s="83" t="n">
        <v>0.00390173256760802</v>
      </c>
      <c r="AN18" s="83" t="n">
        <v>0.00411936706801141</v>
      </c>
      <c r="AO18" s="83" t="n">
        <v>0.00192576462509116</v>
      </c>
      <c r="AP18" s="83" t="n">
        <v>0.00136022519733776</v>
      </c>
      <c r="AQ18" s="83" t="n">
        <v>0.000928087457989971</v>
      </c>
      <c r="AR18" s="91" t="n">
        <v>0.00168463260868155</v>
      </c>
    </row>
    <row r="19" ht="15" customHeight="1">
      <c r="A19" s="25" t="s">
        <v>54</v>
      </c>
      <c r="B19" s="6" t="s">
        <v>18</v>
      </c>
      <c r="C19" s="98" t="n">
        <v>0.000366779540740977</v>
      </c>
      <c r="D19" s="83" t="n">
        <v>0.00149931597535876</v>
      </c>
      <c r="E19" s="83" t="n">
        <v>0.0000686790496762104</v>
      </c>
      <c r="F19" s="83" t="n">
        <v>0.00015078130850883</v>
      </c>
      <c r="G19" s="83" t="n">
        <v>0.00263526991307683</v>
      </c>
      <c r="H19" s="83" t="n">
        <v>0.0000123273792257087</v>
      </c>
      <c r="I19" s="83" t="n">
        <v>0.0000425266838221898</v>
      </c>
      <c r="J19" s="83" t="n">
        <v>0.00000860846754822557</v>
      </c>
      <c r="K19" s="83" t="n">
        <v>0.0000125994858903526</v>
      </c>
      <c r="L19" s="83" t="n">
        <v>0.0000417309105759775</v>
      </c>
      <c r="M19" s="83" t="n">
        <v>0.0000638112059102667</v>
      </c>
      <c r="N19" s="83" t="n">
        <v>0.0000294448945894212</v>
      </c>
      <c r="O19" s="83" t="n">
        <v>0.0160884423906294</v>
      </c>
      <c r="P19" s="83" t="n">
        <v>0.00808304141967576</v>
      </c>
      <c r="Q19" s="83" t="n">
        <v>0.0010466065528112</v>
      </c>
      <c r="R19" s="83" t="n">
        <v>0.00630941455522277</v>
      </c>
      <c r="S19" s="83" t="n">
        <v>0.0183247778232468</v>
      </c>
      <c r="T19" s="83" t="n">
        <v>0.00442144180511744</v>
      </c>
      <c r="U19" s="83" t="n">
        <v>0.0000326694061816562</v>
      </c>
      <c r="V19" s="83" t="n">
        <v>0.0000798598942450456</v>
      </c>
      <c r="W19" s="83" t="n">
        <v>0.000100494411902914</v>
      </c>
      <c r="X19" s="83" t="n">
        <v>0.0000929148194141608</v>
      </c>
      <c r="Y19" s="83" t="n">
        <v>0.000160876689092324</v>
      </c>
      <c r="Z19" s="83" t="n">
        <v>0.0000442272962824633</v>
      </c>
      <c r="AA19" s="83" t="n">
        <v>0.0000473962560115783</v>
      </c>
      <c r="AB19" s="83" t="n">
        <v>0.0000524935640849062</v>
      </c>
      <c r="AC19" s="83" t="n">
        <v>0.0000361122303692991</v>
      </c>
      <c r="AD19" s="83" t="n">
        <v>0.0000132086454902433</v>
      </c>
      <c r="AE19" s="83" t="n">
        <v>0.00026913903252396</v>
      </c>
      <c r="AF19" s="83" t="n">
        <v>0.0003635846829973</v>
      </c>
      <c r="AG19" s="83" t="n">
        <v>0.000185018963961271</v>
      </c>
      <c r="AH19" s="83" t="n">
        <v>0.000732002907477457</v>
      </c>
      <c r="AI19" s="83" t="n">
        <v>0.000700550104153737</v>
      </c>
      <c r="AJ19" s="83" t="n">
        <v>0.0000214209035796218</v>
      </c>
      <c r="AK19" s="83" t="n">
        <v>0.00000941966144261099</v>
      </c>
      <c r="AL19" s="84" t="n">
        <v>0.00000274187093598597</v>
      </c>
      <c r="AM19" s="83" t="n">
        <v>0.000173524770829404</v>
      </c>
      <c r="AN19" s="83" t="n">
        <v>0.000809169812538945</v>
      </c>
      <c r="AO19" s="83" t="n">
        <v>0.000375513130739997</v>
      </c>
      <c r="AP19" s="83" t="n">
        <v>0.0000400472951263043</v>
      </c>
      <c r="AQ19" s="83" t="n">
        <v>0.000234974880985916</v>
      </c>
      <c r="AR19" s="91" t="n">
        <v>0.000159685269602118</v>
      </c>
    </row>
    <row r="20" ht="15" customHeight="1">
      <c r="A20" s="25" t="s">
        <v>55</v>
      </c>
      <c r="B20" s="6" t="s">
        <v>19</v>
      </c>
      <c r="C20" s="98" t="n">
        <v>0.0714415987665607</v>
      </c>
      <c r="D20" s="83" t="n">
        <v>0.0163065830048418</v>
      </c>
      <c r="E20" s="83" t="n">
        <v>0.00469399813207874</v>
      </c>
      <c r="F20" s="83" t="n">
        <v>0.00986893989254057</v>
      </c>
      <c r="G20" s="83" t="n">
        <v>0.00305674994765374</v>
      </c>
      <c r="H20" s="83" t="n">
        <v>0.00254484943350171</v>
      </c>
      <c r="I20" s="83" t="n">
        <v>0.100270380786485</v>
      </c>
      <c r="J20" s="83" t="n">
        <v>0.00281593949561859</v>
      </c>
      <c r="K20" s="83" t="n">
        <v>0.0460364607581023</v>
      </c>
      <c r="L20" s="83" t="n">
        <v>0.0191592597107086</v>
      </c>
      <c r="M20" s="83" t="n">
        <v>0.0529692664409516</v>
      </c>
      <c r="N20" s="83" t="n">
        <v>0.00356452659595995</v>
      </c>
      <c r="O20" s="83" t="n">
        <v>0.0015622060187381</v>
      </c>
      <c r="P20" s="83" t="n">
        <v>0.0214245014561726</v>
      </c>
      <c r="Q20" s="83" t="n">
        <v>0.211020117808532</v>
      </c>
      <c r="R20" s="83" t="n">
        <v>0.0224814841822179</v>
      </c>
      <c r="S20" s="83" t="n">
        <v>0.108763845937981</v>
      </c>
      <c r="T20" s="83" t="n">
        <v>0.204630984788259</v>
      </c>
      <c r="U20" s="83" t="n">
        <v>0.172540703085294</v>
      </c>
      <c r="V20" s="83" t="n">
        <v>0.037932014111303</v>
      </c>
      <c r="W20" s="83" t="n">
        <v>0.0107466800384206</v>
      </c>
      <c r="X20" s="83" t="n">
        <v>0.0181983590636823</v>
      </c>
      <c r="Y20" s="83" t="n">
        <v>0.0145746112805823</v>
      </c>
      <c r="Z20" s="83" t="n">
        <v>0.00797500285184429</v>
      </c>
      <c r="AA20" s="83" t="n">
        <v>0.0497569437957888</v>
      </c>
      <c r="AB20" s="83" t="n">
        <v>0.000929259133587258</v>
      </c>
      <c r="AC20" s="83" t="n">
        <v>0.0185643777509062</v>
      </c>
      <c r="AD20" s="83" t="n">
        <v>0.00868842066069406</v>
      </c>
      <c r="AE20" s="83" t="n">
        <v>0.00443900493259457</v>
      </c>
      <c r="AF20" s="83" t="n">
        <v>0.000642375897306743</v>
      </c>
      <c r="AG20" s="83" t="n">
        <v>0.00124233266582822</v>
      </c>
      <c r="AH20" s="83" t="n">
        <v>0.00119925250023258</v>
      </c>
      <c r="AI20" s="83" t="n">
        <v>0.000580191611647225</v>
      </c>
      <c r="AJ20" s="83" t="n">
        <v>0.000371474488824533</v>
      </c>
      <c r="AK20" s="83" t="n">
        <v>0.000265406309595615</v>
      </c>
      <c r="AL20" s="84" t="n">
        <v>0.0000989354805933885</v>
      </c>
      <c r="AM20" s="83" t="n">
        <v>0.0009973375606487</v>
      </c>
      <c r="AN20" s="83" t="n">
        <v>0.000183416739211788</v>
      </c>
      <c r="AO20" s="83" t="n">
        <v>0.000501077256787103</v>
      </c>
      <c r="AP20" s="83" t="n">
        <v>0.000868553610053426</v>
      </c>
      <c r="AQ20" s="83" t="n">
        <v>0.00272060615256206</v>
      </c>
      <c r="AR20" s="91" t="n">
        <v>0.00609824324353899</v>
      </c>
    </row>
    <row r="21" ht="15" customHeight="1">
      <c r="A21" s="25" t="s">
        <v>56</v>
      </c>
      <c r="B21" s="6" t="s">
        <v>5</v>
      </c>
      <c r="C21" s="98" t="n">
        <v>0.0105456181849982</v>
      </c>
      <c r="D21" s="83" t="n">
        <v>0.000585051885348594</v>
      </c>
      <c r="E21" s="83" t="n">
        <v>0.000174618097238123</v>
      </c>
      <c r="F21" s="83" t="n">
        <v>0.000269742059853281</v>
      </c>
      <c r="G21" s="83" t="n">
        <v>0.000352603243577407</v>
      </c>
      <c r="H21" s="83" t="n">
        <v>0.000232134375900703</v>
      </c>
      <c r="I21" s="83" t="n">
        <v>0.000840640995622539</v>
      </c>
      <c r="J21" s="83" t="n">
        <v>0.000158804561176555</v>
      </c>
      <c r="K21" s="83" t="n">
        <v>0.000435644701066738</v>
      </c>
      <c r="L21" s="83" t="n">
        <v>0.000257218688999621</v>
      </c>
      <c r="M21" s="83" t="n">
        <v>0.000374867338062587</v>
      </c>
      <c r="N21" s="83" t="n">
        <v>0.000127375074763212</v>
      </c>
      <c r="O21" s="83" t="n">
        <v>0.0000255747299718247</v>
      </c>
      <c r="P21" s="83" t="n">
        <v>0.000167919998211158</v>
      </c>
      <c r="Q21" s="83" t="n">
        <v>0.000737541986300995</v>
      </c>
      <c r="R21" s="83" t="n">
        <v>0.0197382623303571</v>
      </c>
      <c r="S21" s="83" t="n">
        <v>0.00107253133512885</v>
      </c>
      <c r="T21" s="83" t="n">
        <v>0.00247614406076661</v>
      </c>
      <c r="U21" s="83" t="n">
        <v>0.00148465832254027</v>
      </c>
      <c r="V21" s="83" t="n">
        <v>0.000492063300486511</v>
      </c>
      <c r="W21" s="83" t="n">
        <v>0.000146039203816173</v>
      </c>
      <c r="X21" s="83" t="n">
        <v>0.000174526075426041</v>
      </c>
      <c r="Y21" s="83" t="n">
        <v>0.000195768909816502</v>
      </c>
      <c r="Z21" s="83" t="n">
        <v>0.000259608481721569</v>
      </c>
      <c r="AA21" s="83" t="n">
        <v>0.000590994873736984</v>
      </c>
      <c r="AB21" s="83" t="n">
        <v>0.000198616176448329</v>
      </c>
      <c r="AC21" s="83" t="n">
        <v>0.000286819180751634</v>
      </c>
      <c r="AD21" s="83" t="n">
        <v>0.000140203370423379</v>
      </c>
      <c r="AE21" s="83" t="n">
        <v>0.000108506470145949</v>
      </c>
      <c r="AF21" s="83" t="n">
        <v>0.000410108044517084</v>
      </c>
      <c r="AG21" s="83" t="n">
        <v>0.000278814265157445</v>
      </c>
      <c r="AH21" s="83" t="n">
        <v>0.000137299338601789</v>
      </c>
      <c r="AI21" s="83" t="n">
        <v>0.000152172650165732</v>
      </c>
      <c r="AJ21" s="83" t="n">
        <v>0.000203162743568255</v>
      </c>
      <c r="AK21" s="83" t="n">
        <v>0.000144070132244034</v>
      </c>
      <c r="AL21" s="84" t="n">
        <v>0.0000313621097399371</v>
      </c>
      <c r="AM21" s="83" t="n">
        <v>0.000733514719684291</v>
      </c>
      <c r="AN21" s="83" t="n">
        <v>0.000509236259092051</v>
      </c>
      <c r="AO21" s="83" t="n">
        <v>0.00187192444173219</v>
      </c>
      <c r="AP21" s="83" t="n">
        <v>0.00110157880352707</v>
      </c>
      <c r="AQ21" s="83" t="n">
        <v>0.0167025445553569</v>
      </c>
      <c r="AR21" s="91" t="n">
        <v>0.0224063413881047</v>
      </c>
    </row>
    <row r="22" ht="15" customHeight="1">
      <c r="A22" s="25" t="s">
        <v>57</v>
      </c>
      <c r="B22" s="6" t="s">
        <v>87</v>
      </c>
      <c r="C22" s="98" t="n">
        <v>0.001460953843373</v>
      </c>
      <c r="D22" s="83" t="n">
        <v>0.000661725059506976</v>
      </c>
      <c r="E22" s="83" t="n">
        <v>0.00139085288425086</v>
      </c>
      <c r="F22" s="83" t="n">
        <v>0.00186904281760413</v>
      </c>
      <c r="G22" s="83" t="n">
        <v>0.00078349830113967</v>
      </c>
      <c r="H22" s="83" t="n">
        <v>0.000416559276997181</v>
      </c>
      <c r="I22" s="83" t="n">
        <v>0.00123044607053109</v>
      </c>
      <c r="J22" s="83" t="n">
        <v>0.000799567503804926</v>
      </c>
      <c r="K22" s="83" t="n">
        <v>0.000371927876650269</v>
      </c>
      <c r="L22" s="83" t="n">
        <v>0.000985280742792424</v>
      </c>
      <c r="M22" s="83" t="n">
        <v>0.00110402715921859</v>
      </c>
      <c r="N22" s="83" t="n">
        <v>0.000532040422913547</v>
      </c>
      <c r="O22" s="83" t="n">
        <v>0.000244732035780453</v>
      </c>
      <c r="P22" s="83" t="n">
        <v>0.00048011167313448</v>
      </c>
      <c r="Q22" s="83" t="n">
        <v>0.00156971277812062</v>
      </c>
      <c r="R22" s="83" t="n">
        <v>0.000970248448753625</v>
      </c>
      <c r="S22" s="83" t="n">
        <v>0.0282602290842222</v>
      </c>
      <c r="T22" s="83" t="n">
        <v>0.00432915700550811</v>
      </c>
      <c r="U22" s="83" t="n">
        <v>0.0007912901468192</v>
      </c>
      <c r="V22" s="83" t="n">
        <v>0.00337211272168008</v>
      </c>
      <c r="W22" s="83" t="n">
        <v>0.00055784882300503</v>
      </c>
      <c r="X22" s="83" t="n">
        <v>0.001204373757265</v>
      </c>
      <c r="Y22" s="83" t="n">
        <v>0.00371819208570909</v>
      </c>
      <c r="Z22" s="83" t="n">
        <v>0.000759799575135758</v>
      </c>
      <c r="AA22" s="83" t="n">
        <v>0.000559366173464097</v>
      </c>
      <c r="AB22" s="83" t="n">
        <v>0.000404520590494808</v>
      </c>
      <c r="AC22" s="83" t="n">
        <v>0.000602689995780935</v>
      </c>
      <c r="AD22" s="83" t="n">
        <v>0.000271166206608888</v>
      </c>
      <c r="AE22" s="83" t="n">
        <v>0.000386153642585617</v>
      </c>
      <c r="AF22" s="83" t="n">
        <v>0.000759444683426628</v>
      </c>
      <c r="AG22" s="83" t="n">
        <v>0.00204724801230088</v>
      </c>
      <c r="AH22" s="83" t="n">
        <v>0.00101144727172413</v>
      </c>
      <c r="AI22" s="83" t="n">
        <v>0.000781149844862204</v>
      </c>
      <c r="AJ22" s="83" t="n">
        <v>0.000708164792089749</v>
      </c>
      <c r="AK22" s="83" t="n">
        <v>0.000186171696176817</v>
      </c>
      <c r="AL22" s="84" t="n">
        <v>0.0000390040605367077</v>
      </c>
      <c r="AM22" s="83" t="n">
        <v>0.00371392568246491</v>
      </c>
      <c r="AN22" s="83" t="n">
        <v>0.00043302349134343</v>
      </c>
      <c r="AO22" s="83" t="n">
        <v>0.00166588065006165</v>
      </c>
      <c r="AP22" s="83" t="n">
        <v>0.00162380895740127</v>
      </c>
      <c r="AQ22" s="83" t="n">
        <v>0.00132638737374437</v>
      </c>
      <c r="AR22" s="91" t="n">
        <v>0.0036237546549741</v>
      </c>
    </row>
    <row r="23" ht="15" customHeight="1">
      <c r="A23" s="25" t="s">
        <v>58</v>
      </c>
      <c r="B23" s="6" t="s">
        <v>20</v>
      </c>
      <c r="C23" s="98" t="n">
        <v>0.0348404608977941</v>
      </c>
      <c r="D23" s="83" t="n">
        <v>0.0018861129384525</v>
      </c>
      <c r="E23" s="83" t="n">
        <v>0.00378123647749208</v>
      </c>
      <c r="F23" s="83" t="n">
        <v>0.0464585551580666</v>
      </c>
      <c r="G23" s="83" t="n">
        <v>0.00471885186541411</v>
      </c>
      <c r="H23" s="83" t="n">
        <v>0.000962241224274894</v>
      </c>
      <c r="I23" s="83" t="n">
        <v>0.0111600985903105</v>
      </c>
      <c r="J23" s="83" t="n">
        <v>0.00108321644137559</v>
      </c>
      <c r="K23" s="83" t="n">
        <v>0.007726685755834</v>
      </c>
      <c r="L23" s="83" t="n">
        <v>0.0173241161464905</v>
      </c>
      <c r="M23" s="83" t="n">
        <v>0.0221144390848449</v>
      </c>
      <c r="N23" s="83" t="n">
        <v>0.0442701813240717</v>
      </c>
      <c r="O23" s="83" t="n">
        <v>0.000740530743372365</v>
      </c>
      <c r="P23" s="83" t="n">
        <v>0.00348406046764244</v>
      </c>
      <c r="Q23" s="83" t="n">
        <v>0.0116264433677177</v>
      </c>
      <c r="R23" s="83" t="n">
        <v>0.0105425376506689</v>
      </c>
      <c r="S23" s="83" t="n">
        <v>0.0336823683452799</v>
      </c>
      <c r="T23" s="83" t="n">
        <v>0.0683715229805621</v>
      </c>
      <c r="U23" s="83" t="n">
        <v>0.0356418097826079</v>
      </c>
      <c r="V23" s="83" t="n">
        <v>0.016352944092661</v>
      </c>
      <c r="W23" s="83" t="n">
        <v>0.003099339716454</v>
      </c>
      <c r="X23" s="83" t="n">
        <v>0.00137772796904628</v>
      </c>
      <c r="Y23" s="83" t="n">
        <v>0.00666325724078765</v>
      </c>
      <c r="Z23" s="83" t="n">
        <v>0.00598135446695144</v>
      </c>
      <c r="AA23" s="83" t="n">
        <v>0.00561939119802016</v>
      </c>
      <c r="AB23" s="83" t="n">
        <v>0.00375856584626201</v>
      </c>
      <c r="AC23" s="83" t="n">
        <v>0.00471705522922069</v>
      </c>
      <c r="AD23" s="83" t="n">
        <v>0.00325232731071818</v>
      </c>
      <c r="AE23" s="83" t="n">
        <v>0.00141900912406843</v>
      </c>
      <c r="AF23" s="83" t="n">
        <v>0.0121536068763168</v>
      </c>
      <c r="AG23" s="83" t="n">
        <v>0.00290124240325794</v>
      </c>
      <c r="AH23" s="83" t="n">
        <v>0.000984284457208398</v>
      </c>
      <c r="AI23" s="83" t="n">
        <v>0.000302407387270115</v>
      </c>
      <c r="AJ23" s="83" t="n">
        <v>0.00129276063885205</v>
      </c>
      <c r="AK23" s="83" t="n">
        <v>0.000245255219325759</v>
      </c>
      <c r="AL23" s="84" t="n">
        <v>0.00172025559519398</v>
      </c>
      <c r="AM23" s="83" t="n">
        <v>0.00174762963188564</v>
      </c>
      <c r="AN23" s="83" t="n">
        <v>0.000505219605482385</v>
      </c>
      <c r="AO23" s="83" t="n">
        <v>0.00170595962567293</v>
      </c>
      <c r="AP23" s="83" t="n">
        <v>0.000462937269856864</v>
      </c>
      <c r="AQ23" s="83" t="n">
        <v>0.0045101499704608</v>
      </c>
      <c r="AR23" s="91" t="n">
        <v>0.000305066794897906</v>
      </c>
    </row>
    <row r="24" ht="15" customHeight="1">
      <c r="A24" s="25" t="s">
        <v>59</v>
      </c>
      <c r="B24" s="6" t="s">
        <v>88</v>
      </c>
      <c r="C24" s="98" t="n">
        <v>0.00168985551679276</v>
      </c>
      <c r="D24" s="83" t="n">
        <v>0.00110433701882555</v>
      </c>
      <c r="E24" s="83" t="n">
        <v>0.00914493226346025</v>
      </c>
      <c r="F24" s="83" t="n">
        <v>0.00679066879659195</v>
      </c>
      <c r="G24" s="83" t="n">
        <v>0.0201419538422555</v>
      </c>
      <c r="H24" s="83" t="n">
        <v>0.000667000157874937</v>
      </c>
      <c r="I24" s="83" t="n">
        <v>0.00621148293537855</v>
      </c>
      <c r="J24" s="83" t="n">
        <v>0.00551225961812748</v>
      </c>
      <c r="K24" s="83" t="n">
        <v>0.0202366139069959</v>
      </c>
      <c r="L24" s="83" t="n">
        <v>0.00617027406419305</v>
      </c>
      <c r="M24" s="83" t="n">
        <v>0.00931822544811306</v>
      </c>
      <c r="N24" s="83" t="n">
        <v>0.0379857816790713</v>
      </c>
      <c r="O24" s="83" t="n">
        <v>0.000250632983294106</v>
      </c>
      <c r="P24" s="83" t="n">
        <v>0.001157693901804</v>
      </c>
      <c r="Q24" s="83" t="n">
        <v>0.0079802204629636</v>
      </c>
      <c r="R24" s="83" t="n">
        <v>0.00665827947330822</v>
      </c>
      <c r="S24" s="83" t="n">
        <v>0.0413230859919402</v>
      </c>
      <c r="T24" s="83" t="n">
        <v>0.0110561824490776</v>
      </c>
      <c r="U24" s="83" t="n">
        <v>0.123539045744048</v>
      </c>
      <c r="V24" s="83" t="n">
        <v>0.0246959064710312</v>
      </c>
      <c r="W24" s="83" t="n">
        <v>0.00428529006666093</v>
      </c>
      <c r="X24" s="83" t="n">
        <v>0.000789100294243147</v>
      </c>
      <c r="Y24" s="83" t="n">
        <v>0.00612627238155954</v>
      </c>
      <c r="Z24" s="83" t="n">
        <v>0.018623517648802</v>
      </c>
      <c r="AA24" s="83" t="n">
        <v>0.0287277435510882</v>
      </c>
      <c r="AB24" s="83" t="n">
        <v>0.0438445950852771</v>
      </c>
      <c r="AC24" s="83" t="n">
        <v>0.0409238690979487</v>
      </c>
      <c r="AD24" s="83" t="n">
        <v>0.0142114097355211</v>
      </c>
      <c r="AE24" s="83" t="n">
        <v>0.00175092351135885</v>
      </c>
      <c r="AF24" s="83" t="n">
        <v>0.0176079639965175</v>
      </c>
      <c r="AG24" s="83" t="n">
        <v>0.00599562626465793</v>
      </c>
      <c r="AH24" s="83" t="n">
        <v>0.013535439695846</v>
      </c>
      <c r="AI24" s="83" t="n">
        <v>0.00179198696784908</v>
      </c>
      <c r="AJ24" s="83" t="n">
        <v>0.000296446884128088</v>
      </c>
      <c r="AK24" s="83" t="n">
        <v>0.000236360847674994</v>
      </c>
      <c r="AL24" s="84" t="n">
        <v>0.000210444495161551</v>
      </c>
      <c r="AM24" s="83" t="n">
        <v>0.00165760879056887</v>
      </c>
      <c r="AN24" s="83" t="n">
        <v>0.000332825291729771</v>
      </c>
      <c r="AO24" s="83" t="n">
        <v>0.0011600142406857</v>
      </c>
      <c r="AP24" s="83" t="n">
        <v>0.000515052889999744</v>
      </c>
      <c r="AQ24" s="83" t="n">
        <v>0.00371877406655031</v>
      </c>
      <c r="AR24" s="91" t="n">
        <v>0.00208763652151825</v>
      </c>
    </row>
    <row r="25" ht="15" customHeight="1">
      <c r="A25" s="25" t="s">
        <v>60</v>
      </c>
      <c r="B25" s="6" t="s">
        <v>89</v>
      </c>
      <c r="C25" s="98" t="n">
        <v>0.00907073324496699</v>
      </c>
      <c r="D25" s="83" t="n">
        <v>0.00096214673819928</v>
      </c>
      <c r="E25" s="83" t="n">
        <v>0.000235153826248133</v>
      </c>
      <c r="F25" s="83" t="n">
        <v>0.00263406658712769</v>
      </c>
      <c r="G25" s="83" t="n">
        <v>0.0044589982878568</v>
      </c>
      <c r="H25" s="83" t="n">
        <v>0.0000861393099387466</v>
      </c>
      <c r="I25" s="83" t="n">
        <v>0.000214958956892198</v>
      </c>
      <c r="J25" s="83" t="n">
        <v>0.00011226878699801</v>
      </c>
      <c r="K25" s="83" t="n">
        <v>0.000209399830243747</v>
      </c>
      <c r="L25" s="83" t="n">
        <v>0.000456802216218643</v>
      </c>
      <c r="M25" s="83" t="n">
        <v>0.002203226369672</v>
      </c>
      <c r="N25" s="83" t="n">
        <v>0.0013715834492341</v>
      </c>
      <c r="O25" s="83" t="n">
        <v>0.000169973392194057</v>
      </c>
      <c r="P25" s="83" t="n">
        <v>0.000223406665664093</v>
      </c>
      <c r="Q25" s="83" t="n">
        <v>0.0024594741614766</v>
      </c>
      <c r="R25" s="83" t="n">
        <v>0.000934956291992348</v>
      </c>
      <c r="S25" s="83" t="n">
        <v>0.00708101764208016</v>
      </c>
      <c r="T25" s="83" t="n">
        <v>0.00315285326152571</v>
      </c>
      <c r="U25" s="83" t="n">
        <v>0.00393381151397431</v>
      </c>
      <c r="V25" s="83" t="n">
        <v>0.092867930102829</v>
      </c>
      <c r="W25" s="83" t="n">
        <v>0.00227128191460198</v>
      </c>
      <c r="X25" s="83" t="n">
        <v>0.000390140077691108</v>
      </c>
      <c r="Y25" s="83" t="n">
        <v>0.00116508370020099</v>
      </c>
      <c r="Z25" s="83" t="n">
        <v>0.00238170037286658</v>
      </c>
      <c r="AA25" s="83" t="n">
        <v>0.00372681123920592</v>
      </c>
      <c r="AB25" s="83" t="n">
        <v>0.00888494588632051</v>
      </c>
      <c r="AC25" s="83" t="n">
        <v>0.001166736205525</v>
      </c>
      <c r="AD25" s="83" t="n">
        <v>0.00206971214431379</v>
      </c>
      <c r="AE25" s="83" t="n">
        <v>0.0066344150678817</v>
      </c>
      <c r="AF25" s="83" t="n">
        <v>0.083120258635451</v>
      </c>
      <c r="AG25" s="83" t="n">
        <v>0.000532045706586604</v>
      </c>
      <c r="AH25" s="83" t="n">
        <v>0.000228244593043741</v>
      </c>
      <c r="AI25" s="83" t="n">
        <v>0.00293774045452277</v>
      </c>
      <c r="AJ25" s="83" t="n">
        <v>0.000176194972179727</v>
      </c>
      <c r="AK25" s="83" t="n">
        <v>0.000113849972716313</v>
      </c>
      <c r="AL25" s="84" t="n">
        <v>0.003528439468769</v>
      </c>
      <c r="AM25" s="83" t="n">
        <v>0.00044768345186705</v>
      </c>
      <c r="AN25" s="83" t="n">
        <v>0.000629265120603812</v>
      </c>
      <c r="AO25" s="83" t="n">
        <v>0.000813390096727873</v>
      </c>
      <c r="AP25" s="83" t="n">
        <v>0.000383645738148591</v>
      </c>
      <c r="AQ25" s="83" t="n">
        <v>0.00103307479053409</v>
      </c>
      <c r="AR25" s="91" t="n">
        <v>0.000487632851664771</v>
      </c>
    </row>
    <row r="26" ht="15" customHeight="1">
      <c r="A26" s="25" t="s">
        <v>61</v>
      </c>
      <c r="B26" s="45" t="s">
        <v>90</v>
      </c>
      <c r="C26" s="98" t="n">
        <v>0.00112912427836784</v>
      </c>
      <c r="D26" s="83" t="n">
        <v>0.0143366070894666</v>
      </c>
      <c r="E26" s="83" t="n">
        <v>0.000686691421105176</v>
      </c>
      <c r="F26" s="83" t="n">
        <v>0.00755158152217735</v>
      </c>
      <c r="G26" s="83" t="n">
        <v>0.000997050245290205</v>
      </c>
      <c r="H26" s="83" t="n">
        <v>0.000264551224696561</v>
      </c>
      <c r="I26" s="83" t="n">
        <v>0.000202100535115143</v>
      </c>
      <c r="J26" s="83" t="n">
        <v>0.000177211618519232</v>
      </c>
      <c r="K26" s="83" t="n">
        <v>0.000179945783577642</v>
      </c>
      <c r="L26" s="83" t="n">
        <v>0.000390671063958473</v>
      </c>
      <c r="M26" s="83" t="n">
        <v>0.00263256484360188</v>
      </c>
      <c r="N26" s="83" t="n">
        <v>0.000388838465396907</v>
      </c>
      <c r="O26" s="83" t="n">
        <v>0.000055393259268368</v>
      </c>
      <c r="P26" s="83" t="n">
        <v>0.000210995481017749</v>
      </c>
      <c r="Q26" s="83" t="n">
        <v>0.000248789518535782</v>
      </c>
      <c r="R26" s="83" t="n">
        <v>0.000433260258288553</v>
      </c>
      <c r="S26" s="83" t="n">
        <v>0.000949696975667568</v>
      </c>
      <c r="T26" s="83" t="n">
        <v>0.000938083466294024</v>
      </c>
      <c r="U26" s="83" t="n">
        <v>0.0104561900256047</v>
      </c>
      <c r="V26" s="83" t="n">
        <v>0.00931403858958565</v>
      </c>
      <c r="W26" s="83" t="n">
        <v>0.112559872735165</v>
      </c>
      <c r="X26" s="83" t="n">
        <v>0.0175703965035284</v>
      </c>
      <c r="Y26" s="83" t="n">
        <v>0.216482977861959</v>
      </c>
      <c r="Z26" s="83" t="n">
        <v>0.0401651416233194</v>
      </c>
      <c r="AA26" s="83" t="n">
        <v>0.0611887732378877</v>
      </c>
      <c r="AB26" s="83" t="n">
        <v>0.0479837917388598</v>
      </c>
      <c r="AC26" s="83" t="n">
        <v>0.118253868331024</v>
      </c>
      <c r="AD26" s="83" t="n">
        <v>0.0212506769435814</v>
      </c>
      <c r="AE26" s="83" t="n">
        <v>0.00147606647514244</v>
      </c>
      <c r="AF26" s="83" t="n">
        <v>0.0375326816762473</v>
      </c>
      <c r="AG26" s="83" t="n">
        <v>0.00180112782340926</v>
      </c>
      <c r="AH26" s="83" t="n">
        <v>0.000332028526079917</v>
      </c>
      <c r="AI26" s="83" t="n">
        <v>0.000412059567969879</v>
      </c>
      <c r="AJ26" s="83" t="n">
        <v>0.00036155653634401</v>
      </c>
      <c r="AK26" s="83" t="n">
        <v>0.000243859156819151</v>
      </c>
      <c r="AL26" s="84" t="n">
        <v>0.0000735620560386467</v>
      </c>
      <c r="AM26" s="83" t="n">
        <v>0.000713849737351964</v>
      </c>
      <c r="AN26" s="83" t="n">
        <v>0.000431690684242298</v>
      </c>
      <c r="AO26" s="83" t="n">
        <v>0.000355512239608734</v>
      </c>
      <c r="AP26" s="83" t="n">
        <v>0.000674733373522529</v>
      </c>
      <c r="AQ26" s="83" t="n">
        <v>0.000284466196231052</v>
      </c>
      <c r="AR26" s="91" t="n">
        <v>0.000189107046533842</v>
      </c>
    </row>
    <row r="27" ht="15" customHeight="1">
      <c r="A27" s="25" t="s">
        <v>62</v>
      </c>
      <c r="B27" s="6" t="s">
        <v>91</v>
      </c>
      <c r="C27" s="98" t="n">
        <v>0.00202620272844477</v>
      </c>
      <c r="D27" s="83" t="n">
        <v>0.000374435009613768</v>
      </c>
      <c r="E27" s="83" t="n">
        <v>0.000390588971314994</v>
      </c>
      <c r="F27" s="83" t="n">
        <v>0.00226834487514576</v>
      </c>
      <c r="G27" s="83" t="n">
        <v>0.0015896665344678</v>
      </c>
      <c r="H27" s="83" t="n">
        <v>0.0000934686058095872</v>
      </c>
      <c r="I27" s="83" t="n">
        <v>0.000223422708166534</v>
      </c>
      <c r="J27" s="83" t="n">
        <v>0.000176403498490524</v>
      </c>
      <c r="K27" s="83" t="n">
        <v>0.000207906611046513</v>
      </c>
      <c r="L27" s="83" t="n">
        <v>0.000157934403182075</v>
      </c>
      <c r="M27" s="83" t="n">
        <v>0.00419314743482458</v>
      </c>
      <c r="N27" s="83" t="n">
        <v>0.0119344858040123</v>
      </c>
      <c r="O27" s="83" t="n">
        <v>0.0000229845258913955</v>
      </c>
      <c r="P27" s="83" t="n">
        <v>0.000142601138548405</v>
      </c>
      <c r="Q27" s="83" t="n">
        <v>0.00235669971112393</v>
      </c>
      <c r="R27" s="83" t="n">
        <v>0.000335958745314637</v>
      </c>
      <c r="S27" s="83" t="n">
        <v>0.000888449383925243</v>
      </c>
      <c r="T27" s="83" t="n">
        <v>0.00461984308266887</v>
      </c>
      <c r="U27" s="83" t="n">
        <v>0.00113044829768598</v>
      </c>
      <c r="V27" s="83" t="n">
        <v>0.00181764477802516</v>
      </c>
      <c r="W27" s="83" t="n">
        <v>0.0113756676022116</v>
      </c>
      <c r="X27" s="83" t="n">
        <v>0.12003831550438</v>
      </c>
      <c r="Y27" s="83" t="n">
        <v>0.0147653928543629</v>
      </c>
      <c r="Z27" s="83" t="n">
        <v>0.0137113414957913</v>
      </c>
      <c r="AA27" s="83" t="n">
        <v>0.0811196207128614</v>
      </c>
      <c r="AB27" s="83" t="n">
        <v>0.00409006477159177</v>
      </c>
      <c r="AC27" s="83" t="n">
        <v>0.0605087680931519</v>
      </c>
      <c r="AD27" s="83" t="n">
        <v>0.016374362090321</v>
      </c>
      <c r="AE27" s="83" t="n">
        <v>0.000906511524435973</v>
      </c>
      <c r="AF27" s="83" t="n">
        <v>0.00545937977319037</v>
      </c>
      <c r="AG27" s="83" t="n">
        <v>0.000926511464822928</v>
      </c>
      <c r="AH27" s="83" t="n">
        <v>0.000214059145951462</v>
      </c>
      <c r="AI27" s="83" t="n">
        <v>0.000345264053702685</v>
      </c>
      <c r="AJ27" s="83" t="n">
        <v>0.000220645141919996</v>
      </c>
      <c r="AK27" s="83" t="n">
        <v>0.000168677115980794</v>
      </c>
      <c r="AL27" s="84" t="n">
        <v>0.000138723886953917</v>
      </c>
      <c r="AM27" s="83" t="n">
        <v>0.000311039532387089</v>
      </c>
      <c r="AN27" s="83" t="n">
        <v>0.00011126702791262</v>
      </c>
      <c r="AO27" s="83" t="n">
        <v>0.0000683818341790362</v>
      </c>
      <c r="AP27" s="83" t="n">
        <v>0.000599250130631621</v>
      </c>
      <c r="AQ27" s="83" t="n">
        <v>0.000159718947839975</v>
      </c>
      <c r="AR27" s="91" t="n">
        <v>0.000373721305499994</v>
      </c>
    </row>
    <row r="28" ht="15" customHeight="1">
      <c r="A28" s="25" t="s">
        <v>63</v>
      </c>
      <c r="B28" s="6" t="s">
        <v>92</v>
      </c>
      <c r="C28" s="98" t="n">
        <v>0.00215534003986525</v>
      </c>
      <c r="D28" s="83" t="n">
        <v>0.00953658403881683</v>
      </c>
      <c r="E28" s="83" t="n">
        <v>0.0154871935505343</v>
      </c>
      <c r="F28" s="83" t="n">
        <v>0.00950727553040587</v>
      </c>
      <c r="G28" s="83" t="n">
        <v>0.014191850432212</v>
      </c>
      <c r="H28" s="83" t="n">
        <v>0.00245715129765853</v>
      </c>
      <c r="I28" s="83" t="n">
        <v>0.00209866759878214</v>
      </c>
      <c r="J28" s="83" t="n">
        <v>0.00197985098587298</v>
      </c>
      <c r="K28" s="83" t="n">
        <v>0.00206082353635491</v>
      </c>
      <c r="L28" s="83" t="n">
        <v>0.00924729388263602</v>
      </c>
      <c r="M28" s="83" t="n">
        <v>0.00224710065081961</v>
      </c>
      <c r="N28" s="83" t="n">
        <v>0.00217778452106858</v>
      </c>
      <c r="O28" s="83" t="n">
        <v>0.0009200184728955</v>
      </c>
      <c r="P28" s="83" t="n">
        <v>0.00193538074380795</v>
      </c>
      <c r="Q28" s="83" t="n">
        <v>0.00307597017357899</v>
      </c>
      <c r="R28" s="83" t="n">
        <v>0.00253635099953774</v>
      </c>
      <c r="S28" s="83" t="n">
        <v>0.0245652299352526</v>
      </c>
      <c r="T28" s="83" t="n">
        <v>0.0145708110663678</v>
      </c>
      <c r="U28" s="83" t="n">
        <v>0.00271073874877852</v>
      </c>
      <c r="V28" s="83" t="n">
        <v>0.00326810859782013</v>
      </c>
      <c r="W28" s="83" t="n">
        <v>0.0246401239190496</v>
      </c>
      <c r="X28" s="83" t="n">
        <v>0.00479179139457814</v>
      </c>
      <c r="Y28" s="83" t="n">
        <v>0.0714939485576403</v>
      </c>
      <c r="Z28" s="83" t="n">
        <v>0.0325817705069164</v>
      </c>
      <c r="AA28" s="83" t="n">
        <v>0.0389581977007998</v>
      </c>
      <c r="AB28" s="83" t="n">
        <v>0.0239316755471147</v>
      </c>
      <c r="AC28" s="83" t="n">
        <v>0.0379044683435652</v>
      </c>
      <c r="AD28" s="83" t="n">
        <v>0.0410141112152361</v>
      </c>
      <c r="AE28" s="83" t="n">
        <v>0.00982868683149865</v>
      </c>
      <c r="AF28" s="83" t="n">
        <v>0.0441991713788019</v>
      </c>
      <c r="AG28" s="83" t="n">
        <v>0.00187492467095366</v>
      </c>
      <c r="AH28" s="83" t="n">
        <v>0.000692252376586523</v>
      </c>
      <c r="AI28" s="83" t="n">
        <v>0.00378164054319001</v>
      </c>
      <c r="AJ28" s="83" t="n">
        <v>0.00041196527331327</v>
      </c>
      <c r="AK28" s="83" t="n">
        <v>0.000182174000215167</v>
      </c>
      <c r="AL28" s="84" t="n">
        <v>0.000763512460014394</v>
      </c>
      <c r="AM28" s="83" t="n">
        <v>0.00101889619005519</v>
      </c>
      <c r="AN28" s="83" t="n">
        <v>0.00201357254943429</v>
      </c>
      <c r="AO28" s="83" t="n">
        <v>0.000454602291225637</v>
      </c>
      <c r="AP28" s="83" t="n">
        <v>0.000620639658899591</v>
      </c>
      <c r="AQ28" s="83" t="n">
        <v>0.000904575845914632</v>
      </c>
      <c r="AR28" s="91" t="n">
        <v>0.000558407855922747</v>
      </c>
    </row>
    <row r="29" ht="15" customHeight="1">
      <c r="A29" s="25" t="s">
        <v>64</v>
      </c>
      <c r="B29" s="6" t="s">
        <v>93</v>
      </c>
      <c r="C29" s="98" t="n">
        <v>0.000989359685693483</v>
      </c>
      <c r="D29" s="83" t="n">
        <v>0.0315872399231667</v>
      </c>
      <c r="E29" s="83" t="n">
        <v>0.0664765841153438</v>
      </c>
      <c r="F29" s="83" t="n">
        <v>0.0551931430572522</v>
      </c>
      <c r="G29" s="83" t="n">
        <v>0.00573688800493538</v>
      </c>
      <c r="H29" s="83" t="n">
        <v>0.00178167577917223</v>
      </c>
      <c r="I29" s="83" t="n">
        <v>0.0063601123689526</v>
      </c>
      <c r="J29" s="83" t="n">
        <v>0.0304486857395282</v>
      </c>
      <c r="K29" s="83" t="n">
        <v>0.0119563408348998</v>
      </c>
      <c r="L29" s="83" t="n">
        <v>0.018954815362156</v>
      </c>
      <c r="M29" s="83" t="n">
        <v>0.0259603864086708</v>
      </c>
      <c r="N29" s="83" t="n">
        <v>0.0478687954684081</v>
      </c>
      <c r="O29" s="83" t="n">
        <v>0.00182332811213231</v>
      </c>
      <c r="P29" s="83" t="n">
        <v>0.0136773431587964</v>
      </c>
      <c r="Q29" s="83" t="n">
        <v>0.00820390378275049</v>
      </c>
      <c r="R29" s="83" t="n">
        <v>0.00961598764299286</v>
      </c>
      <c r="S29" s="83" t="n">
        <v>0.00821717607725003</v>
      </c>
      <c r="T29" s="83" t="n">
        <v>0.0144409044133528</v>
      </c>
      <c r="U29" s="83" t="n">
        <v>0.00921320597474387</v>
      </c>
      <c r="V29" s="83" t="n">
        <v>0.0313131508076526</v>
      </c>
      <c r="W29" s="83" t="n">
        <v>0.0615241832075601</v>
      </c>
      <c r="X29" s="83" t="n">
        <v>0.0285240007445774</v>
      </c>
      <c r="Y29" s="83" t="n">
        <v>0.00909188091197799</v>
      </c>
      <c r="Z29" s="83" t="n">
        <v>0.11338916440072</v>
      </c>
      <c r="AA29" s="83" t="n">
        <v>0.0229921943545072</v>
      </c>
      <c r="AB29" s="83" t="n">
        <v>0.0172153556383767</v>
      </c>
      <c r="AC29" s="83" t="n">
        <v>0.02096269838993</v>
      </c>
      <c r="AD29" s="83" t="n">
        <v>0.0142979914488549</v>
      </c>
      <c r="AE29" s="83" t="n">
        <v>0.0101479436522602</v>
      </c>
      <c r="AF29" s="83" t="n">
        <v>0.0148103751785148</v>
      </c>
      <c r="AG29" s="83" t="n">
        <v>0.0070769457024762</v>
      </c>
      <c r="AH29" s="83" t="n">
        <v>0.0132323883785177</v>
      </c>
      <c r="AI29" s="83" t="n">
        <v>0.00187146163979039</v>
      </c>
      <c r="AJ29" s="83" t="n">
        <v>0.0120937345393689</v>
      </c>
      <c r="AK29" s="83" t="n">
        <v>0.00213598243656654</v>
      </c>
      <c r="AL29" s="84" t="n">
        <v>0.000534159902686755</v>
      </c>
      <c r="AM29" s="83" t="n">
        <v>0.0120075317000344</v>
      </c>
      <c r="AN29" s="83" t="n">
        <v>0.00356582186598652</v>
      </c>
      <c r="AO29" s="83" t="n">
        <v>0.00895779661570158</v>
      </c>
      <c r="AP29" s="83" t="n">
        <v>0.00249886302775501</v>
      </c>
      <c r="AQ29" s="83" t="n">
        <v>0.0215003780708504</v>
      </c>
      <c r="AR29" s="91" t="n">
        <v>0.0378354450200258</v>
      </c>
    </row>
    <row r="30" ht="15" customHeight="1">
      <c r="A30" s="25" t="s">
        <v>65</v>
      </c>
      <c r="B30" s="6" t="s">
        <v>94</v>
      </c>
      <c r="C30" s="98" t="n">
        <v>0.000352403465572263</v>
      </c>
      <c r="D30" s="83" t="n">
        <v>0.00133459457115868</v>
      </c>
      <c r="E30" s="83" t="n">
        <v>0.00119958373373406</v>
      </c>
      <c r="F30" s="83" t="n">
        <v>0.00154222343614778</v>
      </c>
      <c r="G30" s="83" t="n">
        <v>0.000562428802909029</v>
      </c>
      <c r="H30" s="83" t="n">
        <v>0.000490325439388297</v>
      </c>
      <c r="I30" s="83" t="n">
        <v>0.000937008451358828</v>
      </c>
      <c r="J30" s="83" t="n">
        <v>0.000472050422655343</v>
      </c>
      <c r="K30" s="83" t="n">
        <v>0.000431626615641374</v>
      </c>
      <c r="L30" s="83" t="n">
        <v>0.000972481307669876</v>
      </c>
      <c r="M30" s="83" t="n">
        <v>0.00107209567072255</v>
      </c>
      <c r="N30" s="83" t="n">
        <v>0.00100751995885906</v>
      </c>
      <c r="O30" s="83" t="n">
        <v>0.0000502599679481546</v>
      </c>
      <c r="P30" s="83" t="n">
        <v>0.000350656997645067</v>
      </c>
      <c r="Q30" s="83" t="n">
        <v>0.000733068975574359</v>
      </c>
      <c r="R30" s="83" t="n">
        <v>0.000403376290931731</v>
      </c>
      <c r="S30" s="83" t="n">
        <v>0.000828371702737622</v>
      </c>
      <c r="T30" s="83" t="n">
        <v>0.00072324100708035</v>
      </c>
      <c r="U30" s="83" t="n">
        <v>0.0011178642600322</v>
      </c>
      <c r="V30" s="83" t="n">
        <v>0.00189564980360119</v>
      </c>
      <c r="W30" s="83" t="n">
        <v>0.00108859661792526</v>
      </c>
      <c r="X30" s="83" t="n">
        <v>0.00288676774783358</v>
      </c>
      <c r="Y30" s="83" t="n">
        <v>0.00105333386629671</v>
      </c>
      <c r="Z30" s="83" t="n">
        <v>0.0160415193611833</v>
      </c>
      <c r="AA30" s="83" t="n">
        <v>0.0854662103697484</v>
      </c>
      <c r="AB30" s="83" t="n">
        <v>0.00475737897989707</v>
      </c>
      <c r="AC30" s="83" t="n">
        <v>0.0120504040144238</v>
      </c>
      <c r="AD30" s="83" t="n">
        <v>0.00479583907263913</v>
      </c>
      <c r="AE30" s="83" t="n">
        <v>0.014547680689282</v>
      </c>
      <c r="AF30" s="83" t="n">
        <v>0.0159848474306488</v>
      </c>
      <c r="AG30" s="83" t="n">
        <v>0.0012189230680082</v>
      </c>
      <c r="AH30" s="83" t="n">
        <v>0.00216061410456332</v>
      </c>
      <c r="AI30" s="83" t="n">
        <v>0.000414634288327295</v>
      </c>
      <c r="AJ30" s="83" t="n">
        <v>0.00253734090424493</v>
      </c>
      <c r="AK30" s="83" t="n">
        <v>0.000197777485012968</v>
      </c>
      <c r="AL30" s="84" t="n">
        <v>0.000809663378802775</v>
      </c>
      <c r="AM30" s="83" t="n">
        <v>0.00236460043362483</v>
      </c>
      <c r="AN30" s="83" t="n">
        <v>0.000274388197282382</v>
      </c>
      <c r="AO30" s="83" t="n">
        <v>0.000462445684944157</v>
      </c>
      <c r="AP30" s="83" t="n">
        <v>0.000348717247953818</v>
      </c>
      <c r="AQ30" s="83" t="n">
        <v>0.000380464808337852</v>
      </c>
      <c r="AR30" s="91" t="n">
        <v>0.000507807817005194</v>
      </c>
    </row>
    <row r="31" ht="15" customHeight="1">
      <c r="A31" s="25" t="s">
        <v>66</v>
      </c>
      <c r="B31" s="6" t="s">
        <v>95</v>
      </c>
      <c r="C31" s="98" t="n">
        <v>0.000115299172271956</v>
      </c>
      <c r="D31" s="83" t="n">
        <v>0.000459960368825467</v>
      </c>
      <c r="E31" s="83" t="n">
        <v>0.000560426075624467</v>
      </c>
      <c r="F31" s="83" t="n">
        <v>0.000567809356506066</v>
      </c>
      <c r="G31" s="83" t="n">
        <v>0.00043312946383673</v>
      </c>
      <c r="H31" s="83" t="n">
        <v>0.000622471379946191</v>
      </c>
      <c r="I31" s="83" t="n">
        <v>0.000251433442687804</v>
      </c>
      <c r="J31" s="83" t="n">
        <v>0.000259906477219324</v>
      </c>
      <c r="K31" s="83" t="n">
        <v>0.000339513804049704</v>
      </c>
      <c r="L31" s="83" t="n">
        <v>0.000303712441725759</v>
      </c>
      <c r="M31" s="83" t="n">
        <v>0.000494576424557572</v>
      </c>
      <c r="N31" s="83" t="n">
        <v>0.000377632165681518</v>
      </c>
      <c r="O31" s="83" t="n">
        <v>0.000071212337218555</v>
      </c>
      <c r="P31" s="83" t="n">
        <v>0.000239757982013677</v>
      </c>
      <c r="Q31" s="83" t="n">
        <v>0.000268642926092836</v>
      </c>
      <c r="R31" s="83" t="n">
        <v>0.000668623437355681</v>
      </c>
      <c r="S31" s="83" t="n">
        <v>0.000538213481985063</v>
      </c>
      <c r="T31" s="83" t="n">
        <v>0.000733683279993856</v>
      </c>
      <c r="U31" s="83" t="n">
        <v>0.000350396670915294</v>
      </c>
      <c r="V31" s="83" t="n">
        <v>0.000517208639610135</v>
      </c>
      <c r="W31" s="83" t="n">
        <v>0.000476752039163885</v>
      </c>
      <c r="X31" s="83" t="n">
        <v>0.000470863716606196</v>
      </c>
      <c r="Y31" s="83" t="n">
        <v>0.000241296505087384</v>
      </c>
      <c r="Z31" s="83" t="n">
        <v>0.000933333508715798</v>
      </c>
      <c r="AA31" s="83" t="n">
        <v>0.00206786321959769</v>
      </c>
      <c r="AB31" s="83" t="n">
        <v>0.0882408757699873</v>
      </c>
      <c r="AC31" s="83" t="n">
        <v>0.0393263979871455</v>
      </c>
      <c r="AD31" s="83" t="n">
        <v>0.00130381761949293</v>
      </c>
      <c r="AE31" s="83" t="n">
        <v>0.000532652722901083</v>
      </c>
      <c r="AF31" s="83" t="n">
        <v>0.000594399325128146</v>
      </c>
      <c r="AG31" s="83" t="n">
        <v>0.0053112724608908</v>
      </c>
      <c r="AH31" s="83" t="n">
        <v>0.00785600057561605</v>
      </c>
      <c r="AI31" s="83" t="n">
        <v>0.000214575705704735</v>
      </c>
      <c r="AJ31" s="83" t="n">
        <v>0.000577563431284841</v>
      </c>
      <c r="AK31" s="83" t="n">
        <v>0.000363472051394403</v>
      </c>
      <c r="AL31" s="84" t="n">
        <v>0.0000566124928102469</v>
      </c>
      <c r="AM31" s="83" t="n">
        <v>0.000555210466588283</v>
      </c>
      <c r="AN31" s="83" t="n">
        <v>0.000758473934758184</v>
      </c>
      <c r="AO31" s="83" t="n">
        <v>0.00069947172503263</v>
      </c>
      <c r="AP31" s="83" t="n">
        <v>0.000476074088597457</v>
      </c>
      <c r="AQ31" s="83" t="n">
        <v>0.000778185962434342</v>
      </c>
      <c r="AR31" s="91" t="n">
        <v>0.000288340369015621</v>
      </c>
    </row>
    <row r="32" ht="15" customHeight="1">
      <c r="A32" s="25" t="s">
        <v>67</v>
      </c>
      <c r="B32" s="6" t="s">
        <v>4</v>
      </c>
      <c r="C32" s="98" t="n">
        <v>0.0000862284791550546</v>
      </c>
      <c r="D32" s="83" t="n">
        <v>0.0008405272433333</v>
      </c>
      <c r="E32" s="83" t="n">
        <v>0.00159566259904262</v>
      </c>
      <c r="F32" s="83" t="n">
        <v>0.00153598837214049</v>
      </c>
      <c r="G32" s="83" t="n">
        <v>0.000590706887540662</v>
      </c>
      <c r="H32" s="83" t="n">
        <v>0.00025037734975899</v>
      </c>
      <c r="I32" s="83" t="n">
        <v>0.000201388472442043</v>
      </c>
      <c r="J32" s="83" t="n">
        <v>0.000354648114848985</v>
      </c>
      <c r="K32" s="83" t="n">
        <v>0.000506285813275785</v>
      </c>
      <c r="L32" s="83" t="n">
        <v>0.000483870812609886</v>
      </c>
      <c r="M32" s="83" t="n">
        <v>0.000653683533424638</v>
      </c>
      <c r="N32" s="83" t="n">
        <v>0.00120746783258743</v>
      </c>
      <c r="O32" s="83" t="n">
        <v>0.0000646125436967066</v>
      </c>
      <c r="P32" s="83" t="n">
        <v>0.000397619434132369</v>
      </c>
      <c r="Q32" s="83" t="n">
        <v>0.00041491572470435</v>
      </c>
      <c r="R32" s="83" t="n">
        <v>0.000439865646604954</v>
      </c>
      <c r="S32" s="83" t="n">
        <v>0.000859110712281975</v>
      </c>
      <c r="T32" s="83" t="n">
        <v>0.000880564472116668</v>
      </c>
      <c r="U32" s="83" t="n">
        <v>0.00143936281659969</v>
      </c>
      <c r="V32" s="83" t="n">
        <v>0.00159722268520968</v>
      </c>
      <c r="W32" s="83" t="n">
        <v>0.00190089468581028</v>
      </c>
      <c r="X32" s="83" t="n">
        <v>0.00169974994818019</v>
      </c>
      <c r="Y32" s="83" t="n">
        <v>0.00164547256811255</v>
      </c>
      <c r="Z32" s="83" t="n">
        <v>0.00263917324460589</v>
      </c>
      <c r="AA32" s="83" t="n">
        <v>0.00370303046283132</v>
      </c>
      <c r="AB32" s="83" t="n">
        <v>0.139056059744187</v>
      </c>
      <c r="AC32" s="83" t="n">
        <v>0.0710789979903751</v>
      </c>
      <c r="AD32" s="83" t="n">
        <v>0.0019624177056435</v>
      </c>
      <c r="AE32" s="83" t="n">
        <v>0.000521172769175196</v>
      </c>
      <c r="AF32" s="83" t="n">
        <v>0.00144417590883407</v>
      </c>
      <c r="AG32" s="83" t="n">
        <v>0.00880704301962106</v>
      </c>
      <c r="AH32" s="83" t="n">
        <v>0.013484803520099</v>
      </c>
      <c r="AI32" s="83" t="n">
        <v>0.000238131289319438</v>
      </c>
      <c r="AJ32" s="83" t="n">
        <v>0.000372016205415615</v>
      </c>
      <c r="AK32" s="83" t="n">
        <v>0.000204285926255463</v>
      </c>
      <c r="AL32" s="84" t="n">
        <v>0.0000630460496210257</v>
      </c>
      <c r="AM32" s="83" t="n">
        <v>0.000504599377033567</v>
      </c>
      <c r="AN32" s="83" t="n">
        <v>0.00098771711218038</v>
      </c>
      <c r="AO32" s="83" t="n">
        <v>0.000904103583070272</v>
      </c>
      <c r="AP32" s="83" t="n">
        <v>0.000400598970303921</v>
      </c>
      <c r="AQ32" s="83" t="n">
        <v>0.000952030386909514</v>
      </c>
      <c r="AR32" s="91" t="n">
        <v>0.000390548719680741</v>
      </c>
    </row>
    <row r="33" ht="15" customHeight="1">
      <c r="A33" s="25" t="s">
        <v>68</v>
      </c>
      <c r="B33" s="6" t="s">
        <v>96</v>
      </c>
      <c r="C33" s="98" t="n">
        <v>0.00000781478414515096</v>
      </c>
      <c r="D33" s="83" t="n">
        <v>0.000174270958381725</v>
      </c>
      <c r="E33" s="83" t="n">
        <v>0.000252453268267936</v>
      </c>
      <c r="F33" s="83" t="n">
        <v>0.000220740449369058</v>
      </c>
      <c r="G33" s="83" t="n">
        <v>0.0000824281667067372</v>
      </c>
      <c r="H33" s="83" t="n">
        <v>0.000137085963080436</v>
      </c>
      <c r="I33" s="83" t="n">
        <v>0.0000363281478576614</v>
      </c>
      <c r="J33" s="83" t="n">
        <v>0.000147477602218298</v>
      </c>
      <c r="K33" s="83" t="n">
        <v>0.0000840927608928884</v>
      </c>
      <c r="L33" s="83" t="n">
        <v>0.0000736328466002483</v>
      </c>
      <c r="M33" s="83" t="n">
        <v>0.000124100564386304</v>
      </c>
      <c r="N33" s="83" t="n">
        <v>0.000142632695410629</v>
      </c>
      <c r="O33" s="83" t="n">
        <v>0.0000201052092237188</v>
      </c>
      <c r="P33" s="83" t="n">
        <v>0.0000747921940207759</v>
      </c>
      <c r="Q33" s="83" t="n">
        <v>0.0000600128977207087</v>
      </c>
      <c r="R33" s="83" t="n">
        <v>0.00016034366223779</v>
      </c>
      <c r="S33" s="83" t="n">
        <v>0.000132611965869845</v>
      </c>
      <c r="T33" s="83" t="n">
        <v>0.000146838717401985</v>
      </c>
      <c r="U33" s="83" t="n">
        <v>0.0000561605832021051</v>
      </c>
      <c r="V33" s="83" t="n">
        <v>0.000144838992699352</v>
      </c>
      <c r="W33" s="83" t="n">
        <v>0.000223980708319608</v>
      </c>
      <c r="X33" s="83" t="n">
        <v>0.000109290059488117</v>
      </c>
      <c r="Y33" s="83" t="n">
        <v>0.000110485722851915</v>
      </c>
      <c r="Z33" s="83" t="n">
        <v>0.00116957760827752</v>
      </c>
      <c r="AA33" s="83" t="n">
        <v>0.000147982737838209</v>
      </c>
      <c r="AB33" s="83" t="n">
        <v>0.000126964805424167</v>
      </c>
      <c r="AC33" s="83" t="n">
        <v>0.000123235364406544</v>
      </c>
      <c r="AD33" s="83" t="n">
        <v>0.148471510089071</v>
      </c>
      <c r="AE33" s="83" t="n">
        <v>0.000079918247262439</v>
      </c>
      <c r="AF33" s="83" t="n">
        <v>0.000119255324216647</v>
      </c>
      <c r="AG33" s="83" t="n">
        <v>0.000288191628069355</v>
      </c>
      <c r="AH33" s="83" t="n">
        <v>0.00323537111157195</v>
      </c>
      <c r="AI33" s="83" t="n">
        <v>0.0000327942346401642</v>
      </c>
      <c r="AJ33" s="83" t="n">
        <v>0.000137318938789355</v>
      </c>
      <c r="AK33" s="83" t="n">
        <v>0.0000942306559754474</v>
      </c>
      <c r="AL33" s="84" t="n">
        <v>0.0000113330391753173</v>
      </c>
      <c r="AM33" s="83" t="n">
        <v>0.000187997869678989</v>
      </c>
      <c r="AN33" s="83" t="n">
        <v>0.000611577457600025</v>
      </c>
      <c r="AO33" s="83" t="n">
        <v>0.0000864195300382789</v>
      </c>
      <c r="AP33" s="83" t="n">
        <v>0.00011850028899585</v>
      </c>
      <c r="AQ33" s="83" t="n">
        <v>0.000176376847987992</v>
      </c>
      <c r="AR33" s="91" t="n">
        <v>0.000210863478497467</v>
      </c>
    </row>
    <row r="34" ht="15" customHeight="1">
      <c r="A34" s="25" t="s">
        <v>69</v>
      </c>
      <c r="B34" s="6" t="s">
        <v>97</v>
      </c>
      <c r="C34" s="98" t="n">
        <v>0.0268912326533003</v>
      </c>
      <c r="D34" s="83" t="n">
        <v>0.00191921020773677</v>
      </c>
      <c r="E34" s="83" t="n">
        <v>0.0260704067397242</v>
      </c>
      <c r="F34" s="83" t="n">
        <v>0.0358560128204796</v>
      </c>
      <c r="G34" s="83" t="n">
        <v>0.0105176819279872</v>
      </c>
      <c r="H34" s="83" t="n">
        <v>0.00586566928856126</v>
      </c>
      <c r="I34" s="83" t="n">
        <v>0.0366058788760247</v>
      </c>
      <c r="J34" s="83" t="n">
        <v>0.00395777690922251</v>
      </c>
      <c r="K34" s="83" t="n">
        <v>0.00856346886229482</v>
      </c>
      <c r="L34" s="83" t="n">
        <v>0.0306211204792425</v>
      </c>
      <c r="M34" s="83" t="n">
        <v>0.0351703638741507</v>
      </c>
      <c r="N34" s="83" t="n">
        <v>0.00711244376515509</v>
      </c>
      <c r="O34" s="83" t="n">
        <v>0.00101443259868124</v>
      </c>
      <c r="P34" s="83" t="n">
        <v>0.00498429091868607</v>
      </c>
      <c r="Q34" s="83" t="n">
        <v>0.0339270904555088</v>
      </c>
      <c r="R34" s="83" t="n">
        <v>0.00563719340763445</v>
      </c>
      <c r="S34" s="83" t="n">
        <v>0.00919280825397234</v>
      </c>
      <c r="T34" s="83" t="n">
        <v>0.0155606967148446</v>
      </c>
      <c r="U34" s="83" t="n">
        <v>0.0265197743134034</v>
      </c>
      <c r="V34" s="83" t="n">
        <v>0.0593941200809206</v>
      </c>
      <c r="W34" s="83" t="n">
        <v>0.0649591207127411</v>
      </c>
      <c r="X34" s="83" t="n">
        <v>0.0681646599096939</v>
      </c>
      <c r="Y34" s="83" t="n">
        <v>0.011704646121036</v>
      </c>
      <c r="Z34" s="83" t="n">
        <v>0.00473595147079833</v>
      </c>
      <c r="AA34" s="83" t="n">
        <v>0.0107457286994624</v>
      </c>
      <c r="AB34" s="83" t="n">
        <v>0.00396751193562214</v>
      </c>
      <c r="AC34" s="83" t="n">
        <v>0.0197473470558386</v>
      </c>
      <c r="AD34" s="83" t="n">
        <v>0.0063683041425889</v>
      </c>
      <c r="AE34" s="83" t="n">
        <v>0.219356907479025</v>
      </c>
      <c r="AF34" s="83" t="n">
        <v>0.00154709862774695</v>
      </c>
      <c r="AG34" s="83" t="n">
        <v>0.0174742093863687</v>
      </c>
      <c r="AH34" s="83" t="n">
        <v>0.00654501354065549</v>
      </c>
      <c r="AI34" s="83" t="n">
        <v>0.0156589045523443</v>
      </c>
      <c r="AJ34" s="83" t="n">
        <v>0.00674761023424785</v>
      </c>
      <c r="AK34" s="83" t="n">
        <v>0.00366353200621856</v>
      </c>
      <c r="AL34" s="84" t="n">
        <v>0.00126509203140542</v>
      </c>
      <c r="AM34" s="83" t="n">
        <v>0.019410538520962</v>
      </c>
      <c r="AN34" s="83" t="n">
        <v>0.020557462977608</v>
      </c>
      <c r="AO34" s="83" t="n">
        <v>0.0135860296433145</v>
      </c>
      <c r="AP34" s="83" t="n">
        <v>0.0212365387663033</v>
      </c>
      <c r="AQ34" s="83" t="n">
        <v>0.0175418357815849</v>
      </c>
      <c r="AR34" s="91" t="n">
        <v>0.0157635894225885</v>
      </c>
    </row>
    <row r="35" ht="15" customHeight="1">
      <c r="A35" s="25" t="s">
        <v>70</v>
      </c>
      <c r="B35" s="6" t="s">
        <v>98</v>
      </c>
      <c r="C35" s="98" t="n">
        <v>0.000552614528974173</v>
      </c>
      <c r="D35" s="83" t="n">
        <v>0.0140398884406061</v>
      </c>
      <c r="E35" s="83" t="n">
        <v>0.0242692360273699</v>
      </c>
      <c r="F35" s="83" t="n">
        <v>0.00756298959361992</v>
      </c>
      <c r="G35" s="83" t="n">
        <v>0.0000864355224005905</v>
      </c>
      <c r="H35" s="83" t="n">
        <v>0.000112904006473157</v>
      </c>
      <c r="I35" s="83" t="n">
        <v>0.000634599316277363</v>
      </c>
      <c r="J35" s="83" t="n">
        <v>0.000114106947070942</v>
      </c>
      <c r="K35" s="83" t="n">
        <v>0.0000642970035098927</v>
      </c>
      <c r="L35" s="83" t="n">
        <v>0.0000254092163600717</v>
      </c>
      <c r="M35" s="83" t="n">
        <v>0.000297256821654084</v>
      </c>
      <c r="N35" s="83" t="n">
        <v>0.000732853745168892</v>
      </c>
      <c r="O35" s="83" t="n">
        <v>0.0000581360678206888</v>
      </c>
      <c r="P35" s="83" t="n">
        <v>0.00072651885094434</v>
      </c>
      <c r="Q35" s="83" t="n">
        <v>0.000437579902005538</v>
      </c>
      <c r="R35" s="83" t="n">
        <v>0.000130820559371383</v>
      </c>
      <c r="S35" s="83" t="n">
        <v>0.00011873187818368</v>
      </c>
      <c r="T35" s="83" t="n">
        <v>0.000114697549270292</v>
      </c>
      <c r="U35" s="83" t="n">
        <v>0.0000816319528830631</v>
      </c>
      <c r="V35" s="83" t="n">
        <v>0.000388356697572211</v>
      </c>
      <c r="W35" s="83" t="n">
        <v>0.00110095627470945</v>
      </c>
      <c r="X35" s="83" t="n">
        <v>0.0184129408529121</v>
      </c>
      <c r="Y35" s="83" t="n">
        <v>0.000420853210229961</v>
      </c>
      <c r="Z35" s="83" t="n">
        <v>0.000511427070420568</v>
      </c>
      <c r="AA35" s="83" t="n">
        <v>0.00024353290450067</v>
      </c>
      <c r="AB35" s="83" t="n">
        <v>0.00133653881802747</v>
      </c>
      <c r="AC35" s="83" t="n">
        <v>0.000354559856089606</v>
      </c>
      <c r="AD35" s="83" t="n">
        <v>0.00397970597098221</v>
      </c>
      <c r="AE35" s="83" t="n">
        <v>0.0168763981280775</v>
      </c>
      <c r="AF35" s="83" t="n">
        <v>0.0950879826326665</v>
      </c>
      <c r="AG35" s="83" t="n">
        <v>0.00179318667303293</v>
      </c>
      <c r="AH35" s="83" t="n">
        <v>0.00347741564652973</v>
      </c>
      <c r="AI35" s="83" t="n">
        <v>0.0028578421309343</v>
      </c>
      <c r="AJ35" s="83" t="n">
        <v>0.0137812219044829</v>
      </c>
      <c r="AK35" s="83" t="n">
        <v>0.00238443762715825</v>
      </c>
      <c r="AL35" s="84" t="n">
        <v>0.00327643956682916</v>
      </c>
      <c r="AM35" s="83" t="n">
        <v>0.00490491141974404</v>
      </c>
      <c r="AN35" s="83" t="n">
        <v>0.0152144771266071</v>
      </c>
      <c r="AO35" s="83" t="n">
        <v>0.00420861240537044</v>
      </c>
      <c r="AP35" s="83" t="n">
        <v>0.00473613968026736</v>
      </c>
      <c r="AQ35" s="83" t="n">
        <v>0.0189425653629267</v>
      </c>
      <c r="AR35" s="91" t="n">
        <v>0.000172844873436813</v>
      </c>
    </row>
    <row r="36" ht="15" customHeight="1">
      <c r="A36" s="25" t="s">
        <v>71</v>
      </c>
      <c r="B36" s="6" t="s">
        <v>38</v>
      </c>
      <c r="C36" s="98" t="n">
        <v>0.0432347392101312</v>
      </c>
      <c r="D36" s="83" t="n">
        <v>0.0158652896093697</v>
      </c>
      <c r="E36" s="83" t="n">
        <v>0.0479389169866858</v>
      </c>
      <c r="F36" s="83" t="n">
        <v>0.0454129473608248</v>
      </c>
      <c r="G36" s="83" t="n">
        <v>0.0705506441899519</v>
      </c>
      <c r="H36" s="83" t="n">
        <v>0.0445721576098587</v>
      </c>
      <c r="I36" s="83" t="n">
        <v>0.0624228552268327</v>
      </c>
      <c r="J36" s="83" t="n">
        <v>0.0675384123947917</v>
      </c>
      <c r="K36" s="83" t="n">
        <v>0.0732500864138298</v>
      </c>
      <c r="L36" s="83" t="n">
        <v>0.0702404615952347</v>
      </c>
      <c r="M36" s="83" t="n">
        <v>0.0801847893540696</v>
      </c>
      <c r="N36" s="83" t="n">
        <v>0.0565105462273176</v>
      </c>
      <c r="O36" s="83" t="n">
        <v>0.0133429760114591</v>
      </c>
      <c r="P36" s="83" t="n">
        <v>0.0263239551061751</v>
      </c>
      <c r="Q36" s="83" t="n">
        <v>0.0443506610888349</v>
      </c>
      <c r="R36" s="83" t="n">
        <v>0.0533713724425246</v>
      </c>
      <c r="S36" s="83" t="n">
        <v>0.0680162915861827</v>
      </c>
      <c r="T36" s="83" t="n">
        <v>0.0704617843657591</v>
      </c>
      <c r="U36" s="83" t="n">
        <v>0.0723082935277146</v>
      </c>
      <c r="V36" s="83" t="n">
        <v>0.0734812691131792</v>
      </c>
      <c r="W36" s="83" t="n">
        <v>0.0522511054006733</v>
      </c>
      <c r="X36" s="83" t="n">
        <v>0.101916918612411</v>
      </c>
      <c r="Y36" s="83" t="n">
        <v>0.0511711317609731</v>
      </c>
      <c r="Z36" s="83" t="n">
        <v>0.0895568148015553</v>
      </c>
      <c r="AA36" s="83" t="n">
        <v>0.0925819723821118</v>
      </c>
      <c r="AB36" s="83" t="n">
        <v>0.067754204875881</v>
      </c>
      <c r="AC36" s="83" t="n">
        <v>0.0783362923621324</v>
      </c>
      <c r="AD36" s="83" t="n">
        <v>0.0699380912914573</v>
      </c>
      <c r="AE36" s="83" t="n">
        <v>0.0148719946504264</v>
      </c>
      <c r="AF36" s="83" t="n">
        <v>0.0496526233892107</v>
      </c>
      <c r="AG36" s="83" t="n">
        <v>0.0242246283274922</v>
      </c>
      <c r="AH36" s="83" t="n">
        <v>0.0457727559814735</v>
      </c>
      <c r="AI36" s="83" t="n">
        <v>0.0526462472566247</v>
      </c>
      <c r="AJ36" s="83" t="n">
        <v>0.026566705481741</v>
      </c>
      <c r="AK36" s="83" t="n">
        <v>0.00531093531051356</v>
      </c>
      <c r="AL36" s="84" t="n">
        <v>0.00252538252353744</v>
      </c>
      <c r="AM36" s="83" t="n">
        <v>0.0170178498343588</v>
      </c>
      <c r="AN36" s="83" t="n">
        <v>0.00844376151712946</v>
      </c>
      <c r="AO36" s="83" t="n">
        <v>0.0170171638666012</v>
      </c>
      <c r="AP36" s="83" t="n">
        <v>0.0134361723939362</v>
      </c>
      <c r="AQ36" s="83" t="n">
        <v>0.0335748287493399</v>
      </c>
      <c r="AR36" s="91" t="n">
        <v>0.0572712834533465</v>
      </c>
    </row>
    <row r="37" ht="15" customHeight="1">
      <c r="A37" s="25" t="s">
        <v>72</v>
      </c>
      <c r="B37" s="6" t="s">
        <v>99</v>
      </c>
      <c r="C37" s="98" t="n">
        <v>0.0202185813785065</v>
      </c>
      <c r="D37" s="83" t="n">
        <v>0.0523598628331044</v>
      </c>
      <c r="E37" s="83" t="n">
        <v>0.0772432227399125</v>
      </c>
      <c r="F37" s="83" t="n">
        <v>0.0516936325040919</v>
      </c>
      <c r="G37" s="83" t="n">
        <v>0.0739430118618151</v>
      </c>
      <c r="H37" s="83" t="n">
        <v>0.0217517891650292</v>
      </c>
      <c r="I37" s="83" t="n">
        <v>0.030437291488381</v>
      </c>
      <c r="J37" s="83" t="n">
        <v>0.0159509261275471</v>
      </c>
      <c r="K37" s="83" t="n">
        <v>0.0391704167538498</v>
      </c>
      <c r="L37" s="83" t="n">
        <v>0.0449535849026527</v>
      </c>
      <c r="M37" s="83" t="n">
        <v>0.0575563648459008</v>
      </c>
      <c r="N37" s="83" t="n">
        <v>0.0226398103792011</v>
      </c>
      <c r="O37" s="83" t="n">
        <v>0.0099592406605427</v>
      </c>
      <c r="P37" s="83" t="n">
        <v>0.0540452792178268</v>
      </c>
      <c r="Q37" s="83" t="n">
        <v>0.0405927861541469</v>
      </c>
      <c r="R37" s="83" t="n">
        <v>0.0457655243865249</v>
      </c>
      <c r="S37" s="83" t="n">
        <v>0.0517808622808589</v>
      </c>
      <c r="T37" s="83" t="n">
        <v>0.0492827689457525</v>
      </c>
      <c r="U37" s="83" t="n">
        <v>0.0314611715325485</v>
      </c>
      <c r="V37" s="83" t="n">
        <v>0.0460837247300078</v>
      </c>
      <c r="W37" s="83" t="n">
        <v>0.0702964084826653</v>
      </c>
      <c r="X37" s="83" t="n">
        <v>0.028663991318412</v>
      </c>
      <c r="Y37" s="83" t="n">
        <v>0.032583008670483</v>
      </c>
      <c r="Z37" s="83" t="n">
        <v>0.0271944696851533</v>
      </c>
      <c r="AA37" s="83" t="n">
        <v>0.0386058554519642</v>
      </c>
      <c r="AB37" s="83" t="n">
        <v>0.0426097932651525</v>
      </c>
      <c r="AC37" s="83" t="n">
        <v>0.0322989742403995</v>
      </c>
      <c r="AD37" s="83" t="n">
        <v>0.0221681592380286</v>
      </c>
      <c r="AE37" s="83" t="n">
        <v>0.0120745258203098</v>
      </c>
      <c r="AF37" s="83" t="n">
        <v>0.0134173222208097</v>
      </c>
      <c r="AG37" s="83" t="n">
        <v>0.0441324166953295</v>
      </c>
      <c r="AH37" s="83" t="n">
        <v>0.110896488901779</v>
      </c>
      <c r="AI37" s="83" t="n">
        <v>0.0200240063348595</v>
      </c>
      <c r="AJ37" s="83" t="n">
        <v>0.00974269284706896</v>
      </c>
      <c r="AK37" s="83" t="n">
        <v>0.0142346171620163</v>
      </c>
      <c r="AL37" s="84" t="n">
        <v>0.0011011963020133</v>
      </c>
      <c r="AM37" s="83" t="n">
        <v>0.0260185997543155</v>
      </c>
      <c r="AN37" s="83" t="n">
        <v>0.011135106774308</v>
      </c>
      <c r="AO37" s="83" t="n">
        <v>0.010348682267191</v>
      </c>
      <c r="AP37" s="83" t="n">
        <v>0.03254942783624</v>
      </c>
      <c r="AQ37" s="83" t="n">
        <v>0.0114736930532582</v>
      </c>
      <c r="AR37" s="91" t="n">
        <v>0.00605160039282194</v>
      </c>
    </row>
    <row r="38" ht="15" customHeight="1">
      <c r="A38" s="25" t="s">
        <v>73</v>
      </c>
      <c r="B38" s="6" t="s">
        <v>39</v>
      </c>
      <c r="C38" s="98" t="n">
        <v>0.000114636244087905</v>
      </c>
      <c r="D38" s="83" t="n">
        <v>0.00130740059160063</v>
      </c>
      <c r="E38" s="83" t="n">
        <v>0.000933071295304259</v>
      </c>
      <c r="F38" s="83" t="n">
        <v>0.000797204887548309</v>
      </c>
      <c r="G38" s="83" t="n">
        <v>0.000962395916662371</v>
      </c>
      <c r="H38" s="83" t="n">
        <v>0.00165672742456703</v>
      </c>
      <c r="I38" s="83" t="n">
        <v>0.00072160646130301</v>
      </c>
      <c r="J38" s="83" t="n">
        <v>0.000453049105741773</v>
      </c>
      <c r="K38" s="83" t="n">
        <v>0.000640103458486295</v>
      </c>
      <c r="L38" s="83" t="n">
        <v>0.000368395644502534</v>
      </c>
      <c r="M38" s="83" t="n">
        <v>0.000869623880617211</v>
      </c>
      <c r="N38" s="83" t="n">
        <v>0.000873878527555461</v>
      </c>
      <c r="O38" s="83" t="n">
        <v>0.0000658657884253826</v>
      </c>
      <c r="P38" s="83" t="n">
        <v>0.000393372672991738</v>
      </c>
      <c r="Q38" s="83" t="n">
        <v>0.000920391975282944</v>
      </c>
      <c r="R38" s="83" t="n">
        <v>0.0043321941132214</v>
      </c>
      <c r="S38" s="83" t="n">
        <v>0.000846282450017401</v>
      </c>
      <c r="T38" s="83" t="n">
        <v>0.00265962262366779</v>
      </c>
      <c r="U38" s="83" t="n">
        <v>0.000845265668761642</v>
      </c>
      <c r="V38" s="83" t="n">
        <v>0.000817379142505195</v>
      </c>
      <c r="W38" s="83" t="n">
        <v>0.00118790167325585</v>
      </c>
      <c r="X38" s="83" t="n">
        <v>0.00112649764611289</v>
      </c>
      <c r="Y38" s="83" t="n">
        <v>0.00105144376597488</v>
      </c>
      <c r="Z38" s="83" t="n">
        <v>0.00150467799002008</v>
      </c>
      <c r="AA38" s="83" t="n">
        <v>0.00127629597255476</v>
      </c>
      <c r="AB38" s="83" t="n">
        <v>0.00200429556218143</v>
      </c>
      <c r="AC38" s="83" t="n">
        <v>0.000884994718699505</v>
      </c>
      <c r="AD38" s="83" t="n">
        <v>0.000744600830568998</v>
      </c>
      <c r="AE38" s="83" t="n">
        <v>0.000986527682101532</v>
      </c>
      <c r="AF38" s="83" t="n">
        <v>0.00158924828182235</v>
      </c>
      <c r="AG38" s="83" t="n">
        <v>0.00236140512629079</v>
      </c>
      <c r="AH38" s="83" t="n">
        <v>0.00294476384204165</v>
      </c>
      <c r="AI38" s="83" t="n">
        <v>0.00113917433702507</v>
      </c>
      <c r="AJ38" s="83" t="n">
        <v>0.0021675544784934</v>
      </c>
      <c r="AK38" s="83" t="n">
        <v>0.00475511219327426</v>
      </c>
      <c r="AL38" s="84" t="n">
        <v>0.000176345231519923</v>
      </c>
      <c r="AM38" s="83" t="n">
        <v>0.0205794036243739</v>
      </c>
      <c r="AN38" s="83" t="n">
        <v>0.0149709320140463</v>
      </c>
      <c r="AO38" s="83" t="n">
        <v>0.00543142661174074</v>
      </c>
      <c r="AP38" s="83" t="n">
        <v>0.00392690153849446</v>
      </c>
      <c r="AQ38" s="83" t="n">
        <v>0.0263500114973104</v>
      </c>
      <c r="AR38" s="91" t="n">
        <v>0.0126607681206753</v>
      </c>
    </row>
    <row r="39" ht="15" customHeight="1">
      <c r="A39" s="25" t="s">
        <v>74</v>
      </c>
      <c r="B39" s="6" t="s">
        <v>40</v>
      </c>
      <c r="C39" s="98" t="n">
        <v>0.0000453202110646959</v>
      </c>
      <c r="D39" s="83" t="n">
        <v>0.00495398926514048</v>
      </c>
      <c r="E39" s="83" t="n">
        <v>0.00657622999093906</v>
      </c>
      <c r="F39" s="83" t="n">
        <v>0.00345979826150048</v>
      </c>
      <c r="G39" s="83" t="n">
        <v>0.00916238455377214</v>
      </c>
      <c r="H39" s="83" t="n">
        <v>0.00575535098123444</v>
      </c>
      <c r="I39" s="83" t="n">
        <v>0.0085254084667568</v>
      </c>
      <c r="J39" s="83" t="n">
        <v>0.01468396321498</v>
      </c>
      <c r="K39" s="83" t="n">
        <v>0.00717225965965754</v>
      </c>
      <c r="L39" s="83" t="n">
        <v>0.00451964411157048</v>
      </c>
      <c r="M39" s="83" t="n">
        <v>0.0087399377962883</v>
      </c>
      <c r="N39" s="83" t="n">
        <v>0.0300003633013904</v>
      </c>
      <c r="O39" s="83" t="n">
        <v>0.000999057458030287</v>
      </c>
      <c r="P39" s="83" t="n">
        <v>0.00509964875406889</v>
      </c>
      <c r="Q39" s="83" t="n">
        <v>0.00552243168311589</v>
      </c>
      <c r="R39" s="83" t="n">
        <v>0.0116375859272528</v>
      </c>
      <c r="S39" s="83" t="n">
        <v>0.00179378000936455</v>
      </c>
      <c r="T39" s="83" t="n">
        <v>0.0106111694563141</v>
      </c>
      <c r="U39" s="83" t="n">
        <v>0.00665875637529825</v>
      </c>
      <c r="V39" s="83" t="n">
        <v>0.00960192778631259</v>
      </c>
      <c r="W39" s="83" t="n">
        <v>0.00433210901597883</v>
      </c>
      <c r="X39" s="83" t="n">
        <v>0.00193600255750444</v>
      </c>
      <c r="Y39" s="83" t="n">
        <v>0.00594245975609977</v>
      </c>
      <c r="Z39" s="83" t="n">
        <v>0.00971482406179965</v>
      </c>
      <c r="AA39" s="83" t="n">
        <v>0.015511815716804</v>
      </c>
      <c r="AB39" s="83" t="n">
        <v>0.0184214740032828</v>
      </c>
      <c r="AC39" s="83" t="n">
        <v>0.0251682211793604</v>
      </c>
      <c r="AD39" s="83" t="n">
        <v>0.00635510320094944</v>
      </c>
      <c r="AE39" s="83" t="n">
        <v>0.0070067080304783</v>
      </c>
      <c r="AF39" s="83" t="n">
        <v>0.00387590136437296</v>
      </c>
      <c r="AG39" s="83" t="n">
        <v>0.0197688136065778</v>
      </c>
      <c r="AH39" s="83" t="n">
        <v>0.0120827264685225</v>
      </c>
      <c r="AI39" s="83" t="n">
        <v>0.00637527933386581</v>
      </c>
      <c r="AJ39" s="83" t="n">
        <v>0.15648513886424</v>
      </c>
      <c r="AK39" s="83" t="n">
        <v>0.0426349467545443</v>
      </c>
      <c r="AL39" s="84" t="n">
        <v>0.00232879458022363</v>
      </c>
      <c r="AM39" s="83" t="n">
        <v>0.0722988043016495</v>
      </c>
      <c r="AN39" s="83" t="n">
        <v>0.0231761424629379</v>
      </c>
      <c r="AO39" s="83" t="n">
        <v>0.0225184254311819</v>
      </c>
      <c r="AP39" s="83" t="n">
        <v>0.0423367361508427</v>
      </c>
      <c r="AQ39" s="83" t="n">
        <v>0.0172384919333313</v>
      </c>
      <c r="AR39" s="91" t="n">
        <v>0.00816412604654094</v>
      </c>
    </row>
    <row r="40" ht="15" customHeight="1">
      <c r="A40" s="25" t="s">
        <v>75</v>
      </c>
      <c r="B40" s="6" t="s">
        <v>100</v>
      </c>
      <c r="C40" s="98" t="n">
        <v>0.0173035898482105</v>
      </c>
      <c r="D40" s="83" t="n">
        <v>0.0221716682589465</v>
      </c>
      <c r="E40" s="83" t="n">
        <v>0.0476939649340734</v>
      </c>
      <c r="F40" s="83" t="n">
        <v>0.0348669257636618</v>
      </c>
      <c r="G40" s="83" t="n">
        <v>0.0271212583183366</v>
      </c>
      <c r="H40" s="83" t="n">
        <v>0.0373780570713991</v>
      </c>
      <c r="I40" s="83" t="n">
        <v>0.0220732915179716</v>
      </c>
      <c r="J40" s="83" t="n">
        <v>0.0200484221194899</v>
      </c>
      <c r="K40" s="83" t="n">
        <v>0.02331926939956</v>
      </c>
      <c r="L40" s="83" t="n">
        <v>0.0220706387729005</v>
      </c>
      <c r="M40" s="83" t="n">
        <v>0.0312950966806129</v>
      </c>
      <c r="N40" s="83" t="n">
        <v>0.0185920996332629</v>
      </c>
      <c r="O40" s="83" t="n">
        <v>0.00807830308814934</v>
      </c>
      <c r="P40" s="83" t="n">
        <v>0.0306690598589698</v>
      </c>
      <c r="Q40" s="83" t="n">
        <v>0.0233942581951845</v>
      </c>
      <c r="R40" s="83" t="n">
        <v>0.017059371371119</v>
      </c>
      <c r="S40" s="83" t="n">
        <v>0.0243019894726746</v>
      </c>
      <c r="T40" s="83" t="n">
        <v>0.0245259412610421</v>
      </c>
      <c r="U40" s="83" t="n">
        <v>0.0227339652381508</v>
      </c>
      <c r="V40" s="83" t="n">
        <v>0.0296281105609983</v>
      </c>
      <c r="W40" s="83" t="n">
        <v>0.0309311211343668</v>
      </c>
      <c r="X40" s="83" t="n">
        <v>0.0225995582515715</v>
      </c>
      <c r="Y40" s="83" t="n">
        <v>0.0192992201560367</v>
      </c>
      <c r="Z40" s="83" t="n">
        <v>0.0194436582994819</v>
      </c>
      <c r="AA40" s="83" t="n">
        <v>0.0273027640310028</v>
      </c>
      <c r="AB40" s="83" t="n">
        <v>0.0226030303995074</v>
      </c>
      <c r="AC40" s="83" t="n">
        <v>0.019545585080273</v>
      </c>
      <c r="AD40" s="83" t="n">
        <v>0.0173677119044784</v>
      </c>
      <c r="AE40" s="83" t="n">
        <v>0.0258471778705941</v>
      </c>
      <c r="AF40" s="83" t="n">
        <v>0.0198297169032473</v>
      </c>
      <c r="AG40" s="83" t="n">
        <v>0.0314095178637937</v>
      </c>
      <c r="AH40" s="83" t="n">
        <v>0.032296830398189</v>
      </c>
      <c r="AI40" s="83" t="n">
        <v>0.0176268170782972</v>
      </c>
      <c r="AJ40" s="83" t="n">
        <v>0.0282725145539805</v>
      </c>
      <c r="AK40" s="83" t="n">
        <v>0.122136882854787</v>
      </c>
      <c r="AL40" s="84" t="n">
        <v>0.0578197458699951</v>
      </c>
      <c r="AM40" s="83" t="n">
        <v>0.0224792616129491</v>
      </c>
      <c r="AN40" s="83" t="n">
        <v>0.083912225503079</v>
      </c>
      <c r="AO40" s="83" t="n">
        <v>0.00140101005204408</v>
      </c>
      <c r="AP40" s="83" t="n">
        <v>0.0174496170501485</v>
      </c>
      <c r="AQ40" s="83" t="n">
        <v>0.00240957347564614</v>
      </c>
      <c r="AR40" s="91" t="n">
        <v>0.0295140502065682</v>
      </c>
    </row>
    <row r="41" ht="15" customHeight="1">
      <c r="A41" s="25" t="s">
        <v>76</v>
      </c>
      <c r="B41" s="6" t="s">
        <v>101</v>
      </c>
      <c r="C41" s="98" t="n">
        <v>0.0000422337794756632</v>
      </c>
      <c r="D41" s="83" t="n">
        <v>0.00111729429572873</v>
      </c>
      <c r="E41" s="83" t="n">
        <v>0.000473639069221154</v>
      </c>
      <c r="F41" s="83" t="n">
        <v>0.000969964890553278</v>
      </c>
      <c r="G41" s="83" t="n">
        <v>0.00159336197365927</v>
      </c>
      <c r="H41" s="83" t="n">
        <v>0.00189708780058258</v>
      </c>
      <c r="I41" s="83" t="n">
        <v>0.00471370568891791</v>
      </c>
      <c r="J41" s="83" t="n">
        <v>0.00488042493132831</v>
      </c>
      <c r="K41" s="83" t="n">
        <v>0.00201527446139104</v>
      </c>
      <c r="L41" s="83" t="n">
        <v>0.000820628565577229</v>
      </c>
      <c r="M41" s="83" t="n">
        <v>0.00141718540122495</v>
      </c>
      <c r="N41" s="83" t="n">
        <v>0.00171344375108303</v>
      </c>
      <c r="O41" s="83" t="n">
        <v>0.000303812601550977</v>
      </c>
      <c r="P41" s="83" t="n">
        <v>0.00315703277355701</v>
      </c>
      <c r="Q41" s="83" t="n">
        <v>0.000763248359168017</v>
      </c>
      <c r="R41" s="83" t="n">
        <v>0.00270689695090525</v>
      </c>
      <c r="S41" s="83" t="n">
        <v>0.00312796926579857</v>
      </c>
      <c r="T41" s="83" t="n">
        <v>0.00120808799211915</v>
      </c>
      <c r="U41" s="83" t="n">
        <v>0.00281920558564212</v>
      </c>
      <c r="V41" s="83" t="n">
        <v>0.00181718168308171</v>
      </c>
      <c r="W41" s="83" t="n">
        <v>0.00184994029327839</v>
      </c>
      <c r="X41" s="83" t="n">
        <v>0.000168103588865927</v>
      </c>
      <c r="Y41" s="83" t="n">
        <v>0.00141484787231015</v>
      </c>
      <c r="Z41" s="83" t="n">
        <v>0.00156292411285771</v>
      </c>
      <c r="AA41" s="83" t="n">
        <v>0.00129392675164067</v>
      </c>
      <c r="AB41" s="83" t="n">
        <v>0.000552013797162102</v>
      </c>
      <c r="AC41" s="83" t="n">
        <v>0.00187650451983328</v>
      </c>
      <c r="AD41" s="83" t="n">
        <v>0.000739117153983168</v>
      </c>
      <c r="AE41" s="83" t="n">
        <v>0.00309400052760321</v>
      </c>
      <c r="AF41" s="83" t="n">
        <v>0.00192035831483831</v>
      </c>
      <c r="AG41" s="83" t="n">
        <v>0.0276997241253495</v>
      </c>
      <c r="AH41" s="83" t="n">
        <v>0.00607669744458516</v>
      </c>
      <c r="AI41" s="83" t="n">
        <v>0.0182982889080675</v>
      </c>
      <c r="AJ41" s="83" t="n">
        <v>0.00966095433355785</v>
      </c>
      <c r="AK41" s="83" t="n">
        <v>0.00840202800182099</v>
      </c>
      <c r="AL41" s="84" t="n">
        <v>0.00287127865482688</v>
      </c>
      <c r="AM41" s="83" t="n">
        <v>0.0146926248926353</v>
      </c>
      <c r="AN41" s="83" t="n">
        <v>0.00278574994899998</v>
      </c>
      <c r="AO41" s="83" t="n">
        <v>0.00108424814332354</v>
      </c>
      <c r="AP41" s="83" t="n">
        <v>0.0340884655268409</v>
      </c>
      <c r="AQ41" s="83" t="n">
        <v>0.00167788890205958</v>
      </c>
      <c r="AR41" s="91" t="n">
        <v>0.00715742597780044</v>
      </c>
    </row>
    <row r="42" ht="15" customHeight="1">
      <c r="A42" s="25" t="s">
        <v>77</v>
      </c>
      <c r="B42" s="6" t="s">
        <v>102</v>
      </c>
      <c r="C42" s="98" t="n">
        <v>0.00353588423051289</v>
      </c>
      <c r="D42" s="83" t="n">
        <v>0.0631238949222463</v>
      </c>
      <c r="E42" s="83" t="n">
        <v>0.0415089434117133</v>
      </c>
      <c r="F42" s="83" t="n">
        <v>0.0518018822162114</v>
      </c>
      <c r="G42" s="83" t="n">
        <v>0.0476395787498331</v>
      </c>
      <c r="H42" s="83" t="n">
        <v>0.110674294863621</v>
      </c>
      <c r="I42" s="83" t="n">
        <v>0.0179250393619733</v>
      </c>
      <c r="J42" s="83" t="n">
        <v>0.0161964807595357</v>
      </c>
      <c r="K42" s="83" t="n">
        <v>0.033766641641442</v>
      </c>
      <c r="L42" s="83" t="n">
        <v>0.0140160481280851</v>
      </c>
      <c r="M42" s="83" t="n">
        <v>0.0432638340137276</v>
      </c>
      <c r="N42" s="83" t="n">
        <v>0.0163046964232555</v>
      </c>
      <c r="O42" s="83" t="n">
        <v>0.012222154910679</v>
      </c>
      <c r="P42" s="83" t="n">
        <v>0.0297417769157684</v>
      </c>
      <c r="Q42" s="83" t="n">
        <v>0.0291861464346647</v>
      </c>
      <c r="R42" s="83" t="n">
        <v>0.11154027769521</v>
      </c>
      <c r="S42" s="83" t="n">
        <v>0.0794663894923252</v>
      </c>
      <c r="T42" s="83" t="n">
        <v>0.0816415033064847</v>
      </c>
      <c r="U42" s="83" t="n">
        <v>0.0339423401374376</v>
      </c>
      <c r="V42" s="83" t="n">
        <v>0.0459169470469523</v>
      </c>
      <c r="W42" s="83" t="n">
        <v>0.0236142843261935</v>
      </c>
      <c r="X42" s="83" t="n">
        <v>0.0222128721228355</v>
      </c>
      <c r="Y42" s="83" t="n">
        <v>0.0227165147749149</v>
      </c>
      <c r="Z42" s="83" t="n">
        <v>0.0395173781822591</v>
      </c>
      <c r="AA42" s="83" t="n">
        <v>0.0637979346914897</v>
      </c>
      <c r="AB42" s="83" t="n">
        <v>0.0560756375005375</v>
      </c>
      <c r="AC42" s="83" t="n">
        <v>0.0295802126570935</v>
      </c>
      <c r="AD42" s="83" t="n">
        <v>0.017320438834419</v>
      </c>
      <c r="AE42" s="83" t="n">
        <v>0.038030280303863</v>
      </c>
      <c r="AF42" s="83" t="n">
        <v>0.0276983131037021</v>
      </c>
      <c r="AG42" s="83" t="n">
        <v>0.0697135336741444</v>
      </c>
      <c r="AH42" s="83" t="n">
        <v>0.0514116422947768</v>
      </c>
      <c r="AI42" s="83" t="n">
        <v>0.0224258388742928</v>
      </c>
      <c r="AJ42" s="83" t="n">
        <v>0.110467510439152</v>
      </c>
      <c r="AK42" s="83" t="n">
        <v>0.0772539201022744</v>
      </c>
      <c r="AL42" s="84" t="n">
        <v>0.00765747836463018</v>
      </c>
      <c r="AM42" s="83" t="n">
        <v>0.0741538132468959</v>
      </c>
      <c r="AN42" s="83" t="n">
        <v>0.0498619392963019</v>
      </c>
      <c r="AO42" s="83" t="n">
        <v>0.0455714334422018</v>
      </c>
      <c r="AP42" s="83" t="n">
        <v>0.101915420513455</v>
      </c>
      <c r="AQ42" s="83" t="n">
        <v>0.0764130874873541</v>
      </c>
      <c r="AR42" s="91" t="n">
        <v>0.032366750604132</v>
      </c>
    </row>
    <row r="43" ht="15" customHeight="1">
      <c r="A43" s="25" t="s">
        <v>78</v>
      </c>
      <c r="B43" s="6" t="s">
        <v>21</v>
      </c>
      <c r="C43" s="98" t="n">
        <v>0.00186958754624043</v>
      </c>
      <c r="D43" s="83" t="n">
        <v>0.00338689544111819</v>
      </c>
      <c r="E43" s="83" t="n">
        <v>0.0031134114886214</v>
      </c>
      <c r="F43" s="83" t="n">
        <v>0.00320643894482794</v>
      </c>
      <c r="G43" s="83" t="n">
        <v>0.00423165532219782</v>
      </c>
      <c r="H43" s="83" t="n">
        <v>0.0066236827711507</v>
      </c>
      <c r="I43" s="83" t="n">
        <v>0.00162536365184637</v>
      </c>
      <c r="J43" s="83" t="n">
        <v>0.00132564273490531</v>
      </c>
      <c r="K43" s="83" t="n">
        <v>0.0020914374064757</v>
      </c>
      <c r="L43" s="83" t="n">
        <v>0.00172523589115729</v>
      </c>
      <c r="M43" s="83" t="n">
        <v>0.00344752212809999</v>
      </c>
      <c r="N43" s="83" t="n">
        <v>0.00758164880428143</v>
      </c>
      <c r="O43" s="83" t="n">
        <v>0.000653607970054775</v>
      </c>
      <c r="P43" s="83" t="n">
        <v>0.00220069304608379</v>
      </c>
      <c r="Q43" s="83" t="n">
        <v>0.00305521389532824</v>
      </c>
      <c r="R43" s="83" t="n">
        <v>0.00529421215787753</v>
      </c>
      <c r="S43" s="83" t="n">
        <v>0.00433569359584753</v>
      </c>
      <c r="T43" s="83" t="n">
        <v>0.00452623069770361</v>
      </c>
      <c r="U43" s="83" t="n">
        <v>0.00219023185304841</v>
      </c>
      <c r="V43" s="83" t="n">
        <v>0.00327434201063133</v>
      </c>
      <c r="W43" s="83" t="n">
        <v>0.00281587246451018</v>
      </c>
      <c r="X43" s="83" t="n">
        <v>0.00211514083682092</v>
      </c>
      <c r="Y43" s="83" t="n">
        <v>0.00158504119148441</v>
      </c>
      <c r="Z43" s="83" t="n">
        <v>0.00207371848303669</v>
      </c>
      <c r="AA43" s="83" t="n">
        <v>0.0032648128201444</v>
      </c>
      <c r="AB43" s="83" t="n">
        <v>0.0029764732001859</v>
      </c>
      <c r="AC43" s="83" t="n">
        <v>0.00190201579282212</v>
      </c>
      <c r="AD43" s="83" t="n">
        <v>0.0011426779361567</v>
      </c>
      <c r="AE43" s="83" t="n">
        <v>0.00364504607201021</v>
      </c>
      <c r="AF43" s="83" t="n">
        <v>0.00136998797057997</v>
      </c>
      <c r="AG43" s="83" t="n">
        <v>0.00462704481417047</v>
      </c>
      <c r="AH43" s="83" t="n">
        <v>0.00400914202240572</v>
      </c>
      <c r="AI43" s="83" t="n">
        <v>0.00169188977484819</v>
      </c>
      <c r="AJ43" s="83" t="n">
        <v>0.00585576251675306</v>
      </c>
      <c r="AK43" s="83" t="n">
        <v>0.00379046674669243</v>
      </c>
      <c r="AL43" s="84" t="n">
        <v>0.000460486118586902</v>
      </c>
      <c r="AM43" s="83" t="n">
        <v>0.00476019674161305</v>
      </c>
      <c r="AN43" s="83" t="n">
        <v>0.00263434551429467</v>
      </c>
      <c r="AO43" s="83" t="n">
        <v>0.00239266547208166</v>
      </c>
      <c r="AP43" s="83" t="n">
        <v>0.00505000160299461</v>
      </c>
      <c r="AQ43" s="83" t="n">
        <v>0.00361629365012466</v>
      </c>
      <c r="AR43" s="91" t="n">
        <v>0.00195396076718773</v>
      </c>
    </row>
    <row r="44" ht="15" customHeight="1">
      <c r="A44" s="25" t="s">
        <v>79</v>
      </c>
      <c r="B44" s="6" t="s">
        <v>2</v>
      </c>
      <c r="C44" s="98" t="n">
        <v>0.0000878668627666446</v>
      </c>
      <c r="D44" s="83" t="n">
        <v>0.00169447943194492</v>
      </c>
      <c r="E44" s="83" t="n">
        <v>0.00104289526977074</v>
      </c>
      <c r="F44" s="83" t="n">
        <v>0.00136524895067164</v>
      </c>
      <c r="G44" s="83" t="n">
        <v>0.00131239648375165</v>
      </c>
      <c r="H44" s="83" t="n">
        <v>0.00305355944754548</v>
      </c>
      <c r="I44" s="83" t="n">
        <v>0.000459833548146978</v>
      </c>
      <c r="J44" s="83" t="n">
        <v>0.000403404133464438</v>
      </c>
      <c r="K44" s="83" t="n">
        <v>0.000896884968636235</v>
      </c>
      <c r="L44" s="83" t="n">
        <v>0.000337072635054097</v>
      </c>
      <c r="M44" s="83" t="n">
        <v>0.0011622840462061</v>
      </c>
      <c r="N44" s="83" t="n">
        <v>0.000423077943615243</v>
      </c>
      <c r="O44" s="83" t="n">
        <v>0.000332242185886121</v>
      </c>
      <c r="P44" s="83" t="n">
        <v>0.000797190486909307</v>
      </c>
      <c r="Q44" s="83" t="n">
        <v>0.000794202580643101</v>
      </c>
      <c r="R44" s="83" t="n">
        <v>0.00307747890538861</v>
      </c>
      <c r="S44" s="83" t="n">
        <v>0.00218635040903809</v>
      </c>
      <c r="T44" s="83" t="n">
        <v>0.00225363944447102</v>
      </c>
      <c r="U44" s="83" t="n">
        <v>0.00090064877130158</v>
      </c>
      <c r="V44" s="83" t="n">
        <v>0.00121863198553596</v>
      </c>
      <c r="W44" s="83" t="n">
        <v>0.000619246823218945</v>
      </c>
      <c r="X44" s="83" t="n">
        <v>0.000590271810181323</v>
      </c>
      <c r="Y44" s="83" t="n">
        <v>0.000585761914244168</v>
      </c>
      <c r="Z44" s="83" t="n">
        <v>0.00101806084031724</v>
      </c>
      <c r="AA44" s="83" t="n">
        <v>0.00171790269904823</v>
      </c>
      <c r="AB44" s="83" t="n">
        <v>0.00152949784981835</v>
      </c>
      <c r="AC44" s="83" t="n">
        <v>0.000775203309994025</v>
      </c>
      <c r="AD44" s="83" t="n">
        <v>0.000456014149823109</v>
      </c>
      <c r="AE44" s="83" t="n">
        <v>0.00102197293657529</v>
      </c>
      <c r="AF44" s="83" t="n">
        <v>0.000762657119554206</v>
      </c>
      <c r="AG44" s="83" t="n">
        <v>0.00189155611659339</v>
      </c>
      <c r="AH44" s="83" t="n">
        <v>0.00136855562025986</v>
      </c>
      <c r="AI44" s="83" t="n">
        <v>0.000600441830059348</v>
      </c>
      <c r="AJ44" s="83" t="n">
        <v>0.00274076613792255</v>
      </c>
      <c r="AK44" s="83" t="n">
        <v>0.00212415430103165</v>
      </c>
      <c r="AL44" s="84" t="n">
        <v>0.000208557550844665</v>
      </c>
      <c r="AM44" s="83" t="n">
        <v>0.00206063284741492</v>
      </c>
      <c r="AN44" s="83" t="n">
        <v>0.00137544532458839</v>
      </c>
      <c r="AO44" s="83" t="n">
        <v>0.00131677731522955</v>
      </c>
      <c r="AP44" s="83" t="n">
        <v>0.00272552264971294</v>
      </c>
      <c r="AQ44" s="83" t="n">
        <v>0.00212450157063345</v>
      </c>
      <c r="AR44" s="91" t="n">
        <v>0.000875702240709776</v>
      </c>
    </row>
    <row r="45" ht="15" customHeight="1">
      <c r="A45" s="25" t="s">
        <v>80</v>
      </c>
      <c r="B45" s="6" t="s">
        <v>6</v>
      </c>
      <c r="C45" s="98" t="n">
        <v>0.0000190693053465471</v>
      </c>
      <c r="D45" s="83" t="n">
        <v>0.000275650736877983</v>
      </c>
      <c r="E45" s="83" t="n">
        <v>0.0021232943205769</v>
      </c>
      <c r="F45" s="83" t="n">
        <v>0.000657971551660894</v>
      </c>
      <c r="G45" s="83" t="n">
        <v>0.000129885085882512</v>
      </c>
      <c r="H45" s="83" t="n">
        <v>0.000212418130895312</v>
      </c>
      <c r="I45" s="83" t="n">
        <v>0.0000598408548191171</v>
      </c>
      <c r="J45" s="83" t="n">
        <v>0.0000328165967318383</v>
      </c>
      <c r="K45" s="83" t="n">
        <v>0.0000665148840800432</v>
      </c>
      <c r="L45" s="83" t="n">
        <v>0.0000277283906926362</v>
      </c>
      <c r="M45" s="83" t="n">
        <v>0.000499488174757764</v>
      </c>
      <c r="N45" s="83" t="n">
        <v>0.0000299413162517962</v>
      </c>
      <c r="O45" s="83" t="n">
        <v>0.0000388274163993866</v>
      </c>
      <c r="P45" s="83" t="n">
        <v>0.0000564988818866222</v>
      </c>
      <c r="Q45" s="83" t="n">
        <v>0.00011114841928334</v>
      </c>
      <c r="R45" s="83" t="n">
        <v>0.000214619670640777</v>
      </c>
      <c r="S45" s="83" t="n">
        <v>0.000154550023842215</v>
      </c>
      <c r="T45" s="83" t="n">
        <v>0.000497703059810589</v>
      </c>
      <c r="U45" s="83" t="n">
        <v>0.0000941666285229405</v>
      </c>
      <c r="V45" s="83" t="n">
        <v>0.0000884007549735366</v>
      </c>
      <c r="W45" s="83" t="n">
        <v>0.00143843568436731</v>
      </c>
      <c r="X45" s="83" t="n">
        <v>0.000927236782798772</v>
      </c>
      <c r="Y45" s="83" t="n">
        <v>0.000489887643790166</v>
      </c>
      <c r="Z45" s="83" t="n">
        <v>0.000163098899417284</v>
      </c>
      <c r="AA45" s="83" t="n">
        <v>0.000123779450520986</v>
      </c>
      <c r="AB45" s="83" t="n">
        <v>0.000558654355487503</v>
      </c>
      <c r="AC45" s="83" t="n">
        <v>0.0000989686240522983</v>
      </c>
      <c r="AD45" s="83" t="n">
        <v>0.000035861434826615</v>
      </c>
      <c r="AE45" s="83" t="n">
        <v>0.000341678447418541</v>
      </c>
      <c r="AF45" s="83" t="n">
        <v>0.0000610305552915833</v>
      </c>
      <c r="AG45" s="83" t="n">
        <v>0.00069240634194422</v>
      </c>
      <c r="AH45" s="83" t="n">
        <v>0.0024745822824324</v>
      </c>
      <c r="AI45" s="83" t="n">
        <v>0.0000550222519738396</v>
      </c>
      <c r="AJ45" s="83" t="n">
        <v>0.000330564467463631</v>
      </c>
      <c r="AK45" s="83" t="n">
        <v>0.00266185612586988</v>
      </c>
      <c r="AL45" s="84" t="n">
        <v>0.0000149836632298562</v>
      </c>
      <c r="AM45" s="83" t="n">
        <v>0.00522922049348397</v>
      </c>
      <c r="AN45" s="83" t="n">
        <v>0.0008418931241414</v>
      </c>
      <c r="AO45" s="83" t="n">
        <v>0.00613681213813894</v>
      </c>
      <c r="AP45" s="83" t="n">
        <v>0.000194029485252869</v>
      </c>
      <c r="AQ45" s="83" t="n">
        <v>0.0033635488528926</v>
      </c>
      <c r="AR45" s="91" t="n">
        <v>0.0000609696085527281</v>
      </c>
    </row>
    <row r="46" ht="15" customHeight="1">
      <c r="A46" s="25" t="s">
        <v>81</v>
      </c>
      <c r="B46" s="6" t="s">
        <v>0</v>
      </c>
      <c r="C46" s="98" t="n">
        <v>0.00000794443214474078</v>
      </c>
      <c r="D46" s="83" t="n">
        <v>0.000137470091798446</v>
      </c>
      <c r="E46" s="83" t="n">
        <v>0.0000832839676037262</v>
      </c>
      <c r="F46" s="83" t="n">
        <v>0.00011043167621116</v>
      </c>
      <c r="G46" s="83" t="n">
        <v>0.000105592297665657</v>
      </c>
      <c r="H46" s="83" t="n">
        <v>0.000247870839458737</v>
      </c>
      <c r="I46" s="83" t="n">
        <v>0.0000370271830319179</v>
      </c>
      <c r="J46" s="83" t="n">
        <v>0.0000324555699889067</v>
      </c>
      <c r="K46" s="83" t="n">
        <v>0.0000727063983496823</v>
      </c>
      <c r="L46" s="83" t="n">
        <v>0.0000272984309432789</v>
      </c>
      <c r="M46" s="83" t="n">
        <v>0.0000938884994515134</v>
      </c>
      <c r="N46" s="83" t="n">
        <v>0.0000307667161543251</v>
      </c>
      <c r="O46" s="83" t="n">
        <v>0.0000269535207018675</v>
      </c>
      <c r="P46" s="83" t="n">
        <v>0.0000644983717481961</v>
      </c>
      <c r="Q46" s="83" t="n">
        <v>0.0000644116403141146</v>
      </c>
      <c r="R46" s="83" t="n">
        <v>0.000251639485446626</v>
      </c>
      <c r="S46" s="83" t="n">
        <v>0.000177374816593968</v>
      </c>
      <c r="T46" s="83" t="n">
        <v>0.00018276751365551</v>
      </c>
      <c r="U46" s="83" t="n">
        <v>0.0000729406846635256</v>
      </c>
      <c r="V46" s="83" t="n">
        <v>0.0000988489579092091</v>
      </c>
      <c r="W46" s="83" t="n">
        <v>0.0000492370103404228</v>
      </c>
      <c r="X46" s="83" t="n">
        <v>0.0000473337870046894</v>
      </c>
      <c r="Y46" s="83" t="n">
        <v>0.0000471716331526546</v>
      </c>
      <c r="Z46" s="83" t="n">
        <v>0.0000824785206735621</v>
      </c>
      <c r="AA46" s="83" t="n">
        <v>0.000139420286351185</v>
      </c>
      <c r="AB46" s="83" t="n">
        <v>0.00012385891639169</v>
      </c>
      <c r="AC46" s="83" t="n">
        <v>0.000062795701807582</v>
      </c>
      <c r="AD46" s="83" t="n">
        <v>0.0000369796000193279</v>
      </c>
      <c r="AE46" s="83" t="n">
        <v>0.0000826206517800808</v>
      </c>
      <c r="AF46" s="83" t="n">
        <v>0.0000618066868715485</v>
      </c>
      <c r="AG46" s="83" t="n">
        <v>0.000151200049129505</v>
      </c>
      <c r="AH46" s="83" t="n">
        <v>0.000109156682052431</v>
      </c>
      <c r="AI46" s="83" t="n">
        <v>0.0000476101922179782</v>
      </c>
      <c r="AJ46" s="83" t="n">
        <v>0.000221102088133013</v>
      </c>
      <c r="AK46" s="83" t="n">
        <v>0.000170102756400042</v>
      </c>
      <c r="AL46" s="84" t="n">
        <v>0.0000167341570777217</v>
      </c>
      <c r="AM46" s="83" t="n">
        <v>0.00016250452430441</v>
      </c>
      <c r="AN46" s="83" t="n">
        <v>0.000112573353127367</v>
      </c>
      <c r="AO46" s="83" t="n">
        <v>0.000103210752614097</v>
      </c>
      <c r="AP46" s="83" t="n">
        <v>0.000219352511341521</v>
      </c>
      <c r="AQ46" s="83" t="n">
        <v>0.000173147424464559</v>
      </c>
      <c r="AR46" s="91" t="n">
        <v>0.00200910812187464</v>
      </c>
    </row>
    <row r="47" ht="15" customHeight="1">
      <c r="A47" s="32" t="s">
        <v>82</v>
      </c>
      <c r="B47" s="46" t="s">
        <v>7</v>
      </c>
      <c r="C47" s="85" t="n">
        <v>0.00016105870706467</v>
      </c>
      <c r="D47" s="86" t="n">
        <v>0.0000710479031916583</v>
      </c>
      <c r="E47" s="86" t="n">
        <v>0.000182166815724347</v>
      </c>
      <c r="F47" s="86" t="n">
        <v>0.000181509506245337</v>
      </c>
      <c r="G47" s="86" t="n">
        <v>0.000275714778772316</v>
      </c>
      <c r="H47" s="86" t="n">
        <v>0.000206160460878211</v>
      </c>
      <c r="I47" s="86" t="n">
        <v>0.000298072347799182</v>
      </c>
      <c r="J47" s="86" t="n">
        <v>0.000322152203575334</v>
      </c>
      <c r="K47" s="86" t="n">
        <v>0.00031673107526816</v>
      </c>
      <c r="L47" s="86" t="n">
        <v>0.000289625180218185</v>
      </c>
      <c r="M47" s="86" t="n">
        <v>0.000335481617091071</v>
      </c>
      <c r="N47" s="86" t="n">
        <v>0.00024238017329388</v>
      </c>
      <c r="O47" s="86" t="n">
        <v>0.0000187829683407613</v>
      </c>
      <c r="P47" s="86" t="n">
        <v>0.000120761525182211</v>
      </c>
      <c r="Q47" s="86" t="n">
        <v>0.000174869312390291</v>
      </c>
      <c r="R47" s="86" t="n">
        <v>0.000242734271971991</v>
      </c>
      <c r="S47" s="86" t="n">
        <v>0.000299596559404613</v>
      </c>
      <c r="T47" s="86" t="n">
        <v>0.000291546974299221</v>
      </c>
      <c r="U47" s="86" t="n">
        <v>0.000322737137198921</v>
      </c>
      <c r="V47" s="86" t="n">
        <v>0.00030759919281818</v>
      </c>
      <c r="W47" s="86" t="n">
        <v>0.000220347785483329</v>
      </c>
      <c r="X47" s="86" t="n">
        <v>0.000409180595173433</v>
      </c>
      <c r="Y47" s="86" t="n">
        <v>0.000216680707381758</v>
      </c>
      <c r="Z47" s="86" t="n">
        <v>0.000367822269704851</v>
      </c>
      <c r="AA47" s="86" t="n">
        <v>0.000381989594435379</v>
      </c>
      <c r="AB47" s="86" t="n">
        <v>0.000275326324392999</v>
      </c>
      <c r="AC47" s="86" t="n">
        <v>0.000333172351520167</v>
      </c>
      <c r="AD47" s="86" t="n">
        <v>0.000287114632587526</v>
      </c>
      <c r="AE47" s="86" t="n">
        <v>0.0000912095477183112</v>
      </c>
      <c r="AF47" s="86" t="n">
        <v>0.000210659347237025</v>
      </c>
      <c r="AG47" s="86" t="n">
        <v>0.000422657698796925</v>
      </c>
      <c r="AH47" s="86" t="n">
        <v>0.000232373704575278</v>
      </c>
      <c r="AI47" s="86" t="n">
        <v>0.000406809361179308</v>
      </c>
      <c r="AJ47" s="86" t="n">
        <v>0.00020603446010449</v>
      </c>
      <c r="AK47" s="86" t="n">
        <v>0.000120268353771105</v>
      </c>
      <c r="AL47" s="87" t="n">
        <v>0.000044011304284508</v>
      </c>
      <c r="AM47" s="86" t="n">
        <v>0.000239222820569882</v>
      </c>
      <c r="AN47" s="86" t="n">
        <v>0.000152806298532449</v>
      </c>
      <c r="AO47" s="86" t="n">
        <v>0.0000910069811556955</v>
      </c>
      <c r="AP47" s="86" t="n">
        <v>0.000454472771315307</v>
      </c>
      <c r="AQ47" s="86" t="n">
        <v>0.000219362605986221</v>
      </c>
      <c r="AR47" s="92" t="n">
        <v>0.100464254555265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0.00388737829658143</v>
      </c>
      <c r="D6" s="104" t="n">
        <v>0.000139109008540743</v>
      </c>
      <c r="E6" s="104" t="n">
        <v>0.000100986899150327</v>
      </c>
      <c r="F6" s="104" t="n">
        <v>0.0000821353466352683</v>
      </c>
      <c r="G6" s="104" t="n">
        <v>0.0111512242787421</v>
      </c>
      <c r="H6" s="104" t="n">
        <v>0.00147921755420471</v>
      </c>
      <c r="I6" s="104" t="n">
        <v>0.00235447074575507</v>
      </c>
      <c r="J6" s="104" t="n">
        <v>0.000940420361545606</v>
      </c>
      <c r="K6" s="104" t="n">
        <v>0.000506830305651068</v>
      </c>
      <c r="L6" s="104" t="n">
        <v>0.000725565571589811</v>
      </c>
      <c r="M6" s="104" t="n">
        <v>0.000575576102427248</v>
      </c>
      <c r="N6" s="104" t="n">
        <v>0.000000365285851238196</v>
      </c>
      <c r="O6" s="104" t="n">
        <v>0.00000000310535001641887</v>
      </c>
      <c r="P6" s="104" t="n">
        <v>0.000125415139792526</v>
      </c>
      <c r="Q6" s="104" t="n">
        <v>0.00128945987696992</v>
      </c>
      <c r="R6" s="104" t="n">
        <v>0.000487431245151124</v>
      </c>
      <c r="S6" s="104" t="n">
        <v>0.00166051151282821</v>
      </c>
      <c r="T6" s="104" t="n">
        <v>0.00229065039375286</v>
      </c>
      <c r="U6" s="104" t="n">
        <v>0.00457630880076524</v>
      </c>
      <c r="V6" s="104" t="n">
        <v>0.0000309695120255498</v>
      </c>
      <c r="W6" s="104" t="n">
        <v>0.000172957984121881</v>
      </c>
      <c r="X6" s="104" t="n">
        <v>0.0000828546986120319</v>
      </c>
      <c r="Y6" s="104" t="n">
        <v>0.0000691041185801115</v>
      </c>
      <c r="Z6" s="104" t="n">
        <v>0.000012041104915874</v>
      </c>
      <c r="AA6" s="104" t="n">
        <v>0.0000236464624964352</v>
      </c>
      <c r="AB6" s="104" t="n">
        <v>0.00000211303005408231</v>
      </c>
      <c r="AC6" s="104" t="n">
        <v>0.0000000024492899787485</v>
      </c>
      <c r="AD6" s="104" t="n">
        <v>0.000000749622086153313</v>
      </c>
      <c r="AE6" s="104" t="n">
        <v>0.0000158114937494215</v>
      </c>
      <c r="AF6" s="104" t="n">
        <v>0.0000181113143198631</v>
      </c>
      <c r="AG6" s="104" t="n">
        <v>0.000532628145128093</v>
      </c>
      <c r="AH6" s="104" t="n">
        <v>0.0000000588478668867525</v>
      </c>
      <c r="AI6" s="104" t="n">
        <v>0.000739509231849298</v>
      </c>
      <c r="AJ6" s="104" t="n">
        <v>0.000000125924693682445</v>
      </c>
      <c r="AK6" s="104" t="n">
        <v>0.0000000392481399200985</v>
      </c>
      <c r="AL6" s="104" t="n">
        <v>0.00000011649023305786</v>
      </c>
      <c r="AM6" s="104" t="n">
        <v>0.0000195163639102049</v>
      </c>
      <c r="AN6" s="104" t="n">
        <v>0.000372235981982912</v>
      </c>
      <c r="AO6" s="104" t="n">
        <v>0.0000476624989484651</v>
      </c>
      <c r="AP6" s="104" t="n">
        <v>0.0000150670541855392</v>
      </c>
      <c r="AQ6" s="104" t="n">
        <v>0.0000319998455259289</v>
      </c>
      <c r="AR6" s="106" t="n">
        <v>0.0000324535882872502</v>
      </c>
    </row>
    <row r="7" ht="15" customHeight="1">
      <c r="A7" s="25" t="s">
        <v>42</v>
      </c>
      <c r="B7" s="6" t="s">
        <v>8</v>
      </c>
      <c r="C7" s="105" t="n">
        <v>0.00000645686727579956</v>
      </c>
      <c r="D7" s="100" t="n">
        <v>0.000392075750101516</v>
      </c>
      <c r="E7" s="100" t="n">
        <v>0.00294360591860016</v>
      </c>
      <c r="F7" s="100" t="n">
        <v>0.000196244525894321</v>
      </c>
      <c r="G7" s="100" t="n">
        <v>0.00092440843999856</v>
      </c>
      <c r="H7" s="100" t="n">
        <v>0.00000189262707819062</v>
      </c>
      <c r="I7" s="100" t="n">
        <v>0.00233029137443623</v>
      </c>
      <c r="J7" s="100" t="n">
        <v>0.00000169895064561148</v>
      </c>
      <c r="K7" s="100" t="n">
        <v>0.00000457227069859905</v>
      </c>
      <c r="L7" s="100" t="n">
        <v>0.00084348758433399</v>
      </c>
      <c r="M7" s="100" t="n">
        <v>0.00480150195410083</v>
      </c>
      <c r="N7" s="100" t="n">
        <v>0.00000734066999168068</v>
      </c>
      <c r="O7" s="100" t="n">
        <v>0.115431306888326</v>
      </c>
      <c r="P7" s="100" t="n">
        <v>0.00000232384636366642</v>
      </c>
      <c r="Q7" s="100" t="n">
        <v>0.0063237254230432</v>
      </c>
      <c r="R7" s="100" t="n">
        <v>0.00035310745618671</v>
      </c>
      <c r="S7" s="100" t="n">
        <v>0.000459613362750483</v>
      </c>
      <c r="T7" s="100" t="n">
        <v>0.00102503496921684</v>
      </c>
      <c r="U7" s="100" t="n">
        <v>0.000675859622740219</v>
      </c>
      <c r="V7" s="100" t="n">
        <v>0.00307857209888108</v>
      </c>
      <c r="W7" s="100" t="n">
        <v>0.00224308943395054</v>
      </c>
      <c r="X7" s="100" t="n">
        <v>0.00312017883811364</v>
      </c>
      <c r="Y7" s="100" t="n">
        <v>0.0017242627825156</v>
      </c>
      <c r="Z7" s="100" t="n">
        <v>0.0000699806249635767</v>
      </c>
      <c r="AA7" s="100" t="n">
        <v>0.000229040569357385</v>
      </c>
      <c r="AB7" s="100" t="n">
        <v>0.000311791937685362</v>
      </c>
      <c r="AC7" s="100" t="n">
        <v>0.00141854705886342</v>
      </c>
      <c r="AD7" s="100" t="n">
        <v>0.0000061335920445858</v>
      </c>
      <c r="AE7" s="100" t="n">
        <v>0.0174571679456931</v>
      </c>
      <c r="AF7" s="100" t="n">
        <v>0.0000295266052034926</v>
      </c>
      <c r="AG7" s="100" t="n">
        <v>0.0000195533227620979</v>
      </c>
      <c r="AH7" s="100" t="n">
        <v>0.00010265657954563</v>
      </c>
      <c r="AI7" s="100" t="n">
        <v>0.0000208689466867476</v>
      </c>
      <c r="AJ7" s="100" t="n">
        <v>0.00000338593469612386</v>
      </c>
      <c r="AK7" s="100" t="n">
        <v>0.000000502853752051521</v>
      </c>
      <c r="AL7" s="100" t="n">
        <v>0.00000166709629101115</v>
      </c>
      <c r="AM7" s="100" t="n">
        <v>0.0000311880986101979</v>
      </c>
      <c r="AN7" s="100" t="n">
        <v>0.00000893371944023028</v>
      </c>
      <c r="AO7" s="100" t="n">
        <v>0.000000417198097730469</v>
      </c>
      <c r="AP7" s="100" t="n">
        <v>0.00000272077926311392</v>
      </c>
      <c r="AQ7" s="100" t="n">
        <v>0.00000026138258536035</v>
      </c>
      <c r="AR7" s="107" t="n">
        <v>0.00000176409267267189</v>
      </c>
    </row>
    <row r="8" ht="15" customHeight="1">
      <c r="A8" s="25" t="s">
        <v>43</v>
      </c>
      <c r="B8" s="6" t="s">
        <v>9</v>
      </c>
      <c r="C8" s="105" t="n">
        <v>0.000000491356834528782</v>
      </c>
      <c r="D8" s="100" t="n">
        <v>0.0000189453151969225</v>
      </c>
      <c r="E8" s="100" t="n">
        <v>0.0000113971356744229</v>
      </c>
      <c r="F8" s="100" t="n">
        <v>0.000220451355534692</v>
      </c>
      <c r="G8" s="100" t="n">
        <v>0.00000160006107645632</v>
      </c>
      <c r="H8" s="100" t="n">
        <v>0.00000303390868678526</v>
      </c>
      <c r="I8" s="100" t="n">
        <v>0.000000704249019179544</v>
      </c>
      <c r="J8" s="100" t="n">
        <v>0.000000795735609140001</v>
      </c>
      <c r="K8" s="100" t="n">
        <v>0.00000111827397630868</v>
      </c>
      <c r="L8" s="100" t="n">
        <v>0.00000114983348540652</v>
      </c>
      <c r="M8" s="100" t="n">
        <v>0.00000285894150735516</v>
      </c>
      <c r="N8" s="100" t="n">
        <v>0.00000179824820336537</v>
      </c>
      <c r="O8" s="100" t="n">
        <v>0.000000396683957515404</v>
      </c>
      <c r="P8" s="100" t="n">
        <v>0.0000011685330459795</v>
      </c>
      <c r="Q8" s="100" t="n">
        <v>0.00000117868975140636</v>
      </c>
      <c r="R8" s="100" t="n">
        <v>0.0000023931929425859</v>
      </c>
      <c r="S8" s="100" t="n">
        <v>0.0000019718578621746</v>
      </c>
      <c r="T8" s="100" t="n">
        <v>0.00000314105155665183</v>
      </c>
      <c r="U8" s="100" t="n">
        <v>0.00000244783485048939</v>
      </c>
      <c r="V8" s="100" t="n">
        <v>0.00000249839899713152</v>
      </c>
      <c r="W8" s="100" t="n">
        <v>0.0000961077551902036</v>
      </c>
      <c r="X8" s="100" t="n">
        <v>0.000844206691722341</v>
      </c>
      <c r="Y8" s="100" t="n">
        <v>0.00000194497433009596</v>
      </c>
      <c r="Z8" s="100" t="n">
        <v>0.00000249207767297915</v>
      </c>
      <c r="AA8" s="100" t="n">
        <v>0.00000167853342620559</v>
      </c>
      <c r="AB8" s="100" t="n">
        <v>0.00000342799589113701</v>
      </c>
      <c r="AC8" s="100" t="n">
        <v>0.00000335842164305603</v>
      </c>
      <c r="AD8" s="100" t="n">
        <v>0.00000294116150942981</v>
      </c>
      <c r="AE8" s="100" t="n">
        <v>0.00000289675183861867</v>
      </c>
      <c r="AF8" s="100" t="n">
        <v>0.00000356751266711522</v>
      </c>
      <c r="AG8" s="100" t="n">
        <v>0.00000219847208679754</v>
      </c>
      <c r="AH8" s="100" t="n">
        <v>0.00000728286671786364</v>
      </c>
      <c r="AI8" s="100" t="n">
        <v>0.00000135744637642264</v>
      </c>
      <c r="AJ8" s="100" t="n">
        <v>0.00000691720165644606</v>
      </c>
      <c r="AK8" s="100" t="n">
        <v>0.00000173734882928553</v>
      </c>
      <c r="AL8" s="100" t="n">
        <v>0.000000180171396253934</v>
      </c>
      <c r="AM8" s="100" t="n">
        <v>0.0000030646563936913</v>
      </c>
      <c r="AN8" s="100" t="n">
        <v>0.000000749398315480042</v>
      </c>
      <c r="AO8" s="100" t="n">
        <v>0.000000426100230963254</v>
      </c>
      <c r="AP8" s="100" t="n">
        <v>0.00000266787559021259</v>
      </c>
      <c r="AQ8" s="100" t="n">
        <v>0.000000804397582680971</v>
      </c>
      <c r="AR8" s="107" t="n">
        <v>0.00000163373866762918</v>
      </c>
    </row>
    <row r="9" ht="15" customHeight="1">
      <c r="A9" s="25" t="s">
        <v>44</v>
      </c>
      <c r="B9" s="6" t="s">
        <v>85</v>
      </c>
      <c r="C9" s="105" t="n">
        <v>0.000210231015408287</v>
      </c>
      <c r="D9" s="100" t="n">
        <v>0.0000549819904886168</v>
      </c>
      <c r="E9" s="100" t="n">
        <v>0.0000753353927467244</v>
      </c>
      <c r="F9" s="100" t="n">
        <v>0.0160092248319988</v>
      </c>
      <c r="G9" s="100" t="n">
        <v>0.0000455525304940921</v>
      </c>
      <c r="H9" s="100" t="n">
        <v>0.00000128647891745773</v>
      </c>
      <c r="I9" s="100" t="n">
        <v>0.0000505235302726303</v>
      </c>
      <c r="J9" s="100" t="n">
        <v>0.000000865957721997266</v>
      </c>
      <c r="K9" s="100" t="n">
        <v>0.0000486439428083744</v>
      </c>
      <c r="L9" s="100" t="n">
        <v>0.00000642718627787989</v>
      </c>
      <c r="M9" s="100" t="n">
        <v>0.00020236086739805</v>
      </c>
      <c r="N9" s="100" t="n">
        <v>0.0000173483894529344</v>
      </c>
      <c r="O9" s="100" t="n">
        <v>0.0000594421719845171</v>
      </c>
      <c r="P9" s="100" t="n">
        <v>0.00000302509634763594</v>
      </c>
      <c r="Q9" s="100" t="n">
        <v>0.00853533977611398</v>
      </c>
      <c r="R9" s="100" t="n">
        <v>0.0000241030165656865</v>
      </c>
      <c r="S9" s="100" t="n">
        <v>0.000224469250858634</v>
      </c>
      <c r="T9" s="100" t="n">
        <v>0.000368680754225451</v>
      </c>
      <c r="U9" s="100" t="n">
        <v>0.0000716177998414777</v>
      </c>
      <c r="V9" s="100" t="n">
        <v>0.00110742163355934</v>
      </c>
      <c r="W9" s="100" t="n">
        <v>0.047372636408566</v>
      </c>
      <c r="X9" s="100" t="n">
        <v>0.0664836493021302</v>
      </c>
      <c r="Y9" s="100" t="n">
        <v>0.0000550759506358579</v>
      </c>
      <c r="Z9" s="100" t="n">
        <v>0.000056232165954216</v>
      </c>
      <c r="AA9" s="100" t="n">
        <v>0.0002540238805374</v>
      </c>
      <c r="AB9" s="100" t="n">
        <v>0.0000249564025638279</v>
      </c>
      <c r="AC9" s="100" t="n">
        <v>0.000523413047443876</v>
      </c>
      <c r="AD9" s="100" t="n">
        <v>0.0000242651498348589</v>
      </c>
      <c r="AE9" s="100" t="n">
        <v>0.0000237448064252041</v>
      </c>
      <c r="AF9" s="100" t="n">
        <v>0.000218215057406823</v>
      </c>
      <c r="AG9" s="100" t="n">
        <v>0.00000567350298734369</v>
      </c>
      <c r="AH9" s="100" t="n">
        <v>0.00000236388201305579</v>
      </c>
      <c r="AI9" s="100" t="n">
        <v>0.0000077645230589631</v>
      </c>
      <c r="AJ9" s="100" t="n">
        <v>0.00000191206441971774</v>
      </c>
      <c r="AK9" s="100" t="n">
        <v>0.000000326953263242167</v>
      </c>
      <c r="AL9" s="100" t="n">
        <v>0.00000490323718975286</v>
      </c>
      <c r="AM9" s="100" t="n">
        <v>0.0000399873682414717</v>
      </c>
      <c r="AN9" s="100" t="n">
        <v>0.000000839472879912093</v>
      </c>
      <c r="AO9" s="100" t="n">
        <v>0.00000183734176154663</v>
      </c>
      <c r="AP9" s="100" t="n">
        <v>0.0000013584518396284</v>
      </c>
      <c r="AQ9" s="100" t="n">
        <v>0.00000422077180640639</v>
      </c>
      <c r="AR9" s="107" t="n">
        <v>0.00000411978229894328</v>
      </c>
    </row>
    <row r="10" ht="15" customHeight="1">
      <c r="A10" s="25" t="s">
        <v>45</v>
      </c>
      <c r="B10" s="6" t="s">
        <v>86</v>
      </c>
      <c r="C10" s="105" t="n">
        <v>0.00112287435371704</v>
      </c>
      <c r="D10" s="100" t="n">
        <v>0.000213562006465321</v>
      </c>
      <c r="E10" s="100" t="n">
        <v>0.000287400360530805</v>
      </c>
      <c r="F10" s="100" t="n">
        <v>0.00125651545789201</v>
      </c>
      <c r="G10" s="100" t="n">
        <v>0.00583470568872785</v>
      </c>
      <c r="H10" s="100" t="n">
        <v>0.0000329122024614004</v>
      </c>
      <c r="I10" s="100" t="n">
        <v>0.000334400765912438</v>
      </c>
      <c r="J10" s="100" t="n">
        <v>0.0000451196569482649</v>
      </c>
      <c r="K10" s="100" t="n">
        <v>0.000671513687188166</v>
      </c>
      <c r="L10" s="100" t="n">
        <v>0.000212456673633072</v>
      </c>
      <c r="M10" s="100" t="n">
        <v>0.000749217776276168</v>
      </c>
      <c r="N10" s="100" t="n">
        <v>0.000230484865750512</v>
      </c>
      <c r="O10" s="100" t="n">
        <v>0.0000170787128479336</v>
      </c>
      <c r="P10" s="100" t="n">
        <v>0.00160775816187507</v>
      </c>
      <c r="Q10" s="100" t="n">
        <v>0.00207199749750486</v>
      </c>
      <c r="R10" s="100" t="n">
        <v>0.000602152755156092</v>
      </c>
      <c r="S10" s="100" t="n">
        <v>0.00469494505842106</v>
      </c>
      <c r="T10" s="100" t="n">
        <v>0.00252742184392542</v>
      </c>
      <c r="U10" s="100" t="n">
        <v>0.000397670201891106</v>
      </c>
      <c r="V10" s="100" t="n">
        <v>0.000263277532229363</v>
      </c>
      <c r="W10" s="100" t="n">
        <v>0.000179420121938252</v>
      </c>
      <c r="X10" s="100" t="n">
        <v>0.000169492910459774</v>
      </c>
      <c r="Y10" s="100" t="n">
        <v>0.000139976916235008</v>
      </c>
      <c r="Z10" s="100" t="n">
        <v>0.000240898884514839</v>
      </c>
      <c r="AA10" s="100" t="n">
        <v>0.000110883158820014</v>
      </c>
      <c r="AB10" s="100" t="n">
        <v>0.000046063718853448</v>
      </c>
      <c r="AC10" s="100" t="n">
        <v>0.0000343461530101782</v>
      </c>
      <c r="AD10" s="100" t="n">
        <v>0.0000606885299107372</v>
      </c>
      <c r="AE10" s="100" t="n">
        <v>0.000132698021079482</v>
      </c>
      <c r="AF10" s="100" t="n">
        <v>0.0000583077620578576</v>
      </c>
      <c r="AG10" s="100" t="n">
        <v>0.000204445199876814</v>
      </c>
      <c r="AH10" s="100" t="n">
        <v>0.0000296948346870735</v>
      </c>
      <c r="AI10" s="100" t="n">
        <v>0.0242813811407169</v>
      </c>
      <c r="AJ10" s="100" t="n">
        <v>0.000034180217341858</v>
      </c>
      <c r="AK10" s="100" t="n">
        <v>0.00000797121362396338</v>
      </c>
      <c r="AL10" s="100" t="n">
        <v>0.00000619626297479397</v>
      </c>
      <c r="AM10" s="100" t="n">
        <v>0.0000727508335012717</v>
      </c>
      <c r="AN10" s="100" t="n">
        <v>0.0000256556383000548</v>
      </c>
      <c r="AO10" s="100" t="n">
        <v>0.000080579395693673</v>
      </c>
      <c r="AP10" s="100" t="n">
        <v>0.000191379961330044</v>
      </c>
      <c r="AQ10" s="100" t="n">
        <v>0.000157184854492521</v>
      </c>
      <c r="AR10" s="107" t="n">
        <v>0.000319541478372225</v>
      </c>
    </row>
    <row r="11" ht="15" customHeight="1">
      <c r="A11" s="25" t="s">
        <v>46</v>
      </c>
      <c r="B11" s="6" t="s">
        <v>10</v>
      </c>
      <c r="C11" s="105" t="n">
        <v>0.000000123008453766001</v>
      </c>
      <c r="D11" s="100" t="n">
        <v>0.00000477091683497918</v>
      </c>
      <c r="E11" s="100" t="n">
        <v>0.00000292276779761771</v>
      </c>
      <c r="F11" s="100" t="n">
        <v>0.00000113308438972597</v>
      </c>
      <c r="G11" s="100" t="n">
        <v>0.000000404062896181398</v>
      </c>
      <c r="H11" s="100" t="n">
        <v>0.00305777360851828</v>
      </c>
      <c r="I11" s="100" t="n">
        <v>0.000000184673145944301</v>
      </c>
      <c r="J11" s="100" t="n">
        <v>0.000000212611682415923</v>
      </c>
      <c r="K11" s="100" t="n">
        <v>0.000000285272998465762</v>
      </c>
      <c r="L11" s="100" t="n">
        <v>0.000000318212889872069</v>
      </c>
      <c r="M11" s="100" t="n">
        <v>0.000000755898494638411</v>
      </c>
      <c r="N11" s="100" t="n">
        <v>0.000000527990543664432</v>
      </c>
      <c r="O11" s="100" t="n">
        <v>0.0000000992489972860074</v>
      </c>
      <c r="P11" s="100" t="n">
        <v>0.000000311972961882614</v>
      </c>
      <c r="Q11" s="100" t="n">
        <v>0.000000298979440989361</v>
      </c>
      <c r="R11" s="100" t="n">
        <v>0.000000607238447254856</v>
      </c>
      <c r="S11" s="100" t="n">
        <v>0.000000492665176911447</v>
      </c>
      <c r="T11" s="100" t="n">
        <v>0.00000079091198107024</v>
      </c>
      <c r="U11" s="100" t="n">
        <v>0.000000619553814313173</v>
      </c>
      <c r="V11" s="100" t="n">
        <v>0.000000527328110749233</v>
      </c>
      <c r="W11" s="100" t="n">
        <v>0.000000491715083316994</v>
      </c>
      <c r="X11" s="100" t="n">
        <v>0.000000423639299199451</v>
      </c>
      <c r="Y11" s="100" t="n">
        <v>0.00000049633770355636</v>
      </c>
      <c r="Z11" s="100" t="n">
        <v>0.000000997341770319829</v>
      </c>
      <c r="AA11" s="100" t="n">
        <v>0.000000461404951566077</v>
      </c>
      <c r="AB11" s="100" t="n">
        <v>0.000000881598399274424</v>
      </c>
      <c r="AC11" s="100" t="n">
        <v>0.000000661458571746204</v>
      </c>
      <c r="AD11" s="100" t="n">
        <v>0.000000788734947919118</v>
      </c>
      <c r="AE11" s="100" t="n">
        <v>0.000000726948183368382</v>
      </c>
      <c r="AF11" s="100" t="n">
        <v>0.000000893552474457784</v>
      </c>
      <c r="AG11" s="100" t="n">
        <v>0.000000565621197452537</v>
      </c>
      <c r="AH11" s="100" t="n">
        <v>0.00000182335753856885</v>
      </c>
      <c r="AI11" s="100" t="n">
        <v>0.000000358641117921611</v>
      </c>
      <c r="AJ11" s="100" t="n">
        <v>0.00000172915680337642</v>
      </c>
      <c r="AK11" s="100" t="n">
        <v>0.000000431266743307698</v>
      </c>
      <c r="AL11" s="100" t="n">
        <v>0.0000000524460828807777</v>
      </c>
      <c r="AM11" s="100" t="n">
        <v>0.000000785003186114854</v>
      </c>
      <c r="AN11" s="100" t="n">
        <v>0.000000180526629248426</v>
      </c>
      <c r="AO11" s="100" t="n">
        <v>0.000000105658508169614</v>
      </c>
      <c r="AP11" s="100" t="n">
        <v>0.000000670960734164872</v>
      </c>
      <c r="AQ11" s="100" t="n">
        <v>0.00000019943721360975</v>
      </c>
      <c r="AR11" s="107" t="n">
        <v>0.000000410204241121593</v>
      </c>
    </row>
    <row r="12" ht="15" customHeight="1">
      <c r="A12" s="25" t="s">
        <v>47</v>
      </c>
      <c r="B12" s="6" t="s">
        <v>11</v>
      </c>
      <c r="C12" s="105" t="n">
        <v>0.000129122515562338</v>
      </c>
      <c r="D12" s="100" t="n">
        <v>0.000113942657853895</v>
      </c>
      <c r="E12" s="100" t="n">
        <v>0.00000882188220850522</v>
      </c>
      <c r="F12" s="100" t="n">
        <v>0.000505153300672477</v>
      </c>
      <c r="G12" s="100" t="n">
        <v>0.0000589668047354221</v>
      </c>
      <c r="H12" s="100" t="n">
        <v>0.0000150141978878394</v>
      </c>
      <c r="I12" s="100" t="n">
        <v>0.0339913431891852</v>
      </c>
      <c r="J12" s="100" t="n">
        <v>0.0314789219398922</v>
      </c>
      <c r="K12" s="100" t="n">
        <v>0.0106809928185878</v>
      </c>
      <c r="L12" s="100" t="n">
        <v>0.000094192203354308</v>
      </c>
      <c r="M12" s="100" t="n">
        <v>0.000303107202896631</v>
      </c>
      <c r="N12" s="100" t="n">
        <v>0.0000541940843701036</v>
      </c>
      <c r="O12" s="100" t="n">
        <v>0.000000422986225158716</v>
      </c>
      <c r="P12" s="100" t="n">
        <v>0.00000207455544384575</v>
      </c>
      <c r="Q12" s="100" t="n">
        <v>0.0000769038600518904</v>
      </c>
      <c r="R12" s="100" t="n">
        <v>0.0000105729212935426</v>
      </c>
      <c r="S12" s="100" t="n">
        <v>0.000143161866170501</v>
      </c>
      <c r="T12" s="100" t="n">
        <v>0.000199915866514074</v>
      </c>
      <c r="U12" s="100" t="n">
        <v>0.0014824770667689</v>
      </c>
      <c r="V12" s="100" t="n">
        <v>0.000131435901043709</v>
      </c>
      <c r="W12" s="100" t="n">
        <v>0.00000416210302289206</v>
      </c>
      <c r="X12" s="100" t="n">
        <v>0.0000186635330136996</v>
      </c>
      <c r="Y12" s="100" t="n">
        <v>0.0000427153583846264</v>
      </c>
      <c r="Z12" s="100" t="n">
        <v>0.00055869140397001</v>
      </c>
      <c r="AA12" s="100" t="n">
        <v>0.000254438356174447</v>
      </c>
      <c r="AB12" s="100" t="n">
        <v>0.000122875535878806</v>
      </c>
      <c r="AC12" s="100" t="n">
        <v>0.00251133317843122</v>
      </c>
      <c r="AD12" s="100" t="n">
        <v>0.000133222868373861</v>
      </c>
      <c r="AE12" s="100" t="n">
        <v>0.0000192087564830682</v>
      </c>
      <c r="AF12" s="100" t="n">
        <v>0.000164872101585777</v>
      </c>
      <c r="AG12" s="100" t="n">
        <v>0.000024632275327552</v>
      </c>
      <c r="AH12" s="100" t="n">
        <v>0.0000358329685919329</v>
      </c>
      <c r="AI12" s="100" t="n">
        <v>0.0000173320522116568</v>
      </c>
      <c r="AJ12" s="100" t="n">
        <v>0.00000485177750150134</v>
      </c>
      <c r="AK12" s="100" t="n">
        <v>0.00000105456001197671</v>
      </c>
      <c r="AL12" s="100" t="n">
        <v>0.00000237442940203486</v>
      </c>
      <c r="AM12" s="100" t="n">
        <v>0.0000222335392516765</v>
      </c>
      <c r="AN12" s="100" t="n">
        <v>0.00000596939686067314</v>
      </c>
      <c r="AO12" s="100" t="n">
        <v>0.00000877795139907308</v>
      </c>
      <c r="AP12" s="100" t="n">
        <v>0.0000040111749087536</v>
      </c>
      <c r="AQ12" s="100" t="n">
        <v>0.0000209269210886602</v>
      </c>
      <c r="AR12" s="107" t="n">
        <v>0.0000212268785292496</v>
      </c>
    </row>
    <row r="13" ht="15" customHeight="1">
      <c r="A13" s="25" t="s">
        <v>48</v>
      </c>
      <c r="B13" s="6" t="s">
        <v>12</v>
      </c>
      <c r="C13" s="105" t="n">
        <v>0.00000261050728765517</v>
      </c>
      <c r="D13" s="100" t="n">
        <v>0.0000166125615185702</v>
      </c>
      <c r="E13" s="100" t="n">
        <v>0.0000270794376302492</v>
      </c>
      <c r="F13" s="100" t="n">
        <v>0.0000225548727496947</v>
      </c>
      <c r="G13" s="100" t="n">
        <v>0.00000271562279842584</v>
      </c>
      <c r="H13" s="100" t="n">
        <v>0.00000230864967767864</v>
      </c>
      <c r="I13" s="100" t="n">
        <v>0.000383807518899881</v>
      </c>
      <c r="J13" s="100" t="n">
        <v>0.00407182153034597</v>
      </c>
      <c r="K13" s="100" t="n">
        <v>0.000251065771656206</v>
      </c>
      <c r="L13" s="100" t="n">
        <v>0.00000330187216126004</v>
      </c>
      <c r="M13" s="100" t="n">
        <v>0.000012759923989231</v>
      </c>
      <c r="N13" s="100" t="n">
        <v>0.00000838197110944373</v>
      </c>
      <c r="O13" s="100" t="n">
        <v>0.000000294251038307451</v>
      </c>
      <c r="P13" s="100" t="n">
        <v>0.00000236199435224201</v>
      </c>
      <c r="Q13" s="100" t="n">
        <v>0.00000123136510138635</v>
      </c>
      <c r="R13" s="100" t="n">
        <v>0.00000269975823811222</v>
      </c>
      <c r="S13" s="100" t="n">
        <v>0.00000132607318454754</v>
      </c>
      <c r="T13" s="100" t="n">
        <v>0.00000379318698170319</v>
      </c>
      <c r="U13" s="100" t="n">
        <v>0.0000153189662346185</v>
      </c>
      <c r="V13" s="100" t="n">
        <v>0.00000513982763906149</v>
      </c>
      <c r="W13" s="100" t="n">
        <v>0.00000943707476385589</v>
      </c>
      <c r="X13" s="100" t="n">
        <v>0.00000484018082047977</v>
      </c>
      <c r="Y13" s="100" t="n">
        <v>0.00000234882113940545</v>
      </c>
      <c r="Z13" s="100" t="n">
        <v>0.0000391835283458971</v>
      </c>
      <c r="AA13" s="100" t="n">
        <v>0.00000484367824339022</v>
      </c>
      <c r="AB13" s="100" t="n">
        <v>0.00000418784840269853</v>
      </c>
      <c r="AC13" s="100" t="n">
        <v>0.000044866564274425</v>
      </c>
      <c r="AD13" s="100" t="n">
        <v>0.0000155059407716496</v>
      </c>
      <c r="AE13" s="100" t="n">
        <v>0.00000246919252944832</v>
      </c>
      <c r="AF13" s="100" t="n">
        <v>0.00000654463975111945</v>
      </c>
      <c r="AG13" s="100" t="n">
        <v>0.00000345378461702772</v>
      </c>
      <c r="AH13" s="100" t="n">
        <v>0.0000126557238174778</v>
      </c>
      <c r="AI13" s="100" t="n">
        <v>0.00000648068496246999</v>
      </c>
      <c r="AJ13" s="100" t="n">
        <v>0.00000489692646097684</v>
      </c>
      <c r="AK13" s="100" t="n">
        <v>0.00000625317968734728</v>
      </c>
      <c r="AL13" s="100" t="n">
        <v>0.00000277471281468339</v>
      </c>
      <c r="AM13" s="100" t="n">
        <v>0.0000111531944149589</v>
      </c>
      <c r="AN13" s="100" t="n">
        <v>0.000000509401498969776</v>
      </c>
      <c r="AO13" s="100" t="n">
        <v>0.000000425393599256723</v>
      </c>
      <c r="AP13" s="100" t="n">
        <v>0.0000014136301742616</v>
      </c>
      <c r="AQ13" s="100" t="n">
        <v>0.000000929927612162165</v>
      </c>
      <c r="AR13" s="107" t="n">
        <v>0.00000816084681366679</v>
      </c>
    </row>
    <row r="14" ht="15" customHeight="1">
      <c r="A14" s="25" t="s">
        <v>49</v>
      </c>
      <c r="B14" s="6" t="s">
        <v>13</v>
      </c>
      <c r="C14" s="105" t="n">
        <v>0.00000135399228555035</v>
      </c>
      <c r="D14" s="100" t="n">
        <v>0.0000129220412346504</v>
      </c>
      <c r="E14" s="100" t="n">
        <v>0.0000157263566528171</v>
      </c>
      <c r="F14" s="100" t="n">
        <v>0.0000807403655942584</v>
      </c>
      <c r="G14" s="100" t="n">
        <v>0.000009838883161187</v>
      </c>
      <c r="H14" s="100" t="n">
        <v>0.00000300061046515347</v>
      </c>
      <c r="I14" s="100" t="n">
        <v>0.00000502289476480005</v>
      </c>
      <c r="J14" s="100" t="n">
        <v>0.0000224490649193099</v>
      </c>
      <c r="K14" s="100" t="n">
        <v>0.00914785203379794</v>
      </c>
      <c r="L14" s="100" t="n">
        <v>0.0000157401020719041</v>
      </c>
      <c r="M14" s="100" t="n">
        <v>0.000509284614181719</v>
      </c>
      <c r="N14" s="100" t="n">
        <v>0.0000341463612043554</v>
      </c>
      <c r="O14" s="100" t="n">
        <v>0.00000117122822085678</v>
      </c>
      <c r="P14" s="100" t="n">
        <v>0.00000655188891634987</v>
      </c>
      <c r="Q14" s="100" t="n">
        <v>0.0000106064720633421</v>
      </c>
      <c r="R14" s="100" t="n">
        <v>0.0000179155468394322</v>
      </c>
      <c r="S14" s="100" t="n">
        <v>0.000035183743102912</v>
      </c>
      <c r="T14" s="100" t="n">
        <v>0.0000573523269006854</v>
      </c>
      <c r="U14" s="100" t="n">
        <v>0.0000216475484399874</v>
      </c>
      <c r="V14" s="100" t="n">
        <v>0.0000101914981147348</v>
      </c>
      <c r="W14" s="100" t="n">
        <v>0.0000074741683094005</v>
      </c>
      <c r="X14" s="100" t="n">
        <v>0.0000032758682883525</v>
      </c>
      <c r="Y14" s="100" t="n">
        <v>0.0000174746546870378</v>
      </c>
      <c r="Z14" s="100" t="n">
        <v>0.0000680784201399622</v>
      </c>
      <c r="AA14" s="100" t="n">
        <v>0.00000705250596411466</v>
      </c>
      <c r="AB14" s="100" t="n">
        <v>0.00000577737589227504</v>
      </c>
      <c r="AC14" s="100" t="n">
        <v>0.00000453457227221312</v>
      </c>
      <c r="AD14" s="100" t="n">
        <v>0.00000518587400551545</v>
      </c>
      <c r="AE14" s="100" t="n">
        <v>0.0000153964912192022</v>
      </c>
      <c r="AF14" s="100" t="n">
        <v>0.00000667008269527063</v>
      </c>
      <c r="AG14" s="100" t="n">
        <v>0.00000392120671096786</v>
      </c>
      <c r="AH14" s="100" t="n">
        <v>0.00000425884864450377</v>
      </c>
      <c r="AI14" s="100" t="n">
        <v>0.0000041347049405678</v>
      </c>
      <c r="AJ14" s="100" t="n">
        <v>0.0000102897791487268</v>
      </c>
      <c r="AK14" s="100" t="n">
        <v>0.00000103128072456845</v>
      </c>
      <c r="AL14" s="100" t="n">
        <v>0.000000371747120042418</v>
      </c>
      <c r="AM14" s="100" t="n">
        <v>0.00000935531951337747</v>
      </c>
      <c r="AN14" s="100" t="n">
        <v>0.0000007673526982761</v>
      </c>
      <c r="AO14" s="100" t="n">
        <v>0.00000403997037636165</v>
      </c>
      <c r="AP14" s="100" t="n">
        <v>0.00000150908911190587</v>
      </c>
      <c r="AQ14" s="100" t="n">
        <v>0.0000137332379418699</v>
      </c>
      <c r="AR14" s="107" t="n">
        <v>0.0000108850354720321</v>
      </c>
    </row>
    <row r="15" ht="15" customHeight="1">
      <c r="A15" s="25" t="s">
        <v>50</v>
      </c>
      <c r="B15" s="6" t="s">
        <v>14</v>
      </c>
      <c r="C15" s="105" t="n">
        <v>0.0000267898630323345</v>
      </c>
      <c r="D15" s="100" t="n">
        <v>0.00000661365951700562</v>
      </c>
      <c r="E15" s="100" t="n">
        <v>0.00001259142031085</v>
      </c>
      <c r="F15" s="100" t="n">
        <v>0.0000068649557499526</v>
      </c>
      <c r="G15" s="100" t="n">
        <v>0.00000584034008718967</v>
      </c>
      <c r="H15" s="100" t="n">
        <v>0.000000772452830377427</v>
      </c>
      <c r="I15" s="100" t="n">
        <v>0.00000222496766071084</v>
      </c>
      <c r="J15" s="100" t="n">
        <v>0.00000779160173714067</v>
      </c>
      <c r="K15" s="100" t="n">
        <v>0.0000046398188873552</v>
      </c>
      <c r="L15" s="100" t="n">
        <v>0.00210266172644704</v>
      </c>
      <c r="M15" s="100" t="n">
        <v>0.0000827004648505793</v>
      </c>
      <c r="N15" s="100" t="n">
        <v>0.0000223682784690532</v>
      </c>
      <c r="O15" s="100" t="n">
        <v>0.000000153787142372066</v>
      </c>
      <c r="P15" s="100" t="n">
        <v>0.00000139514938260108</v>
      </c>
      <c r="Q15" s="100" t="n">
        <v>0.00000210095754596734</v>
      </c>
      <c r="R15" s="100" t="n">
        <v>0.00000223572153949916</v>
      </c>
      <c r="S15" s="100" t="n">
        <v>0.00000486882141955136</v>
      </c>
      <c r="T15" s="100" t="n">
        <v>0.00000535989365097669</v>
      </c>
      <c r="U15" s="100" t="n">
        <v>0.0000203196558323688</v>
      </c>
      <c r="V15" s="100" t="n">
        <v>0.0000060159465755463</v>
      </c>
      <c r="W15" s="100" t="n">
        <v>0.00000800711128556007</v>
      </c>
      <c r="X15" s="100" t="n">
        <v>0.0000302847314455705</v>
      </c>
      <c r="Y15" s="100" t="n">
        <v>0.0000593557059222783</v>
      </c>
      <c r="Z15" s="100" t="n">
        <v>0.000546561341833132</v>
      </c>
      <c r="AA15" s="100" t="n">
        <v>0.0000355456297866187</v>
      </c>
      <c r="AB15" s="100" t="n">
        <v>0.0000140369122032214</v>
      </c>
      <c r="AC15" s="100" t="n">
        <v>0.0000136711832665735</v>
      </c>
      <c r="AD15" s="100" t="n">
        <v>0.0000686437698436898</v>
      </c>
      <c r="AE15" s="100" t="n">
        <v>0.0000237050313436039</v>
      </c>
      <c r="AF15" s="100" t="n">
        <v>0.000237335194900024</v>
      </c>
      <c r="AG15" s="100" t="n">
        <v>0.0000419026981667451</v>
      </c>
      <c r="AH15" s="100" t="n">
        <v>0.00000293702866399058</v>
      </c>
      <c r="AI15" s="100" t="n">
        <v>0.00000635863439591157</v>
      </c>
      <c r="AJ15" s="100" t="n">
        <v>0.0000188765121388812</v>
      </c>
      <c r="AK15" s="100" t="n">
        <v>0.000000461949450379218</v>
      </c>
      <c r="AL15" s="100" t="n">
        <v>0.0000270538020239153</v>
      </c>
      <c r="AM15" s="100" t="n">
        <v>0.0000203728331164628</v>
      </c>
      <c r="AN15" s="100" t="n">
        <v>0.000000397552379253108</v>
      </c>
      <c r="AO15" s="100" t="n">
        <v>0.00000166813237705472</v>
      </c>
      <c r="AP15" s="100" t="n">
        <v>0.00000323769846492369</v>
      </c>
      <c r="AQ15" s="100" t="n">
        <v>0.00000593381489048205</v>
      </c>
      <c r="AR15" s="107" t="n">
        <v>0.0000103601720675961</v>
      </c>
    </row>
    <row r="16" ht="15" customHeight="1">
      <c r="A16" s="25" t="s">
        <v>51</v>
      </c>
      <c r="B16" s="6" t="s">
        <v>15</v>
      </c>
      <c r="C16" s="105" t="n">
        <v>0.0000111864036022089</v>
      </c>
      <c r="D16" s="100" t="n">
        <v>0.000048950835753727</v>
      </c>
      <c r="E16" s="100" t="n">
        <v>0.00031974179543752</v>
      </c>
      <c r="F16" s="100" t="n">
        <v>0.000083925019465064</v>
      </c>
      <c r="G16" s="100" t="n">
        <v>0.000220215062115766</v>
      </c>
      <c r="H16" s="100" t="n">
        <v>0.00317316817631782</v>
      </c>
      <c r="I16" s="100" t="n">
        <v>0.000361796830295327</v>
      </c>
      <c r="J16" s="100" t="n">
        <v>0.000260925484069704</v>
      </c>
      <c r="K16" s="100" t="n">
        <v>0.000212623097409355</v>
      </c>
      <c r="L16" s="100" t="n">
        <v>0.00236742006169894</v>
      </c>
      <c r="M16" s="100" t="n">
        <v>0.0182794282231313</v>
      </c>
      <c r="N16" s="100" t="n">
        <v>0.00738020358924812</v>
      </c>
      <c r="O16" s="100" t="n">
        <v>0.0000401512817883473</v>
      </c>
      <c r="P16" s="100" t="n">
        <v>0.000147543224724223</v>
      </c>
      <c r="Q16" s="100" t="n">
        <v>0.0000385457135880545</v>
      </c>
      <c r="R16" s="100" t="n">
        <v>0.000223919465075249</v>
      </c>
      <c r="S16" s="100" t="n">
        <v>0.000810877491872911</v>
      </c>
      <c r="T16" s="100" t="n">
        <v>0.0000742251537261124</v>
      </c>
      <c r="U16" s="100" t="n">
        <v>0.00199346649568138</v>
      </c>
      <c r="V16" s="100" t="n">
        <v>0.000856384886850579</v>
      </c>
      <c r="W16" s="100" t="n">
        <v>0.0000521300944752204</v>
      </c>
      <c r="X16" s="100" t="n">
        <v>0.0000181122917382764</v>
      </c>
      <c r="Y16" s="100" t="n">
        <v>0.000276124336486163</v>
      </c>
      <c r="Z16" s="100" t="n">
        <v>0.000486448372562004</v>
      </c>
      <c r="AA16" s="100" t="n">
        <v>0.000575608951796692</v>
      </c>
      <c r="AB16" s="100" t="n">
        <v>0.000237925672167621</v>
      </c>
      <c r="AC16" s="100" t="n">
        <v>0.00028635501422083</v>
      </c>
      <c r="AD16" s="100" t="n">
        <v>0.0000630738996676872</v>
      </c>
      <c r="AE16" s="100" t="n">
        <v>0.0000513469875803201</v>
      </c>
      <c r="AF16" s="100" t="n">
        <v>0.000089774722238075</v>
      </c>
      <c r="AG16" s="100" t="n">
        <v>0.000396195999473135</v>
      </c>
      <c r="AH16" s="100" t="n">
        <v>0.0000513605222947604</v>
      </c>
      <c r="AI16" s="100" t="n">
        <v>0.000134293169054596</v>
      </c>
      <c r="AJ16" s="100" t="n">
        <v>0.00203609745357456</v>
      </c>
      <c r="AK16" s="100" t="n">
        <v>0.000387786325449359</v>
      </c>
      <c r="AL16" s="100" t="n">
        <v>0.0000546530186323006</v>
      </c>
      <c r="AM16" s="100" t="n">
        <v>0.000581308147798263</v>
      </c>
      <c r="AN16" s="100" t="n">
        <v>0.000161322940733613</v>
      </c>
      <c r="AO16" s="100" t="n">
        <v>0.00038345677269297</v>
      </c>
      <c r="AP16" s="100" t="n">
        <v>0.000691271267528734</v>
      </c>
      <c r="AQ16" s="100" t="n">
        <v>0.000062433046863121</v>
      </c>
      <c r="AR16" s="107" t="n">
        <v>0.000323563363505577</v>
      </c>
    </row>
    <row r="17" ht="15" customHeight="1">
      <c r="A17" s="25" t="s">
        <v>52</v>
      </c>
      <c r="B17" s="6" t="s">
        <v>16</v>
      </c>
      <c r="C17" s="105" t="n">
        <v>0.000000478980405148107</v>
      </c>
      <c r="D17" s="100" t="n">
        <v>0.0000087046232867236</v>
      </c>
      <c r="E17" s="100" t="n">
        <v>0.00000819726863990003</v>
      </c>
      <c r="F17" s="100" t="n">
        <v>0.0000303284333368759</v>
      </c>
      <c r="G17" s="100" t="n">
        <v>0.0000122940735101156</v>
      </c>
      <c r="H17" s="100" t="n">
        <v>0.0000362077674719605</v>
      </c>
      <c r="I17" s="100" t="n">
        <v>0.0000313265827720195</v>
      </c>
      <c r="J17" s="100" t="n">
        <v>0.0000356925723463391</v>
      </c>
      <c r="K17" s="100" t="n">
        <v>0.0000272207516311465</v>
      </c>
      <c r="L17" s="100" t="n">
        <v>0.0000365132191816388</v>
      </c>
      <c r="M17" s="100" t="n">
        <v>0.000109102671556311</v>
      </c>
      <c r="N17" s="100" t="n">
        <v>0.000930156265799155</v>
      </c>
      <c r="O17" s="100" t="n">
        <v>0.000000898879040959365</v>
      </c>
      <c r="P17" s="100" t="n">
        <v>0.00000390145111748408</v>
      </c>
      <c r="Q17" s="100" t="n">
        <v>0.00000791935703714736</v>
      </c>
      <c r="R17" s="100" t="n">
        <v>0.0000107563309618276</v>
      </c>
      <c r="S17" s="100" t="n">
        <v>0.0000284975902878598</v>
      </c>
      <c r="T17" s="100" t="n">
        <v>0.0000318583916290074</v>
      </c>
      <c r="U17" s="100" t="n">
        <v>0.000103266878680587</v>
      </c>
      <c r="V17" s="100" t="n">
        <v>0.0000255211370718648</v>
      </c>
      <c r="W17" s="100" t="n">
        <v>0.00000348689776754499</v>
      </c>
      <c r="X17" s="100" t="n">
        <v>0.0000018470351890064</v>
      </c>
      <c r="Y17" s="100" t="n">
        <v>0.00000725937805985475</v>
      </c>
      <c r="Z17" s="100" t="n">
        <v>0.0000884696054187852</v>
      </c>
      <c r="AA17" s="100" t="n">
        <v>0.0000308913238602621</v>
      </c>
      <c r="AB17" s="100" t="n">
        <v>0.0000114753725466291</v>
      </c>
      <c r="AC17" s="100" t="n">
        <v>0.0000165922439123759</v>
      </c>
      <c r="AD17" s="100" t="n">
        <v>0.0000060480964558155</v>
      </c>
      <c r="AE17" s="100" t="n">
        <v>0.00000237288608149092</v>
      </c>
      <c r="AF17" s="100" t="n">
        <v>0.00000944221227244909</v>
      </c>
      <c r="AG17" s="100" t="n">
        <v>0.0000822631837500803</v>
      </c>
      <c r="AH17" s="100" t="n">
        <v>0.00000412837013409838</v>
      </c>
      <c r="AI17" s="100" t="n">
        <v>0.000011099188791074</v>
      </c>
      <c r="AJ17" s="100" t="n">
        <v>0.00021235101694523</v>
      </c>
      <c r="AK17" s="100" t="n">
        <v>0.0000483694483297474</v>
      </c>
      <c r="AL17" s="100" t="n">
        <v>0.0000175023682429931</v>
      </c>
      <c r="AM17" s="100" t="n">
        <v>0.00012474601118693</v>
      </c>
      <c r="AN17" s="100" t="n">
        <v>0.0000210168082231126</v>
      </c>
      <c r="AO17" s="100" t="n">
        <v>0.0000192902035598085</v>
      </c>
      <c r="AP17" s="100" t="n">
        <v>0.0000123793093424761</v>
      </c>
      <c r="AQ17" s="100" t="n">
        <v>0.0000407591265898967</v>
      </c>
      <c r="AR17" s="107" t="n">
        <v>0.0000523141344429102</v>
      </c>
    </row>
    <row r="18" ht="15" customHeight="1">
      <c r="A18" s="25" t="s">
        <v>53</v>
      </c>
      <c r="B18" s="6" t="s">
        <v>17</v>
      </c>
      <c r="C18" s="105" t="n">
        <v>0.000527667893882694</v>
      </c>
      <c r="D18" s="100" t="n">
        <v>0.00194474881017073</v>
      </c>
      <c r="E18" s="100" t="n">
        <v>0.000957340815254227</v>
      </c>
      <c r="F18" s="100" t="n">
        <v>0.00083331143757139</v>
      </c>
      <c r="G18" s="100" t="n">
        <v>0.000193828894484091</v>
      </c>
      <c r="H18" s="100" t="n">
        <v>0.0000839111773515291</v>
      </c>
      <c r="I18" s="100" t="n">
        <v>0.000437327594260864</v>
      </c>
      <c r="J18" s="100" t="n">
        <v>0.0000212775053421685</v>
      </c>
      <c r="K18" s="100" t="n">
        <v>0.00041503284458315</v>
      </c>
      <c r="L18" s="100" t="n">
        <v>0.0000468338965256942</v>
      </c>
      <c r="M18" s="100" t="n">
        <v>0.000797956490742354</v>
      </c>
      <c r="N18" s="100" t="n">
        <v>0.0000445062648526614</v>
      </c>
      <c r="O18" s="100" t="n">
        <v>0.0235099312020238</v>
      </c>
      <c r="P18" s="100" t="n">
        <v>0.0000238655706932135</v>
      </c>
      <c r="Q18" s="100" t="n">
        <v>0.0407750068537407</v>
      </c>
      <c r="R18" s="100" t="n">
        <v>0.000249240293131902</v>
      </c>
      <c r="S18" s="100" t="n">
        <v>0.0014761361417678</v>
      </c>
      <c r="T18" s="100" t="n">
        <v>0.00246957259335744</v>
      </c>
      <c r="U18" s="100" t="n">
        <v>0.00153261272055784</v>
      </c>
      <c r="V18" s="100" t="n">
        <v>0.0129774462654719</v>
      </c>
      <c r="W18" s="100" t="n">
        <v>0.0108666433865528</v>
      </c>
      <c r="X18" s="100" t="n">
        <v>0.000581657780531474</v>
      </c>
      <c r="Y18" s="100" t="n">
        <v>0.000150192812566646</v>
      </c>
      <c r="Z18" s="100" t="n">
        <v>0.000156662373026065</v>
      </c>
      <c r="AA18" s="100" t="n">
        <v>0.00092864733753765</v>
      </c>
      <c r="AB18" s="100" t="n">
        <v>0.000105434777627881</v>
      </c>
      <c r="AC18" s="100" t="n">
        <v>0.000369164895102428</v>
      </c>
      <c r="AD18" s="100" t="n">
        <v>0.0000400411172378078</v>
      </c>
      <c r="AE18" s="100" t="n">
        <v>0.000317394640627376</v>
      </c>
      <c r="AF18" s="100" t="n">
        <v>0.000435339756811772</v>
      </c>
      <c r="AG18" s="100" t="n">
        <v>0.00135813745636823</v>
      </c>
      <c r="AH18" s="100" t="n">
        <v>0.00926504438174826</v>
      </c>
      <c r="AI18" s="100" t="n">
        <v>0.0013442272106791</v>
      </c>
      <c r="AJ18" s="100" t="n">
        <v>0.0000194413504751712</v>
      </c>
      <c r="AK18" s="100" t="n">
        <v>0.00000416117871784521</v>
      </c>
      <c r="AL18" s="100" t="n">
        <v>0.00000326238094682267</v>
      </c>
      <c r="AM18" s="100" t="n">
        <v>0.0000901459979200036</v>
      </c>
      <c r="AN18" s="100" t="n">
        <v>0.000262162238524962</v>
      </c>
      <c r="AO18" s="100" t="n">
        <v>0.0000352140992340029</v>
      </c>
      <c r="AP18" s="100" t="n">
        <v>0.00000951098643754025</v>
      </c>
      <c r="AQ18" s="100" t="n">
        <v>0.0000344887932172191</v>
      </c>
      <c r="AR18" s="107" t="n">
        <v>0.0000285852937576933</v>
      </c>
    </row>
    <row r="19" ht="15" customHeight="1">
      <c r="A19" s="25" t="s">
        <v>54</v>
      </c>
      <c r="B19" s="6" t="s">
        <v>18</v>
      </c>
      <c r="C19" s="105" t="n">
        <v>0.000000141285341804205</v>
      </c>
      <c r="D19" s="100" t="n">
        <v>0.00000529281113766766</v>
      </c>
      <c r="E19" s="100" t="n">
        <v>0.0000152639574053111</v>
      </c>
      <c r="F19" s="100" t="n">
        <v>0.00000808943650923704</v>
      </c>
      <c r="G19" s="100" t="n">
        <v>0.0000215356555048013</v>
      </c>
      <c r="H19" s="100" t="n">
        <v>0.000000334380386096655</v>
      </c>
      <c r="I19" s="100" t="n">
        <v>0.000000454825026693592</v>
      </c>
      <c r="J19" s="100" t="n">
        <v>0.000000723298820168346</v>
      </c>
      <c r="K19" s="100" t="n">
        <v>0.000000425961730247642</v>
      </c>
      <c r="L19" s="100" t="n">
        <v>0.00000167067294372143</v>
      </c>
      <c r="M19" s="100" t="n">
        <v>0.00000248879814690285</v>
      </c>
      <c r="N19" s="100" t="n">
        <v>0.00000407353828448211</v>
      </c>
      <c r="O19" s="100" t="n">
        <v>0.00000260995825498133</v>
      </c>
      <c r="P19" s="100" t="n">
        <v>0.0000193322121131538</v>
      </c>
      <c r="Q19" s="100" t="n">
        <v>0.0000247653677717078</v>
      </c>
      <c r="R19" s="100" t="n">
        <v>0.000000851990044468298</v>
      </c>
      <c r="S19" s="100" t="n">
        <v>0.000017077148590352</v>
      </c>
      <c r="T19" s="100" t="n">
        <v>0.00000084901039452411</v>
      </c>
      <c r="U19" s="100" t="n">
        <v>0.000000781817665547407</v>
      </c>
      <c r="V19" s="100" t="n">
        <v>0.00000244503238675173</v>
      </c>
      <c r="W19" s="100" t="n">
        <v>0.00000566206727181538</v>
      </c>
      <c r="X19" s="100" t="n">
        <v>0.00000270322858937338</v>
      </c>
      <c r="Y19" s="100" t="n">
        <v>0.000000827027119017384</v>
      </c>
      <c r="Z19" s="100" t="n">
        <v>0.000018339493682974</v>
      </c>
      <c r="AA19" s="100" t="n">
        <v>0.00000229505893174442</v>
      </c>
      <c r="AB19" s="100" t="n">
        <v>0.00000182930342377436</v>
      </c>
      <c r="AC19" s="100" t="n">
        <v>0.00000103293474009803</v>
      </c>
      <c r="AD19" s="100" t="n">
        <v>0.00000308490242960813</v>
      </c>
      <c r="AE19" s="100" t="n">
        <v>0.0000215208801291424</v>
      </c>
      <c r="AF19" s="100" t="n">
        <v>0.00000196781690811356</v>
      </c>
      <c r="AG19" s="100" t="n">
        <v>0.00000083782455094033</v>
      </c>
      <c r="AH19" s="100" t="n">
        <v>0.00000153460747370718</v>
      </c>
      <c r="AI19" s="100" t="n">
        <v>0.0000334000496144502</v>
      </c>
      <c r="AJ19" s="100" t="n">
        <v>0.00000114159371425286</v>
      </c>
      <c r="AK19" s="100" t="n">
        <v>0.000000175462846184829</v>
      </c>
      <c r="AL19" s="100" t="n">
        <v>0.0000000324606891628946</v>
      </c>
      <c r="AM19" s="100" t="n">
        <v>0.000000728799107414598</v>
      </c>
      <c r="AN19" s="100" t="n">
        <v>0.000000192608138297049</v>
      </c>
      <c r="AO19" s="100" t="n">
        <v>0.0000000408425876509618</v>
      </c>
      <c r="AP19" s="100" t="n">
        <v>0.000000236210631306648</v>
      </c>
      <c r="AQ19" s="100" t="n">
        <v>0.0000000758464095247627</v>
      </c>
      <c r="AR19" s="107" t="n">
        <v>0.000000151795723956746</v>
      </c>
    </row>
    <row r="20" ht="15" customHeight="1">
      <c r="A20" s="25" t="s">
        <v>55</v>
      </c>
      <c r="B20" s="6" t="s">
        <v>19</v>
      </c>
      <c r="C20" s="105" t="n">
        <v>0.00906208096796176</v>
      </c>
      <c r="D20" s="100" t="n">
        <v>0.00815912636032757</v>
      </c>
      <c r="E20" s="100" t="n">
        <v>0.0032144439335872</v>
      </c>
      <c r="F20" s="100" t="n">
        <v>0.00460054260524551</v>
      </c>
      <c r="G20" s="100" t="n">
        <v>0.00138829657402799</v>
      </c>
      <c r="H20" s="100" t="n">
        <v>0.000850078393202501</v>
      </c>
      <c r="I20" s="100" t="n">
        <v>0.0404840200927865</v>
      </c>
      <c r="J20" s="100" t="n">
        <v>0.00164041792680156</v>
      </c>
      <c r="K20" s="100" t="n">
        <v>0.0206494199107245</v>
      </c>
      <c r="L20" s="100" t="n">
        <v>0.0060109923293748</v>
      </c>
      <c r="M20" s="100" t="n">
        <v>0.0239873480562076</v>
      </c>
      <c r="N20" s="100" t="n">
        <v>0.00103745043272053</v>
      </c>
      <c r="O20" s="100" t="n">
        <v>0.000148206018650045</v>
      </c>
      <c r="P20" s="100" t="n">
        <v>0.000832502529342763</v>
      </c>
      <c r="Q20" s="100" t="n">
        <v>0.109543244853117</v>
      </c>
      <c r="R20" s="100" t="n">
        <v>0.0161777800062885</v>
      </c>
      <c r="S20" s="100" t="n">
        <v>0.0678835406818502</v>
      </c>
      <c r="T20" s="100" t="n">
        <v>0.0946995860738333</v>
      </c>
      <c r="U20" s="100" t="n">
        <v>0.0573367579431567</v>
      </c>
      <c r="V20" s="100" t="n">
        <v>0.0143953251754792</v>
      </c>
      <c r="W20" s="100" t="n">
        <v>0.00334934252076073</v>
      </c>
      <c r="X20" s="100" t="n">
        <v>0.00764768871302812</v>
      </c>
      <c r="Y20" s="100" t="n">
        <v>0.00419409908003292</v>
      </c>
      <c r="Z20" s="100" t="n">
        <v>0.00242253387612271</v>
      </c>
      <c r="AA20" s="100" t="n">
        <v>0.0163580285262897</v>
      </c>
      <c r="AB20" s="100" t="n">
        <v>0.000247589117018492</v>
      </c>
      <c r="AC20" s="100" t="n">
        <v>0.00570147067310767</v>
      </c>
      <c r="AD20" s="100" t="n">
        <v>0.0018554745477994</v>
      </c>
      <c r="AE20" s="100" t="n">
        <v>0.00142592909698113</v>
      </c>
      <c r="AF20" s="100" t="n">
        <v>0.0000643088619695588</v>
      </c>
      <c r="AG20" s="100" t="n">
        <v>0.000292669350571205</v>
      </c>
      <c r="AH20" s="100" t="n">
        <v>0.0000771977292982985</v>
      </c>
      <c r="AI20" s="100" t="n">
        <v>0.0000456895275388336</v>
      </c>
      <c r="AJ20" s="100" t="n">
        <v>0.0000249676762799116</v>
      </c>
      <c r="AK20" s="100" t="n">
        <v>0.0000049890865945752</v>
      </c>
      <c r="AL20" s="100" t="n">
        <v>0.0000110602410293635</v>
      </c>
      <c r="AM20" s="100" t="n">
        <v>0.000253596336622064</v>
      </c>
      <c r="AN20" s="100" t="n">
        <v>0.0000182087860186793</v>
      </c>
      <c r="AO20" s="100" t="n">
        <v>0.000199214576293855</v>
      </c>
      <c r="AP20" s="100" t="n">
        <v>0.0000225419870497062</v>
      </c>
      <c r="AQ20" s="100" t="n">
        <v>0.000726051943605461</v>
      </c>
      <c r="AR20" s="107" t="n">
        <v>0.00040723468009501</v>
      </c>
    </row>
    <row r="21" ht="15" customHeight="1">
      <c r="A21" s="25" t="s">
        <v>56</v>
      </c>
      <c r="B21" s="6" t="s">
        <v>5</v>
      </c>
      <c r="C21" s="105" t="n">
        <v>0.000626498312032486</v>
      </c>
      <c r="D21" s="100" t="n">
        <v>0.0010913572555059</v>
      </c>
      <c r="E21" s="100" t="n">
        <v>0.0000673545232969907</v>
      </c>
      <c r="F21" s="100" t="n">
        <v>0.0000637506287524317</v>
      </c>
      <c r="G21" s="100" t="n">
        <v>0.000139465327298336</v>
      </c>
      <c r="H21" s="100" t="n">
        <v>0.000016919624813227</v>
      </c>
      <c r="I21" s="100" t="n">
        <v>0.000276516030207301</v>
      </c>
      <c r="J21" s="100" t="n">
        <v>0.0000251645450608292</v>
      </c>
      <c r="K21" s="100" t="n">
        <v>0.000130367106920559</v>
      </c>
      <c r="L21" s="100" t="n">
        <v>0.000061022397322524</v>
      </c>
      <c r="M21" s="100" t="n">
        <v>0.000103836293779436</v>
      </c>
      <c r="N21" s="100" t="n">
        <v>0.0000544974359411565</v>
      </c>
      <c r="O21" s="100" t="n">
        <v>0.00000170451091811956</v>
      </c>
      <c r="P21" s="100" t="n">
        <v>0.00000993687470141506</v>
      </c>
      <c r="Q21" s="100" t="n">
        <v>0.000187133588249743</v>
      </c>
      <c r="R21" s="100" t="n">
        <v>0.0473411957326202</v>
      </c>
      <c r="S21" s="100" t="n">
        <v>0.00040288206830344</v>
      </c>
      <c r="T21" s="100" t="n">
        <v>0.00357863056435346</v>
      </c>
      <c r="U21" s="100" t="n">
        <v>0.000452497877910086</v>
      </c>
      <c r="V21" s="100" t="n">
        <v>0.0000901333324850521</v>
      </c>
      <c r="W21" s="100" t="n">
        <v>0.0000262662529911461</v>
      </c>
      <c r="X21" s="100" t="n">
        <v>0.0000289953668886868</v>
      </c>
      <c r="Y21" s="100" t="n">
        <v>0.0000367660735285449</v>
      </c>
      <c r="Z21" s="100" t="n">
        <v>0.0000840885575141566</v>
      </c>
      <c r="AA21" s="100" t="n">
        <v>0.000140286025004822</v>
      </c>
      <c r="AB21" s="100" t="n">
        <v>0.0000223676376046717</v>
      </c>
      <c r="AC21" s="100" t="n">
        <v>0.0000582830281451724</v>
      </c>
      <c r="AD21" s="100" t="n">
        <v>0.0000300796722375293</v>
      </c>
      <c r="AE21" s="100" t="n">
        <v>0.000011185650933401</v>
      </c>
      <c r="AF21" s="100" t="n">
        <v>0.0000274442779017654</v>
      </c>
      <c r="AG21" s="100" t="n">
        <v>0.000191053464566105</v>
      </c>
      <c r="AH21" s="100" t="n">
        <v>0.0000232803323585253</v>
      </c>
      <c r="AI21" s="100" t="n">
        <v>0.00000923832612317808</v>
      </c>
      <c r="AJ21" s="100" t="n">
        <v>0.0000219440714264142</v>
      </c>
      <c r="AK21" s="100" t="n">
        <v>0.00000506599656444946</v>
      </c>
      <c r="AL21" s="100" t="n">
        <v>0.00000204704386106518</v>
      </c>
      <c r="AM21" s="100" t="n">
        <v>0.000371177502409751</v>
      </c>
      <c r="AN21" s="100" t="n">
        <v>0.000256158492419014</v>
      </c>
      <c r="AO21" s="100" t="n">
        <v>0.000742523046358422</v>
      </c>
      <c r="AP21" s="100" t="n">
        <v>0.000922824144698916</v>
      </c>
      <c r="AQ21" s="100" t="n">
        <v>0.00753994342480352</v>
      </c>
      <c r="AR21" s="107" t="n">
        <v>0.0230934087313888</v>
      </c>
    </row>
    <row r="22" ht="15" customHeight="1">
      <c r="A22" s="25" t="s">
        <v>57</v>
      </c>
      <c r="B22" s="6" t="s">
        <v>87</v>
      </c>
      <c r="C22" s="105" t="n">
        <v>0.000245513251338583</v>
      </c>
      <c r="D22" s="100" t="n">
        <v>0.000133278933103248</v>
      </c>
      <c r="E22" s="100" t="n">
        <v>0.000241777071386047</v>
      </c>
      <c r="F22" s="100" t="n">
        <v>0.00038750331131931</v>
      </c>
      <c r="G22" s="100" t="n">
        <v>0.0000856900414265285</v>
      </c>
      <c r="H22" s="100" t="n">
        <v>0.0000207786093904902</v>
      </c>
      <c r="I22" s="100" t="n">
        <v>0.000179876969463295</v>
      </c>
      <c r="J22" s="100" t="n">
        <v>0.0000887268869747307</v>
      </c>
      <c r="K22" s="100" t="n">
        <v>0.0000601473653822294</v>
      </c>
      <c r="L22" s="100" t="n">
        <v>0.000132130979179881</v>
      </c>
      <c r="M22" s="100" t="n">
        <v>0.000175357580916963</v>
      </c>
      <c r="N22" s="100" t="n">
        <v>0.000103984203978625</v>
      </c>
      <c r="O22" s="100" t="n">
        <v>0.0000169643266246995</v>
      </c>
      <c r="P22" s="100" t="n">
        <v>0.0000243941440178558</v>
      </c>
      <c r="Q22" s="100" t="n">
        <v>0.000643374110676075</v>
      </c>
      <c r="R22" s="100" t="n">
        <v>0.000676120485233895</v>
      </c>
      <c r="S22" s="100" t="n">
        <v>0.00840553382065162</v>
      </c>
      <c r="T22" s="100" t="n">
        <v>0.00153851856332476</v>
      </c>
      <c r="U22" s="100" t="n">
        <v>0.000130730805006114</v>
      </c>
      <c r="V22" s="100" t="n">
        <v>0.000189636689433731</v>
      </c>
      <c r="W22" s="100" t="n">
        <v>0.0000499173493214852</v>
      </c>
      <c r="X22" s="100" t="n">
        <v>0.000115744172318869</v>
      </c>
      <c r="Y22" s="100" t="n">
        <v>0.00031682872732095</v>
      </c>
      <c r="Z22" s="100" t="n">
        <v>0.000116358391396339</v>
      </c>
      <c r="AA22" s="100" t="n">
        <v>0.000036877857048201</v>
      </c>
      <c r="AB22" s="100" t="n">
        <v>0.0000214718414288461</v>
      </c>
      <c r="AC22" s="100" t="n">
        <v>0.000052840422708771</v>
      </c>
      <c r="AD22" s="100" t="n">
        <v>0.0000164115731677605</v>
      </c>
      <c r="AE22" s="100" t="n">
        <v>0.0000432362531162033</v>
      </c>
      <c r="AF22" s="100" t="n">
        <v>0.0000536382280394082</v>
      </c>
      <c r="AG22" s="100" t="n">
        <v>0.000235394908428527</v>
      </c>
      <c r="AH22" s="100" t="n">
        <v>0.000138824335827108</v>
      </c>
      <c r="AI22" s="100" t="n">
        <v>0.000106045102041407</v>
      </c>
      <c r="AJ22" s="100" t="n">
        <v>0.0000929097512253575</v>
      </c>
      <c r="AK22" s="100" t="n">
        <v>0.00000975301328601097</v>
      </c>
      <c r="AL22" s="100" t="n">
        <v>0.00000109367173418019</v>
      </c>
      <c r="AM22" s="100" t="n">
        <v>0.000512184014375096</v>
      </c>
      <c r="AN22" s="100" t="n">
        <v>0.0000343218636439055</v>
      </c>
      <c r="AO22" s="100" t="n">
        <v>0.000183366547169114</v>
      </c>
      <c r="AP22" s="100" t="n">
        <v>0.000126378295463488</v>
      </c>
      <c r="AQ22" s="100" t="n">
        <v>0.000219071942268778</v>
      </c>
      <c r="AR22" s="107" t="n">
        <v>0.00041973157516009</v>
      </c>
    </row>
    <row r="23" ht="15" customHeight="1">
      <c r="A23" s="25" t="s">
        <v>58</v>
      </c>
      <c r="B23" s="6" t="s">
        <v>20</v>
      </c>
      <c r="C23" s="105" t="n">
        <v>0.00732094565814623</v>
      </c>
      <c r="D23" s="100" t="n">
        <v>0.000741504286775433</v>
      </c>
      <c r="E23" s="100" t="n">
        <v>0.00133928331259232</v>
      </c>
      <c r="F23" s="100" t="n">
        <v>0.0153871738873467</v>
      </c>
      <c r="G23" s="100" t="n">
        <v>0.00153455047110854</v>
      </c>
      <c r="H23" s="100" t="n">
        <v>0.00024573154458939</v>
      </c>
      <c r="I23" s="100" t="n">
        <v>0.00362229386744481</v>
      </c>
      <c r="J23" s="100" t="n">
        <v>0.000155305323569441</v>
      </c>
      <c r="K23" s="100" t="n">
        <v>0.00211641794149771</v>
      </c>
      <c r="L23" s="100" t="n">
        <v>0.00341857358212479</v>
      </c>
      <c r="M23" s="100" t="n">
        <v>0.00352296539270504</v>
      </c>
      <c r="N23" s="100" t="n">
        <v>0.00516704367050027</v>
      </c>
      <c r="O23" s="100" t="n">
        <v>0.000195946023151693</v>
      </c>
      <c r="P23" s="100" t="n">
        <v>0.00083038614717719</v>
      </c>
      <c r="Q23" s="100" t="n">
        <v>0.00406943867034409</v>
      </c>
      <c r="R23" s="100" t="n">
        <v>0.0039163731459343</v>
      </c>
      <c r="S23" s="100" t="n">
        <v>0.0123433523957388</v>
      </c>
      <c r="T23" s="100" t="n">
        <v>0.0438688516987276</v>
      </c>
      <c r="U23" s="100" t="n">
        <v>0.00793838063028378</v>
      </c>
      <c r="V23" s="100" t="n">
        <v>0.00251892808994759</v>
      </c>
      <c r="W23" s="100" t="n">
        <v>0.00101719023870519</v>
      </c>
      <c r="X23" s="100" t="n">
        <v>0.000498107311385696</v>
      </c>
      <c r="Y23" s="100" t="n">
        <v>0.000958474008418849</v>
      </c>
      <c r="Z23" s="100" t="n">
        <v>0.000908462631548761</v>
      </c>
      <c r="AA23" s="100" t="n">
        <v>0.00167009570789381</v>
      </c>
      <c r="AB23" s="100" t="n">
        <v>0.000376963648098339</v>
      </c>
      <c r="AC23" s="100" t="n">
        <v>0.000729496463669263</v>
      </c>
      <c r="AD23" s="100" t="n">
        <v>0.000454676411987082</v>
      </c>
      <c r="AE23" s="100" t="n">
        <v>0.000234138961445549</v>
      </c>
      <c r="AF23" s="100" t="n">
        <v>0.000893216401652088</v>
      </c>
      <c r="AG23" s="100" t="n">
        <v>0.000510551489029788</v>
      </c>
      <c r="AH23" s="100" t="n">
        <v>0.00010728020538664</v>
      </c>
      <c r="AI23" s="100" t="n">
        <v>0.0000240278880708809</v>
      </c>
      <c r="AJ23" s="100" t="n">
        <v>0.0000725036230850704</v>
      </c>
      <c r="AK23" s="100" t="n">
        <v>0.0000174457791617415</v>
      </c>
      <c r="AL23" s="100" t="n">
        <v>0.0000508671096822873</v>
      </c>
      <c r="AM23" s="100" t="n">
        <v>0.000319302370802231</v>
      </c>
      <c r="AN23" s="100" t="n">
        <v>0.0000291355338642502</v>
      </c>
      <c r="AO23" s="100" t="n">
        <v>0.000436616005334193</v>
      </c>
      <c r="AP23" s="100" t="n">
        <v>0.0000147957674123861</v>
      </c>
      <c r="AQ23" s="100" t="n">
        <v>0.00144273989550154</v>
      </c>
      <c r="AR23" s="107" t="n">
        <v>0.000042835130836777</v>
      </c>
    </row>
    <row r="24" ht="15" customHeight="1">
      <c r="A24" s="25" t="s">
        <v>59</v>
      </c>
      <c r="B24" s="6" t="s">
        <v>88</v>
      </c>
      <c r="C24" s="105" t="n">
        <v>0.0000708980246561596</v>
      </c>
      <c r="D24" s="100" t="n">
        <v>0.000239983448104604</v>
      </c>
      <c r="E24" s="100" t="n">
        <v>0.00258150054440854</v>
      </c>
      <c r="F24" s="100" t="n">
        <v>0.000971486986932376</v>
      </c>
      <c r="G24" s="100" t="n">
        <v>0.000816806183256381</v>
      </c>
      <c r="H24" s="100" t="n">
        <v>0.0000439981396298173</v>
      </c>
      <c r="I24" s="100" t="n">
        <v>0.00119681492439078</v>
      </c>
      <c r="J24" s="100" t="n">
        <v>0.000684446534257877</v>
      </c>
      <c r="K24" s="100" t="n">
        <v>0.00412963390633375</v>
      </c>
      <c r="L24" s="100" t="n">
        <v>0.000358586799235338</v>
      </c>
      <c r="M24" s="100" t="n">
        <v>0.000801581412064522</v>
      </c>
      <c r="N24" s="100" t="n">
        <v>0.00357585283213241</v>
      </c>
      <c r="O24" s="100" t="n">
        <v>0.0000219681761395323</v>
      </c>
      <c r="P24" s="100" t="n">
        <v>0.0000604204764277338</v>
      </c>
      <c r="Q24" s="100" t="n">
        <v>0.000415318310545989</v>
      </c>
      <c r="R24" s="100" t="n">
        <v>0.000401749926933395</v>
      </c>
      <c r="S24" s="100" t="n">
        <v>0.00207882073063352</v>
      </c>
      <c r="T24" s="100" t="n">
        <v>0.00101402842665577</v>
      </c>
      <c r="U24" s="100" t="n">
        <v>0.0191164379276416</v>
      </c>
      <c r="V24" s="100" t="n">
        <v>0.00273598131582349</v>
      </c>
      <c r="W24" s="100" t="n">
        <v>0.000857450247111111</v>
      </c>
      <c r="X24" s="100" t="n">
        <v>0.000236050987985039</v>
      </c>
      <c r="Y24" s="100" t="n">
        <v>0.000561704707164488</v>
      </c>
      <c r="Z24" s="100" t="n">
        <v>0.00330423547071124</v>
      </c>
      <c r="AA24" s="100" t="n">
        <v>0.00349446657530299</v>
      </c>
      <c r="AB24" s="100" t="n">
        <v>0.00952623168027213</v>
      </c>
      <c r="AC24" s="100" t="n">
        <v>0.00797240855819516</v>
      </c>
      <c r="AD24" s="100" t="n">
        <v>0.00323451201598346</v>
      </c>
      <c r="AE24" s="100" t="n">
        <v>0.000131228065979273</v>
      </c>
      <c r="AF24" s="100" t="n">
        <v>0.00108731569285169</v>
      </c>
      <c r="AG24" s="100" t="n">
        <v>0.000492094983219374</v>
      </c>
      <c r="AH24" s="100" t="n">
        <v>0.0030388348597934</v>
      </c>
      <c r="AI24" s="100" t="n">
        <v>0.000126748820881719</v>
      </c>
      <c r="AJ24" s="100" t="n">
        <v>0.0000370368097344134</v>
      </c>
      <c r="AK24" s="100" t="n">
        <v>0.0000103165537460809</v>
      </c>
      <c r="AL24" s="100" t="n">
        <v>0.0000170964266669608</v>
      </c>
      <c r="AM24" s="100" t="n">
        <v>0.00018808331360579</v>
      </c>
      <c r="AN24" s="100" t="n">
        <v>0.0000206581510626749</v>
      </c>
      <c r="AO24" s="100" t="n">
        <v>0.000164536370418031</v>
      </c>
      <c r="AP24" s="100" t="n">
        <v>0.0000154379178293567</v>
      </c>
      <c r="AQ24" s="100" t="n">
        <v>0.000510330781643484</v>
      </c>
      <c r="AR24" s="107" t="n">
        <v>0.000299308699031781</v>
      </c>
    </row>
    <row r="25" ht="15" customHeight="1">
      <c r="A25" s="25" t="s">
        <v>60</v>
      </c>
      <c r="B25" s="6" t="s">
        <v>89</v>
      </c>
      <c r="C25" s="105" t="n">
        <v>0.0010444196299315</v>
      </c>
      <c r="D25" s="100" t="n">
        <v>0.000055648370202529</v>
      </c>
      <c r="E25" s="100" t="n">
        <v>0.0000495248390327186</v>
      </c>
      <c r="F25" s="100" t="n">
        <v>0.000368873208612897</v>
      </c>
      <c r="G25" s="100" t="n">
        <v>0.000653716192481375</v>
      </c>
      <c r="H25" s="100" t="n">
        <v>0.00000643207932575078</v>
      </c>
      <c r="I25" s="100" t="n">
        <v>0.0000365227056741783</v>
      </c>
      <c r="J25" s="100" t="n">
        <v>0.00000577685987691498</v>
      </c>
      <c r="K25" s="100" t="n">
        <v>0.0000310204640833462</v>
      </c>
      <c r="L25" s="100" t="n">
        <v>0.0000667500000591767</v>
      </c>
      <c r="M25" s="100" t="n">
        <v>0.000282758277966928</v>
      </c>
      <c r="N25" s="100" t="n">
        <v>0.000135549104657639</v>
      </c>
      <c r="O25" s="100" t="n">
        <v>0.0000165713861996889</v>
      </c>
      <c r="P25" s="100" t="n">
        <v>0.0000166379552240597</v>
      </c>
      <c r="Q25" s="100" t="n">
        <v>0.000696140133693302</v>
      </c>
      <c r="R25" s="100" t="n">
        <v>0.000335343691337776</v>
      </c>
      <c r="S25" s="100" t="n">
        <v>0.00107782146152242</v>
      </c>
      <c r="T25" s="100" t="n">
        <v>0.000595772037832005</v>
      </c>
      <c r="U25" s="100" t="n">
        <v>0.000545689146600667</v>
      </c>
      <c r="V25" s="100" t="n">
        <v>0.00493713740392225</v>
      </c>
      <c r="W25" s="100" t="n">
        <v>0.000303199774809251</v>
      </c>
      <c r="X25" s="100" t="n">
        <v>0.0000792196823475479</v>
      </c>
      <c r="Y25" s="100" t="n">
        <v>0.000156599285184153</v>
      </c>
      <c r="Z25" s="100" t="n">
        <v>0.000329926997768995</v>
      </c>
      <c r="AA25" s="100" t="n">
        <v>0.000581718167055832</v>
      </c>
      <c r="AB25" s="100" t="n">
        <v>0.00132104114216332</v>
      </c>
      <c r="AC25" s="100" t="n">
        <v>0.000168499803869561</v>
      </c>
      <c r="AD25" s="100" t="n">
        <v>0.000315383099195816</v>
      </c>
      <c r="AE25" s="100" t="n">
        <v>0.0000517748553418934</v>
      </c>
      <c r="AF25" s="100" t="n">
        <v>0.00298952451083886</v>
      </c>
      <c r="AG25" s="100" t="n">
        <v>0.0000377376136136555</v>
      </c>
      <c r="AH25" s="100" t="n">
        <v>0.0000147831398003737</v>
      </c>
      <c r="AI25" s="100" t="n">
        <v>0.000263504589214581</v>
      </c>
      <c r="AJ25" s="100" t="n">
        <v>0.00000926928364688247</v>
      </c>
      <c r="AK25" s="100" t="n">
        <v>0.00000148445155792319</v>
      </c>
      <c r="AL25" s="100" t="n">
        <v>0.0000991378382714934</v>
      </c>
      <c r="AM25" s="100" t="n">
        <v>0.000030124736943452</v>
      </c>
      <c r="AN25" s="100" t="n">
        <v>0.0000412549167141966</v>
      </c>
      <c r="AO25" s="100" t="n">
        <v>0.0000827485166836729</v>
      </c>
      <c r="AP25" s="100" t="n">
        <v>0.0000114881448945082</v>
      </c>
      <c r="AQ25" s="100" t="n">
        <v>0.000127496770993119</v>
      </c>
      <c r="AR25" s="107" t="n">
        <v>0.000150897834037198</v>
      </c>
    </row>
    <row r="26" ht="15" customHeight="1">
      <c r="A26" s="25" t="s">
        <v>61</v>
      </c>
      <c r="B26" s="45" t="s">
        <v>90</v>
      </c>
      <c r="C26" s="105" t="n">
        <v>0.0000955713107566228</v>
      </c>
      <c r="D26" s="100" t="n">
        <v>0.00131226813584386</v>
      </c>
      <c r="E26" s="100" t="n">
        <v>0.000175494970245177</v>
      </c>
      <c r="F26" s="100" t="n">
        <v>0.00121473816760778</v>
      </c>
      <c r="G26" s="100" t="n">
        <v>0.0000874318891154961</v>
      </c>
      <c r="H26" s="100" t="n">
        <v>0.0000172061428540202</v>
      </c>
      <c r="I26" s="100" t="n">
        <v>0.0000217638124594319</v>
      </c>
      <c r="J26" s="100" t="n">
        <v>0.0000130448153293807</v>
      </c>
      <c r="K26" s="100" t="n">
        <v>0.0000215121815256344</v>
      </c>
      <c r="L26" s="100" t="n">
        <v>0.000126958999831312</v>
      </c>
      <c r="M26" s="100" t="n">
        <v>0.000244012955484222</v>
      </c>
      <c r="N26" s="100" t="n">
        <v>0.0000769065375599018</v>
      </c>
      <c r="O26" s="100" t="n">
        <v>0.00000485441134860481</v>
      </c>
      <c r="P26" s="100" t="n">
        <v>0.000026970308786318</v>
      </c>
      <c r="Q26" s="100" t="n">
        <v>0.0000825741540581441</v>
      </c>
      <c r="R26" s="100" t="n">
        <v>0.000055043322010717</v>
      </c>
      <c r="S26" s="100" t="n">
        <v>0.000117962164032986</v>
      </c>
      <c r="T26" s="100" t="n">
        <v>0.00018081761388093</v>
      </c>
      <c r="U26" s="100" t="n">
        <v>0.000835129197975748</v>
      </c>
      <c r="V26" s="100" t="n">
        <v>0.000628584169490977</v>
      </c>
      <c r="W26" s="100" t="n">
        <v>0.0112943425317402</v>
      </c>
      <c r="X26" s="100" t="n">
        <v>0.00421762062707918</v>
      </c>
      <c r="Y26" s="100" t="n">
        <v>0.0163853969201785</v>
      </c>
      <c r="Z26" s="100" t="n">
        <v>0.003363096134605</v>
      </c>
      <c r="AA26" s="100" t="n">
        <v>0.00493531341162467</v>
      </c>
      <c r="AB26" s="100" t="n">
        <v>0.00381028062288909</v>
      </c>
      <c r="AC26" s="100" t="n">
        <v>0.00921057723055238</v>
      </c>
      <c r="AD26" s="100" t="n">
        <v>0.00168467291769305</v>
      </c>
      <c r="AE26" s="100" t="n">
        <v>0.000130964964647112</v>
      </c>
      <c r="AF26" s="100" t="n">
        <v>0.00303515499528584</v>
      </c>
      <c r="AG26" s="100" t="n">
        <v>0.000121496464148848</v>
      </c>
      <c r="AH26" s="100" t="n">
        <v>0.0000373618311865271</v>
      </c>
      <c r="AI26" s="100" t="n">
        <v>0.000121983767908089</v>
      </c>
      <c r="AJ26" s="100" t="n">
        <v>0.0000292728765442564</v>
      </c>
      <c r="AK26" s="100" t="n">
        <v>0.00000483561941722946</v>
      </c>
      <c r="AL26" s="100" t="n">
        <v>0.00000981453995454969</v>
      </c>
      <c r="AM26" s="100" t="n">
        <v>0.0000560724782410182</v>
      </c>
      <c r="AN26" s="100" t="n">
        <v>0.0000138699697107581</v>
      </c>
      <c r="AO26" s="100" t="n">
        <v>0.0000233482415649525</v>
      </c>
      <c r="AP26" s="100" t="n">
        <v>0.0000156861653827584</v>
      </c>
      <c r="AQ26" s="100" t="n">
        <v>0.0000250615857473474</v>
      </c>
      <c r="AR26" s="107" t="n">
        <v>0.00000907220585943241</v>
      </c>
    </row>
    <row r="27" ht="15" customHeight="1">
      <c r="A27" s="25" t="s">
        <v>62</v>
      </c>
      <c r="B27" s="6" t="s">
        <v>91</v>
      </c>
      <c r="C27" s="105" t="n">
        <v>0.00025567612633645</v>
      </c>
      <c r="D27" s="100" t="n">
        <v>0.000111431627468114</v>
      </c>
      <c r="E27" s="100" t="n">
        <v>0.000126749121845243</v>
      </c>
      <c r="F27" s="100" t="n">
        <v>0.00016376001205637</v>
      </c>
      <c r="G27" s="100" t="n">
        <v>0.000256122681364837</v>
      </c>
      <c r="H27" s="100" t="n">
        <v>0.00000558342951336469</v>
      </c>
      <c r="I27" s="100" t="n">
        <v>0.0000545891343572946</v>
      </c>
      <c r="J27" s="100" t="n">
        <v>0.0000208925356801417</v>
      </c>
      <c r="K27" s="100" t="n">
        <v>0.0000704984346017209</v>
      </c>
      <c r="L27" s="100" t="n">
        <v>0.0000456518270421806</v>
      </c>
      <c r="M27" s="100" t="n">
        <v>0.000868482538138558</v>
      </c>
      <c r="N27" s="100" t="n">
        <v>0.00195775992100905</v>
      </c>
      <c r="O27" s="100" t="n">
        <v>0.00000116648665915508</v>
      </c>
      <c r="P27" s="100" t="n">
        <v>0.0000146056065478928</v>
      </c>
      <c r="Q27" s="100" t="n">
        <v>0.00217095292511822</v>
      </c>
      <c r="R27" s="100" t="n">
        <v>0.0000745750535203833</v>
      </c>
      <c r="S27" s="100" t="n">
        <v>0.00031811581151648</v>
      </c>
      <c r="T27" s="100" t="n">
        <v>0.00182723240243331</v>
      </c>
      <c r="U27" s="100" t="n">
        <v>0.00020676847421716</v>
      </c>
      <c r="V27" s="100" t="n">
        <v>0.000790916077161719</v>
      </c>
      <c r="W27" s="100" t="n">
        <v>0.00458068656286359</v>
      </c>
      <c r="X27" s="100" t="n">
        <v>0.0419793994279235</v>
      </c>
      <c r="Y27" s="100" t="n">
        <v>0.00753027639436544</v>
      </c>
      <c r="Z27" s="100" t="n">
        <v>0.00628096796191403</v>
      </c>
      <c r="AA27" s="100" t="n">
        <v>0.0441833896055687</v>
      </c>
      <c r="AB27" s="100" t="n">
        <v>0.000701595955683838</v>
      </c>
      <c r="AC27" s="100" t="n">
        <v>0.0121725614249887</v>
      </c>
      <c r="AD27" s="100" t="n">
        <v>0.00335117357102197</v>
      </c>
      <c r="AE27" s="100" t="n">
        <v>0.000247426857077247</v>
      </c>
      <c r="AF27" s="100" t="n">
        <v>0.00353678354951938</v>
      </c>
      <c r="AG27" s="100" t="n">
        <v>0.0000448323867770373</v>
      </c>
      <c r="AH27" s="100" t="n">
        <v>0.0000258433405539952</v>
      </c>
      <c r="AI27" s="100" t="n">
        <v>0.0000604036516748565</v>
      </c>
      <c r="AJ27" s="100" t="n">
        <v>0.0000134489537521739</v>
      </c>
      <c r="AK27" s="100" t="n">
        <v>0.00000170278652326343</v>
      </c>
      <c r="AL27" s="100" t="n">
        <v>0.0000818287402911826</v>
      </c>
      <c r="AM27" s="100" t="n">
        <v>0.0000277503217539208</v>
      </c>
      <c r="AN27" s="100" t="n">
        <v>0.00000680104589804121</v>
      </c>
      <c r="AO27" s="100" t="n">
        <v>0.0000043569023732868</v>
      </c>
      <c r="AP27" s="100" t="n">
        <v>0.0000114718007974984</v>
      </c>
      <c r="AQ27" s="100" t="n">
        <v>0.0000153672693567837</v>
      </c>
      <c r="AR27" s="107" t="n">
        <v>0.0000263735798473221</v>
      </c>
    </row>
    <row r="28" ht="15" customHeight="1">
      <c r="A28" s="25" t="s">
        <v>63</v>
      </c>
      <c r="B28" s="6" t="s">
        <v>92</v>
      </c>
      <c r="C28" s="105" t="n">
        <v>0.000224169014751611</v>
      </c>
      <c r="D28" s="100" t="n">
        <v>0.000680715459886678</v>
      </c>
      <c r="E28" s="100" t="n">
        <v>0.00167675395267261</v>
      </c>
      <c r="F28" s="100" t="n">
        <v>0.0011146916009434</v>
      </c>
      <c r="G28" s="100" t="n">
        <v>0.000966346170893911</v>
      </c>
      <c r="H28" s="100" t="n">
        <v>0.000271966843790875</v>
      </c>
      <c r="I28" s="100" t="n">
        <v>0.000251580477888938</v>
      </c>
      <c r="J28" s="100" t="n">
        <v>0.000278732652436387</v>
      </c>
      <c r="K28" s="100" t="n">
        <v>0.000270764499087912</v>
      </c>
      <c r="L28" s="100" t="n">
        <v>0.00379815444340766</v>
      </c>
      <c r="M28" s="100" t="n">
        <v>0.000323447242485592</v>
      </c>
      <c r="N28" s="100" t="n">
        <v>0.000449083855413865</v>
      </c>
      <c r="O28" s="100" t="n">
        <v>0.0000592942183338393</v>
      </c>
      <c r="P28" s="100" t="n">
        <v>0.000281121019573322</v>
      </c>
      <c r="Q28" s="100" t="n">
        <v>0.000331021001519941</v>
      </c>
      <c r="R28" s="100" t="n">
        <v>0.000250915809535208</v>
      </c>
      <c r="S28" s="100" t="n">
        <v>0.00171897856018395</v>
      </c>
      <c r="T28" s="100" t="n">
        <v>0.000973977559284266</v>
      </c>
      <c r="U28" s="100" t="n">
        <v>0.0003518425537075</v>
      </c>
      <c r="V28" s="100" t="n">
        <v>0.000691265236261021</v>
      </c>
      <c r="W28" s="100" t="n">
        <v>0.00118518129193996</v>
      </c>
      <c r="X28" s="100" t="n">
        <v>0.0014298406674083</v>
      </c>
      <c r="Y28" s="100" t="n">
        <v>0.0077800947177354</v>
      </c>
      <c r="Z28" s="100" t="n">
        <v>0.00436770564136183</v>
      </c>
      <c r="AA28" s="100" t="n">
        <v>0.00347504410224807</v>
      </c>
      <c r="AB28" s="100" t="n">
        <v>0.0027899203572918</v>
      </c>
      <c r="AC28" s="100" t="n">
        <v>0.00260495498185206</v>
      </c>
      <c r="AD28" s="100" t="n">
        <v>0.00371761848953802</v>
      </c>
      <c r="AE28" s="100" t="n">
        <v>0.00108755074112028</v>
      </c>
      <c r="AF28" s="100" t="n">
        <v>0.00279144070722935</v>
      </c>
      <c r="AG28" s="100" t="n">
        <v>0.000240866115877369</v>
      </c>
      <c r="AH28" s="100" t="n">
        <v>0.00012454661767131</v>
      </c>
      <c r="AI28" s="100" t="n">
        <v>0.00441667884475864</v>
      </c>
      <c r="AJ28" s="100" t="n">
        <v>0.0000423030078222969</v>
      </c>
      <c r="AK28" s="100" t="n">
        <v>0.0000032175675471627</v>
      </c>
      <c r="AL28" s="100" t="n">
        <v>0.0000929299904281281</v>
      </c>
      <c r="AM28" s="100" t="n">
        <v>0.0000686047958771939</v>
      </c>
      <c r="AN28" s="100" t="n">
        <v>0.0000339309530936484</v>
      </c>
      <c r="AO28" s="100" t="n">
        <v>0.0000280750281603891</v>
      </c>
      <c r="AP28" s="100" t="n">
        <v>0.000014651877171803</v>
      </c>
      <c r="AQ28" s="100" t="n">
        <v>0.000053437019907262</v>
      </c>
      <c r="AR28" s="107" t="n">
        <v>0.000066360277286266</v>
      </c>
    </row>
    <row r="29" ht="15" customHeight="1">
      <c r="A29" s="25" t="s">
        <v>64</v>
      </c>
      <c r="B29" s="6" t="s">
        <v>93</v>
      </c>
      <c r="C29" s="105" t="n">
        <v>0.000155478757068408</v>
      </c>
      <c r="D29" s="100" t="n">
        <v>0.00829009764147082</v>
      </c>
      <c r="E29" s="100" t="n">
        <v>0.0293863808952763</v>
      </c>
      <c r="F29" s="100" t="n">
        <v>0.0164522788369645</v>
      </c>
      <c r="G29" s="100" t="n">
        <v>0.000831799367968509</v>
      </c>
      <c r="H29" s="100" t="n">
        <v>0.000191337094288852</v>
      </c>
      <c r="I29" s="100" t="n">
        <v>0.00108369552336684</v>
      </c>
      <c r="J29" s="100" t="n">
        <v>0.00645206815925869</v>
      </c>
      <c r="K29" s="100" t="n">
        <v>0.00264412492144004</v>
      </c>
      <c r="L29" s="100" t="n">
        <v>0.00351271858336172</v>
      </c>
      <c r="M29" s="100" t="n">
        <v>0.0046877813098811</v>
      </c>
      <c r="N29" s="100" t="n">
        <v>0.0259670800687704</v>
      </c>
      <c r="O29" s="100" t="n">
        <v>0.000100334590260417</v>
      </c>
      <c r="P29" s="100" t="n">
        <v>0.00209009878805094</v>
      </c>
      <c r="Q29" s="100" t="n">
        <v>0.000854815587813511</v>
      </c>
      <c r="R29" s="100" t="n">
        <v>0.00164524262970498</v>
      </c>
      <c r="S29" s="100" t="n">
        <v>0.000634484462163214</v>
      </c>
      <c r="T29" s="100" t="n">
        <v>0.00185220002322939</v>
      </c>
      <c r="U29" s="100" t="n">
        <v>0.00178329321150644</v>
      </c>
      <c r="V29" s="100" t="n">
        <v>0.00517338145847096</v>
      </c>
      <c r="W29" s="100" t="n">
        <v>0.0113443442048152</v>
      </c>
      <c r="X29" s="100" t="n">
        <v>0.00539676211398949</v>
      </c>
      <c r="Y29" s="100" t="n">
        <v>0.0016889536235317</v>
      </c>
      <c r="Z29" s="100" t="n">
        <v>0.12001046273304</v>
      </c>
      <c r="AA29" s="100" t="n">
        <v>0.0120577482655386</v>
      </c>
      <c r="AB29" s="100" t="n">
        <v>0.0058733582121914</v>
      </c>
      <c r="AC29" s="100" t="n">
        <v>0.00444271586441368</v>
      </c>
      <c r="AD29" s="100" t="n">
        <v>0.00888016163871917</v>
      </c>
      <c r="AE29" s="100" t="n">
        <v>0.00150954658786904</v>
      </c>
      <c r="AF29" s="100" t="n">
        <v>0.00345790314105153</v>
      </c>
      <c r="AG29" s="100" t="n">
        <v>0.00131749700152592</v>
      </c>
      <c r="AH29" s="100" t="n">
        <v>0.00221562692367116</v>
      </c>
      <c r="AI29" s="100" t="n">
        <v>0.00026274566528411</v>
      </c>
      <c r="AJ29" s="100" t="n">
        <v>0.00494331765123811</v>
      </c>
      <c r="AK29" s="100" t="n">
        <v>0.000516933353696718</v>
      </c>
      <c r="AL29" s="100" t="n">
        <v>0.000089287594091682</v>
      </c>
      <c r="AM29" s="100" t="n">
        <v>0.00397852865451526</v>
      </c>
      <c r="AN29" s="100" t="n">
        <v>0.000669997518286323</v>
      </c>
      <c r="AO29" s="100" t="n">
        <v>0.0039164797423887</v>
      </c>
      <c r="AP29" s="100" t="n">
        <v>0.000923492081854499</v>
      </c>
      <c r="AQ29" s="100" t="n">
        <v>0.00510852082732694</v>
      </c>
      <c r="AR29" s="107" t="n">
        <v>0.00740768983242665</v>
      </c>
    </row>
    <row r="30" ht="15" customHeight="1">
      <c r="A30" s="25" t="s">
        <v>65</v>
      </c>
      <c r="B30" s="6" t="s">
        <v>94</v>
      </c>
      <c r="C30" s="105" t="n">
        <v>0.0000649377893694966</v>
      </c>
      <c r="D30" s="100" t="n">
        <v>0.000321258013806041</v>
      </c>
      <c r="E30" s="100" t="n">
        <v>0.000446682932573075</v>
      </c>
      <c r="F30" s="100" t="n">
        <v>0.000520903162260051</v>
      </c>
      <c r="G30" s="100" t="n">
        <v>0.000124319743895827</v>
      </c>
      <c r="H30" s="100" t="n">
        <v>0.0000888254169399362</v>
      </c>
      <c r="I30" s="100" t="n">
        <v>0.000297651654851539</v>
      </c>
      <c r="J30" s="100" t="n">
        <v>0.0000863366166730085</v>
      </c>
      <c r="K30" s="100" t="n">
        <v>0.000118975090700967</v>
      </c>
      <c r="L30" s="100" t="n">
        <v>0.000289061249827341</v>
      </c>
      <c r="M30" s="100" t="n">
        <v>0.000286334321653225</v>
      </c>
      <c r="N30" s="100" t="n">
        <v>0.000377710763783768</v>
      </c>
      <c r="O30" s="100" t="n">
        <v>0.00000514708446276676</v>
      </c>
      <c r="P30" s="100" t="n">
        <v>0.0000867882446890484</v>
      </c>
      <c r="Q30" s="100" t="n">
        <v>0.000217518479521485</v>
      </c>
      <c r="R30" s="100" t="n">
        <v>0.0000738402874624713</v>
      </c>
      <c r="S30" s="100" t="n">
        <v>0.00011761334123145</v>
      </c>
      <c r="T30" s="100" t="n">
        <v>0.00014940733297108</v>
      </c>
      <c r="U30" s="100" t="n">
        <v>0.000291449294322809</v>
      </c>
      <c r="V30" s="100" t="n">
        <v>0.000620604133107477</v>
      </c>
      <c r="W30" s="100" t="n">
        <v>0.000242486900554348</v>
      </c>
      <c r="X30" s="100" t="n">
        <v>0.00100826893647484</v>
      </c>
      <c r="Y30" s="100" t="n">
        <v>0.000260913118178656</v>
      </c>
      <c r="Z30" s="100" t="n">
        <v>0.00701028497376111</v>
      </c>
      <c r="AA30" s="100" t="n">
        <v>0.0294942762647678</v>
      </c>
      <c r="AB30" s="100" t="n">
        <v>0.00199937965279085</v>
      </c>
      <c r="AC30" s="100" t="n">
        <v>0.00301688672064418</v>
      </c>
      <c r="AD30" s="100" t="n">
        <v>0.0018504569406518</v>
      </c>
      <c r="AE30" s="100" t="n">
        <v>0.00400905183330921</v>
      </c>
      <c r="AF30" s="100" t="n">
        <v>0.00384236596644183</v>
      </c>
      <c r="AG30" s="100" t="n">
        <v>0.000351905808267857</v>
      </c>
      <c r="AH30" s="100" t="n">
        <v>0.000767002600847307</v>
      </c>
      <c r="AI30" s="100" t="n">
        <v>0.000120977220253712</v>
      </c>
      <c r="AJ30" s="100" t="n">
        <v>0.000593825569008506</v>
      </c>
      <c r="AK30" s="100" t="n">
        <v>0.0000235811470944639</v>
      </c>
      <c r="AL30" s="100" t="n">
        <v>0.000176288101468143</v>
      </c>
      <c r="AM30" s="100" t="n">
        <v>0.000680832720460416</v>
      </c>
      <c r="AN30" s="100" t="n">
        <v>0.0000289328875363615</v>
      </c>
      <c r="AO30" s="100" t="n">
        <v>0.0000607869235390563</v>
      </c>
      <c r="AP30" s="100" t="n">
        <v>0.0000119962459412742</v>
      </c>
      <c r="AQ30" s="100" t="n">
        <v>0.000058424788202481</v>
      </c>
      <c r="AR30" s="107" t="n">
        <v>0.0000883818995533042</v>
      </c>
    </row>
    <row r="31" ht="15" customHeight="1">
      <c r="A31" s="25" t="s">
        <v>66</v>
      </c>
      <c r="B31" s="6" t="s">
        <v>95</v>
      </c>
      <c r="C31" s="105" t="n">
        <v>0.00000563891607314726</v>
      </c>
      <c r="D31" s="100" t="n">
        <v>0.000185516388913003</v>
      </c>
      <c r="E31" s="100" t="n">
        <v>0.000211947289848486</v>
      </c>
      <c r="F31" s="100" t="n">
        <v>0.000106425720210407</v>
      </c>
      <c r="G31" s="100" t="n">
        <v>0.0000248832134202227</v>
      </c>
      <c r="H31" s="100" t="n">
        <v>0.0000296683926953839</v>
      </c>
      <c r="I31" s="100" t="n">
        <v>0.0000175225973484277</v>
      </c>
      <c r="J31" s="100" t="n">
        <v>0.0000163736241516449</v>
      </c>
      <c r="K31" s="100" t="n">
        <v>0.000018670838009195</v>
      </c>
      <c r="L31" s="100" t="n">
        <v>0.0000290826922485958</v>
      </c>
      <c r="M31" s="100" t="n">
        <v>0.0000507454030235593</v>
      </c>
      <c r="N31" s="100" t="n">
        <v>0.000054472932549637</v>
      </c>
      <c r="O31" s="100" t="n">
        <v>0.00000375514240316513</v>
      </c>
      <c r="P31" s="100" t="n">
        <v>0.0000211176258324329</v>
      </c>
      <c r="Q31" s="100" t="n">
        <v>0.0000173542653901903</v>
      </c>
      <c r="R31" s="100" t="n">
        <v>0.0000291697793701004</v>
      </c>
      <c r="S31" s="100" t="n">
        <v>0.0000182799106615027</v>
      </c>
      <c r="T31" s="100" t="n">
        <v>0.0000447327197834786</v>
      </c>
      <c r="U31" s="100" t="n">
        <v>0.0000316049347106878</v>
      </c>
      <c r="V31" s="100" t="n">
        <v>0.0000492939663254701</v>
      </c>
      <c r="W31" s="100" t="n">
        <v>0.0000641070369755587</v>
      </c>
      <c r="X31" s="100" t="n">
        <v>0.0000441571460063681</v>
      </c>
      <c r="Y31" s="100" t="n">
        <v>0.0000250770840489842</v>
      </c>
      <c r="Z31" s="100" t="n">
        <v>0.000332980437189468</v>
      </c>
      <c r="AA31" s="100" t="n">
        <v>0.00056225659432648</v>
      </c>
      <c r="AB31" s="100" t="n">
        <v>0.0225336863176104</v>
      </c>
      <c r="AC31" s="100" t="n">
        <v>0.00974786363221679</v>
      </c>
      <c r="AD31" s="100" t="n">
        <v>0.00080340348570812</v>
      </c>
      <c r="AE31" s="100" t="n">
        <v>0.000108941254985342</v>
      </c>
      <c r="AF31" s="100" t="n">
        <v>0.000115938060653718</v>
      </c>
      <c r="AG31" s="100" t="n">
        <v>0.00126452510288108</v>
      </c>
      <c r="AH31" s="100" t="n">
        <v>0.00192183472025244</v>
      </c>
      <c r="AI31" s="100" t="n">
        <v>0.0000125173404421652</v>
      </c>
      <c r="AJ31" s="100" t="n">
        <v>0.000073702226749287</v>
      </c>
      <c r="AK31" s="100" t="n">
        <v>0.0000143025407233315</v>
      </c>
      <c r="AL31" s="100" t="n">
        <v>0.00000511972089315491</v>
      </c>
      <c r="AM31" s="100" t="n">
        <v>0.0000797347445442279</v>
      </c>
      <c r="AN31" s="100" t="n">
        <v>0.000136994003462141</v>
      </c>
      <c r="AO31" s="100" t="n">
        <v>0.000114541217118566</v>
      </c>
      <c r="AP31" s="100" t="n">
        <v>0.0000211301238627196</v>
      </c>
      <c r="AQ31" s="100" t="n">
        <v>0.0000887196724965245</v>
      </c>
      <c r="AR31" s="107" t="n">
        <v>0.0000158315745962682</v>
      </c>
    </row>
    <row r="32" ht="15" customHeight="1">
      <c r="A32" s="25" t="s">
        <v>67</v>
      </c>
      <c r="B32" s="6" t="s">
        <v>4</v>
      </c>
      <c r="C32" s="105" t="n">
        <v>0.00000985185851871121</v>
      </c>
      <c r="D32" s="100" t="n">
        <v>0.000208611351683821</v>
      </c>
      <c r="E32" s="100" t="n">
        <v>0.000628772283435648</v>
      </c>
      <c r="F32" s="100" t="n">
        <v>0.000328704190044796</v>
      </c>
      <c r="G32" s="100" t="n">
        <v>0.0000445920539855406</v>
      </c>
      <c r="H32" s="100" t="n">
        <v>0.0000154898102825509</v>
      </c>
      <c r="I32" s="100" t="n">
        <v>0.0000279397312305799</v>
      </c>
      <c r="J32" s="100" t="n">
        <v>0.0000611031421373474</v>
      </c>
      <c r="K32" s="100" t="n">
        <v>0.0000963794634814928</v>
      </c>
      <c r="L32" s="100" t="n">
        <v>0.000105799387927731</v>
      </c>
      <c r="M32" s="100" t="n">
        <v>0.000104939577612966</v>
      </c>
      <c r="N32" s="100" t="n">
        <v>0.000289498206999443</v>
      </c>
      <c r="O32" s="100" t="n">
        <v>0.00000345987619994268</v>
      </c>
      <c r="P32" s="100" t="n">
        <v>0.0000448483380396087</v>
      </c>
      <c r="Q32" s="100" t="n">
        <v>0.000114185513225099</v>
      </c>
      <c r="R32" s="100" t="n">
        <v>0.0000381036664684332</v>
      </c>
      <c r="S32" s="100" t="n">
        <v>0.000044487361265645</v>
      </c>
      <c r="T32" s="100" t="n">
        <v>0.0000691163898620924</v>
      </c>
      <c r="U32" s="100" t="n">
        <v>0.000237806630901107</v>
      </c>
      <c r="V32" s="100" t="n">
        <v>0.000152844040331934</v>
      </c>
      <c r="W32" s="100" t="n">
        <v>0.00027326461454638</v>
      </c>
      <c r="X32" s="100" t="n">
        <v>0.000285069104784609</v>
      </c>
      <c r="Y32" s="100" t="n">
        <v>0.000193039247480517</v>
      </c>
      <c r="Z32" s="100" t="n">
        <v>0.00121012655821776</v>
      </c>
      <c r="AA32" s="100" t="n">
        <v>0.000628665974336706</v>
      </c>
      <c r="AB32" s="100" t="n">
        <v>0.0335331737913156</v>
      </c>
      <c r="AC32" s="100" t="n">
        <v>0.0170232735444007</v>
      </c>
      <c r="AD32" s="100" t="n">
        <v>0.000880703050109321</v>
      </c>
      <c r="AE32" s="100" t="n">
        <v>0.0000777930831698868</v>
      </c>
      <c r="AF32" s="100" t="n">
        <v>0.000166658067298364</v>
      </c>
      <c r="AG32" s="100" t="n">
        <v>0.00209277987257938</v>
      </c>
      <c r="AH32" s="100" t="n">
        <v>0.0033009141365799</v>
      </c>
      <c r="AI32" s="100" t="n">
        <v>0.0000627789423636557</v>
      </c>
      <c r="AJ32" s="100" t="n">
        <v>0.0000526896740549455</v>
      </c>
      <c r="AK32" s="100" t="n">
        <v>0.00000701253846454294</v>
      </c>
      <c r="AL32" s="100" t="n">
        <v>0.00000752025166820884</v>
      </c>
      <c r="AM32" s="100" t="n">
        <v>0.0000731149052254881</v>
      </c>
      <c r="AN32" s="100" t="n">
        <v>0.000210098968476988</v>
      </c>
      <c r="AO32" s="100" t="n">
        <v>0.000200717062110602</v>
      </c>
      <c r="AP32" s="100" t="n">
        <v>0.0000123872281753785</v>
      </c>
      <c r="AQ32" s="100" t="n">
        <v>0.00017403713978271</v>
      </c>
      <c r="AR32" s="107" t="n">
        <v>0.0000540938490584016</v>
      </c>
    </row>
    <row r="33" ht="15" customHeight="1">
      <c r="A33" s="25" t="s">
        <v>68</v>
      </c>
      <c r="B33" s="6" t="s">
        <v>96</v>
      </c>
      <c r="C33" s="105" t="n">
        <v>0.00000163096952748237</v>
      </c>
      <c r="D33" s="100" t="n">
        <v>0.0000632869245943671</v>
      </c>
      <c r="E33" s="100" t="n">
        <v>0.000108104581640945</v>
      </c>
      <c r="F33" s="100" t="n">
        <v>0.0000547816103212995</v>
      </c>
      <c r="G33" s="100" t="n">
        <v>0.00000629452042991936</v>
      </c>
      <c r="H33" s="100" t="n">
        <v>0.00000683709929967586</v>
      </c>
      <c r="I33" s="100" t="n">
        <v>0.00000422820873042354</v>
      </c>
      <c r="J33" s="100" t="n">
        <v>0.0000302525157414244</v>
      </c>
      <c r="K33" s="100" t="n">
        <v>0.0000132722427706748</v>
      </c>
      <c r="L33" s="100" t="n">
        <v>0.0000156361015634981</v>
      </c>
      <c r="M33" s="100" t="n">
        <v>0.0000192701827921098</v>
      </c>
      <c r="N33" s="100" t="n">
        <v>0.0000839953032201775</v>
      </c>
      <c r="O33" s="100" t="n">
        <v>0.00000109153773856908</v>
      </c>
      <c r="P33" s="100" t="n">
        <v>0.0000085491579773672</v>
      </c>
      <c r="Q33" s="100" t="n">
        <v>0.00000510425853514274</v>
      </c>
      <c r="R33" s="100" t="n">
        <v>0.0000097487108041908</v>
      </c>
      <c r="S33" s="100" t="n">
        <v>0.0000062455765613883</v>
      </c>
      <c r="T33" s="100" t="n">
        <v>0.0000114402855544549</v>
      </c>
      <c r="U33" s="100" t="n">
        <v>0.00000853760092270786</v>
      </c>
      <c r="V33" s="100" t="n">
        <v>0.0000197016992756757</v>
      </c>
      <c r="W33" s="100" t="n">
        <v>0.0000366774903756831</v>
      </c>
      <c r="X33" s="100" t="n">
        <v>0.0000190230645433204</v>
      </c>
      <c r="Y33" s="100" t="n">
        <v>0.0000152922116908232</v>
      </c>
      <c r="Z33" s="100" t="n">
        <v>0.00589263115910525</v>
      </c>
      <c r="AA33" s="100" t="n">
        <v>0.0000213324672949971</v>
      </c>
      <c r="AB33" s="100" t="n">
        <v>0.0000220006608692138</v>
      </c>
      <c r="AC33" s="100" t="n">
        <v>0.0000125676874787623</v>
      </c>
      <c r="AD33" s="100" t="n">
        <v>0.123255506234027</v>
      </c>
      <c r="AE33" s="100" t="n">
        <v>0.0000096821709985216</v>
      </c>
      <c r="AF33" s="100" t="n">
        <v>0.0000199981867389555</v>
      </c>
      <c r="AG33" s="100" t="n">
        <v>0.0000520504118114447</v>
      </c>
      <c r="AH33" s="100" t="n">
        <v>0.000864863433940585</v>
      </c>
      <c r="AI33" s="100" t="n">
        <v>0.00000745265333471942</v>
      </c>
      <c r="AJ33" s="100" t="n">
        <v>0.0000178953421825708</v>
      </c>
      <c r="AK33" s="100" t="n">
        <v>0.00000400847571052456</v>
      </c>
      <c r="AL33" s="100" t="n">
        <v>0.00000073678567357157</v>
      </c>
      <c r="AM33" s="100" t="n">
        <v>0.0000256592852098304</v>
      </c>
      <c r="AN33" s="100" t="n">
        <v>0.00000514367852856372</v>
      </c>
      <c r="AO33" s="100" t="n">
        <v>0.00000686915958006783</v>
      </c>
      <c r="AP33" s="100" t="n">
        <v>0.00000572538139373859</v>
      </c>
      <c r="AQ33" s="100" t="n">
        <v>0.000023740261657529</v>
      </c>
      <c r="AR33" s="107" t="n">
        <v>0.0000384743027424862</v>
      </c>
    </row>
    <row r="34" ht="15" customHeight="1">
      <c r="A34" s="25" t="s">
        <v>69</v>
      </c>
      <c r="B34" s="6" t="s">
        <v>97</v>
      </c>
      <c r="C34" s="105" t="n">
        <v>0.00000115681624547628</v>
      </c>
      <c r="D34" s="100" t="n">
        <v>0.0000358303159652445</v>
      </c>
      <c r="E34" s="100" t="n">
        <v>0.0000310617828595373</v>
      </c>
      <c r="F34" s="100" t="n">
        <v>0.0000131066445543319</v>
      </c>
      <c r="G34" s="100" t="n">
        <v>0.00000498473499812247</v>
      </c>
      <c r="H34" s="100" t="n">
        <v>0.00000499226778143247</v>
      </c>
      <c r="I34" s="100" t="n">
        <v>0.00000166177732916345</v>
      </c>
      <c r="J34" s="100" t="n">
        <v>0.00000167073816644711</v>
      </c>
      <c r="K34" s="100" t="n">
        <v>0.00000237247198652229</v>
      </c>
      <c r="L34" s="100" t="n">
        <v>0.00000908589702845131</v>
      </c>
      <c r="M34" s="100" t="n">
        <v>0.00000640173412666899</v>
      </c>
      <c r="N34" s="100" t="n">
        <v>0.00000325362704664724</v>
      </c>
      <c r="O34" s="100" t="n">
        <v>0.000000663160192308545</v>
      </c>
      <c r="P34" s="100" t="n">
        <v>0.00000222805035012193</v>
      </c>
      <c r="Q34" s="100" t="n">
        <v>0.00000362072612448598</v>
      </c>
      <c r="R34" s="100" t="n">
        <v>0.00000405812651897986</v>
      </c>
      <c r="S34" s="100" t="n">
        <v>0.00000491612072500693</v>
      </c>
      <c r="T34" s="100" t="n">
        <v>0.00000639335991833316</v>
      </c>
      <c r="U34" s="100" t="n">
        <v>0.00000387915985859341</v>
      </c>
      <c r="V34" s="100" t="n">
        <v>0.0000040673251036905</v>
      </c>
      <c r="W34" s="100" t="n">
        <v>0.00000519757386070217</v>
      </c>
      <c r="X34" s="100" t="n">
        <v>0.00000464544263752121</v>
      </c>
      <c r="Y34" s="100" t="n">
        <v>0.000012886225507567</v>
      </c>
      <c r="Z34" s="100" t="n">
        <v>0.00000916061762676486</v>
      </c>
      <c r="AA34" s="100" t="n">
        <v>0.00000799433748543507</v>
      </c>
      <c r="AB34" s="100" t="n">
        <v>0.00000874161007682434</v>
      </c>
      <c r="AC34" s="100" t="n">
        <v>0.0000080053200854681</v>
      </c>
      <c r="AD34" s="100" t="n">
        <v>0.00000837151503555693</v>
      </c>
      <c r="AE34" s="100" t="n">
        <v>0.0194867087234669</v>
      </c>
      <c r="AF34" s="100" t="n">
        <v>0.00000935977342463355</v>
      </c>
      <c r="AG34" s="100" t="n">
        <v>0.0000049249527456561</v>
      </c>
      <c r="AH34" s="100" t="n">
        <v>0.0000161806238207886</v>
      </c>
      <c r="AI34" s="100" t="n">
        <v>0.00000940605351300678</v>
      </c>
      <c r="AJ34" s="100" t="n">
        <v>0.0000101087664682427</v>
      </c>
      <c r="AK34" s="100" t="n">
        <v>0.00000325477329083488</v>
      </c>
      <c r="AL34" s="100" t="n">
        <v>0.00000095519128884605</v>
      </c>
      <c r="AM34" s="100" t="n">
        <v>0.0000091056090383339</v>
      </c>
      <c r="AN34" s="100" t="n">
        <v>0.00000147702126951505</v>
      </c>
      <c r="AO34" s="100" t="n">
        <v>0.000000923278042208276</v>
      </c>
      <c r="AP34" s="100" t="n">
        <v>0.00000879644888332522</v>
      </c>
      <c r="AQ34" s="100" t="n">
        <v>0.00000157787222778448</v>
      </c>
      <c r="AR34" s="107" t="n">
        <v>0.00000260269058092618</v>
      </c>
    </row>
    <row r="35" ht="15" customHeight="1">
      <c r="A35" s="25" t="s">
        <v>70</v>
      </c>
      <c r="B35" s="6" t="s">
        <v>98</v>
      </c>
      <c r="C35" s="105" t="n">
        <v>0.000000547019114301244</v>
      </c>
      <c r="D35" s="100" t="n">
        <v>0.0000215561385757242</v>
      </c>
      <c r="E35" s="100" t="n">
        <v>0.0000121182954184555</v>
      </c>
      <c r="F35" s="100" t="n">
        <v>0.00000530957484763722</v>
      </c>
      <c r="G35" s="100" t="n">
        <v>0.00000269709194569957</v>
      </c>
      <c r="H35" s="100" t="n">
        <v>0.0000045355803826952</v>
      </c>
      <c r="I35" s="100" t="n">
        <v>0.00000327690568118567</v>
      </c>
      <c r="J35" s="100" t="n">
        <v>0.00000314527588954653</v>
      </c>
      <c r="K35" s="100" t="n">
        <v>0.00000292755802496284</v>
      </c>
      <c r="L35" s="100" t="n">
        <v>0.00000184522971346177</v>
      </c>
      <c r="M35" s="100" t="n">
        <v>0.00000399577871959731</v>
      </c>
      <c r="N35" s="100" t="n">
        <v>0.00000258232950104165</v>
      </c>
      <c r="O35" s="100" t="n">
        <v>0.000000627306173484236</v>
      </c>
      <c r="P35" s="100" t="n">
        <v>0.00000313966910077591</v>
      </c>
      <c r="Q35" s="100" t="n">
        <v>0.00000173038212832141</v>
      </c>
      <c r="R35" s="100" t="n">
        <v>0.00000366620947236191</v>
      </c>
      <c r="S35" s="100" t="n">
        <v>0.00000393152071460517</v>
      </c>
      <c r="T35" s="100" t="n">
        <v>0.00000423146257885146</v>
      </c>
      <c r="U35" s="100" t="n">
        <v>0.00000416950603270352</v>
      </c>
      <c r="V35" s="100" t="n">
        <v>0.0000031473625785095</v>
      </c>
      <c r="W35" s="100" t="n">
        <v>0.00000277533714309772</v>
      </c>
      <c r="X35" s="100" t="n">
        <v>0.00000166146830091939</v>
      </c>
      <c r="Y35" s="100" t="n">
        <v>0.00000299450883498638</v>
      </c>
      <c r="Z35" s="100" t="n">
        <v>0.00000357737335650308</v>
      </c>
      <c r="AA35" s="100" t="n">
        <v>0.00000254582945614878</v>
      </c>
      <c r="AB35" s="100" t="n">
        <v>0.0000040315769370102</v>
      </c>
      <c r="AC35" s="100" t="n">
        <v>0.00000384523824284796</v>
      </c>
      <c r="AD35" s="100" t="n">
        <v>0.00000426705150835484</v>
      </c>
      <c r="AE35" s="100" t="n">
        <v>0.00000443469927025028</v>
      </c>
      <c r="AF35" s="100" t="n">
        <v>0.0015266237874025</v>
      </c>
      <c r="AG35" s="100" t="n">
        <v>0.0000158451126323105</v>
      </c>
      <c r="AH35" s="100" t="n">
        <v>0.000015838725657506</v>
      </c>
      <c r="AI35" s="100" t="n">
        <v>0.0000290703644813072</v>
      </c>
      <c r="AJ35" s="100" t="n">
        <v>0.0000127291368464738</v>
      </c>
      <c r="AK35" s="100" t="n">
        <v>0.00000234068954741798</v>
      </c>
      <c r="AL35" s="100" t="n">
        <v>0.00000978500361173688</v>
      </c>
      <c r="AM35" s="100" t="n">
        <v>0.0000240309139360118</v>
      </c>
      <c r="AN35" s="100" t="n">
        <v>0.000410876593881608</v>
      </c>
      <c r="AO35" s="100" t="n">
        <v>0.00000047437005973186</v>
      </c>
      <c r="AP35" s="100" t="n">
        <v>0.0000156078683770152</v>
      </c>
      <c r="AQ35" s="100" t="n">
        <v>0.000000895521996038161</v>
      </c>
      <c r="AR35" s="107" t="n">
        <v>0.00000868977472053211</v>
      </c>
    </row>
    <row r="36" ht="15" customHeight="1">
      <c r="A36" s="25" t="s">
        <v>71</v>
      </c>
      <c r="B36" s="6" t="s">
        <v>38</v>
      </c>
      <c r="C36" s="105" t="n">
        <v>0.000180854298272766</v>
      </c>
      <c r="D36" s="100" t="n">
        <v>0.000716769552423416</v>
      </c>
      <c r="E36" s="100" t="n">
        <v>0.00137306672167272</v>
      </c>
      <c r="F36" s="100" t="n">
        <v>0.000844496271450442</v>
      </c>
      <c r="G36" s="100" t="n">
        <v>0.00171027120715173</v>
      </c>
      <c r="H36" s="100" t="n">
        <v>0.00159835147344771</v>
      </c>
      <c r="I36" s="100" t="n">
        <v>0.00171204422320341</v>
      </c>
      <c r="J36" s="100" t="n">
        <v>0.0013415186411637</v>
      </c>
      <c r="K36" s="100" t="n">
        <v>0.00209992076971494</v>
      </c>
      <c r="L36" s="100" t="n">
        <v>0.000890345200462747</v>
      </c>
      <c r="M36" s="100" t="n">
        <v>0.00209349470390667</v>
      </c>
      <c r="N36" s="100" t="n">
        <v>0.000737504488111302</v>
      </c>
      <c r="O36" s="100" t="n">
        <v>0.00119261919304872</v>
      </c>
      <c r="P36" s="100" t="n">
        <v>0.000931873679507267</v>
      </c>
      <c r="Q36" s="100" t="n">
        <v>0.00247370263483642</v>
      </c>
      <c r="R36" s="100" t="n">
        <v>0.00533026893710127</v>
      </c>
      <c r="S36" s="100" t="n">
        <v>0.000633352558225009</v>
      </c>
      <c r="T36" s="100" t="n">
        <v>0.00227484813024397</v>
      </c>
      <c r="U36" s="100" t="n">
        <v>0.0013989680899699</v>
      </c>
      <c r="V36" s="100" t="n">
        <v>0.00197742375091745</v>
      </c>
      <c r="W36" s="100" t="n">
        <v>0.00188016988693301</v>
      </c>
      <c r="X36" s="100" t="n">
        <v>0.00101690641522596</v>
      </c>
      <c r="Y36" s="100" t="n">
        <v>0.00116205104330946</v>
      </c>
      <c r="Z36" s="100" t="n">
        <v>0.00264241571106705</v>
      </c>
      <c r="AA36" s="100" t="n">
        <v>0.00174311033699226</v>
      </c>
      <c r="AB36" s="100" t="n">
        <v>0.000408181301208569</v>
      </c>
      <c r="AC36" s="100" t="n">
        <v>0.000292218302180829</v>
      </c>
      <c r="AD36" s="100" t="n">
        <v>0.000510462938087912</v>
      </c>
      <c r="AE36" s="100" t="n">
        <v>0.000162048697919631</v>
      </c>
      <c r="AF36" s="100" t="n">
        <v>0.000305194051689187</v>
      </c>
      <c r="AG36" s="100" t="n">
        <v>0.000599869956094904</v>
      </c>
      <c r="AH36" s="100" t="n">
        <v>0.000465234931700628</v>
      </c>
      <c r="AI36" s="100" t="n">
        <v>0.000540706832360559</v>
      </c>
      <c r="AJ36" s="100" t="n">
        <v>0.00144384279982817</v>
      </c>
      <c r="AK36" s="100" t="n">
        <v>0.0000616935197609301</v>
      </c>
      <c r="AL36" s="100" t="n">
        <v>0.000019919005653552</v>
      </c>
      <c r="AM36" s="100" t="n">
        <v>0.000379971366819618</v>
      </c>
      <c r="AN36" s="100" t="n">
        <v>0.0000607799097273912</v>
      </c>
      <c r="AO36" s="100" t="n">
        <v>0.000137941086159456</v>
      </c>
      <c r="AP36" s="100" t="n">
        <v>0.000186421411446148</v>
      </c>
      <c r="AQ36" s="100" t="n">
        <v>0.000697088071042718</v>
      </c>
      <c r="AR36" s="107" t="n">
        <v>0.0019600964968492</v>
      </c>
    </row>
    <row r="37" ht="15" customHeight="1">
      <c r="A37" s="25" t="s">
        <v>72</v>
      </c>
      <c r="B37" s="6" t="s">
        <v>99</v>
      </c>
      <c r="C37" s="105" t="n">
        <v>0.000216803098768841</v>
      </c>
      <c r="D37" s="100" t="n">
        <v>0.00987498760003058</v>
      </c>
      <c r="E37" s="100" t="n">
        <v>0.0146964537948882</v>
      </c>
      <c r="F37" s="100" t="n">
        <v>0.00642987078135351</v>
      </c>
      <c r="G37" s="100" t="n">
        <v>0.00150737406093109</v>
      </c>
      <c r="H37" s="100" t="n">
        <v>0.000559673951099107</v>
      </c>
      <c r="I37" s="100" t="n">
        <v>0.000275101490604343</v>
      </c>
      <c r="J37" s="100" t="n">
        <v>0.00020442470366649</v>
      </c>
      <c r="K37" s="100" t="n">
        <v>0.000458447387965801</v>
      </c>
      <c r="L37" s="100" t="n">
        <v>0.00247929716865607</v>
      </c>
      <c r="M37" s="100" t="n">
        <v>0.00213243685674835</v>
      </c>
      <c r="N37" s="100" t="n">
        <v>0.000463302793934444</v>
      </c>
      <c r="O37" s="100" t="n">
        <v>0.0000540659236830192</v>
      </c>
      <c r="P37" s="100" t="n">
        <v>0.000222280811943064</v>
      </c>
      <c r="Q37" s="100" t="n">
        <v>0.00156979798724542</v>
      </c>
      <c r="R37" s="100" t="n">
        <v>0.000530258069751582</v>
      </c>
      <c r="S37" s="100" t="n">
        <v>0.000279061547895023</v>
      </c>
      <c r="T37" s="100" t="n">
        <v>0.000950565031064569</v>
      </c>
      <c r="U37" s="100" t="n">
        <v>0.000268736950208192</v>
      </c>
      <c r="V37" s="100" t="n">
        <v>0.000612183742851504</v>
      </c>
      <c r="W37" s="100" t="n">
        <v>0.00165650219814779</v>
      </c>
      <c r="X37" s="100" t="n">
        <v>0.000148682975898814</v>
      </c>
      <c r="Y37" s="100" t="n">
        <v>0.000198056242704494</v>
      </c>
      <c r="Z37" s="100" t="n">
        <v>0.00069848659286562</v>
      </c>
      <c r="AA37" s="100" t="n">
        <v>0.00072272521924627</v>
      </c>
      <c r="AB37" s="100" t="n">
        <v>0.00110223384338136</v>
      </c>
      <c r="AC37" s="100" t="n">
        <v>0.00134024370176826</v>
      </c>
      <c r="AD37" s="100" t="n">
        <v>0.000761212249576732</v>
      </c>
      <c r="AE37" s="100" t="n">
        <v>0.000408515415483698</v>
      </c>
      <c r="AF37" s="100" t="n">
        <v>0.000681749761209512</v>
      </c>
      <c r="AG37" s="100" t="n">
        <v>0.000960209651658437</v>
      </c>
      <c r="AH37" s="100" t="n">
        <v>0.00609345267102017</v>
      </c>
      <c r="AI37" s="100" t="n">
        <v>0.000180835924899166</v>
      </c>
      <c r="AJ37" s="100" t="n">
        <v>0.000695636871242733</v>
      </c>
      <c r="AK37" s="100" t="n">
        <v>0.000924544811032165</v>
      </c>
      <c r="AL37" s="100" t="n">
        <v>0.0000347819322778439</v>
      </c>
      <c r="AM37" s="100" t="n">
        <v>0.00370501028888436</v>
      </c>
      <c r="AN37" s="100" t="n">
        <v>0.000424277806866951</v>
      </c>
      <c r="AO37" s="100" t="n">
        <v>0.000341513530642643</v>
      </c>
      <c r="AP37" s="100" t="n">
        <v>0.00439301291535186</v>
      </c>
      <c r="AQ37" s="100" t="n">
        <v>0.000498915998415634</v>
      </c>
      <c r="AR37" s="107" t="n">
        <v>0.0000548544275590124</v>
      </c>
    </row>
    <row r="38" ht="15" customHeight="1">
      <c r="A38" s="25" t="s">
        <v>73</v>
      </c>
      <c r="B38" s="6" t="s">
        <v>39</v>
      </c>
      <c r="C38" s="105" t="n">
        <v>0.00000608176093382819</v>
      </c>
      <c r="D38" s="100" t="n">
        <v>0.000507569587258084</v>
      </c>
      <c r="E38" s="100" t="n">
        <v>0.000581042576662168</v>
      </c>
      <c r="F38" s="100" t="n">
        <v>0.000294913678779155</v>
      </c>
      <c r="G38" s="100" t="n">
        <v>0.000415180925587033</v>
      </c>
      <c r="H38" s="100" t="n">
        <v>0.00106494709052717</v>
      </c>
      <c r="I38" s="100" t="n">
        <v>0.000249570457442613</v>
      </c>
      <c r="J38" s="100" t="n">
        <v>0.0001609907940411</v>
      </c>
      <c r="K38" s="100" t="n">
        <v>0.000330328524256697</v>
      </c>
      <c r="L38" s="100" t="n">
        <v>0.000078974467698942</v>
      </c>
      <c r="M38" s="100" t="n">
        <v>0.000403209722357987</v>
      </c>
      <c r="N38" s="100" t="n">
        <v>0.000194716105798052</v>
      </c>
      <c r="O38" s="100" t="n">
        <v>0.0000335185529142082</v>
      </c>
      <c r="P38" s="100" t="n">
        <v>0.000128467058604759</v>
      </c>
      <c r="Q38" s="100" t="n">
        <v>0.000360490430974004</v>
      </c>
      <c r="R38" s="100" t="n">
        <v>0.0015976682265999</v>
      </c>
      <c r="S38" s="100" t="n">
        <v>0.000332796716418518</v>
      </c>
      <c r="T38" s="100" t="n">
        <v>0.00108143540241439</v>
      </c>
      <c r="U38" s="100" t="n">
        <v>0.000420938798796624</v>
      </c>
      <c r="V38" s="100" t="n">
        <v>0.00044033891085396</v>
      </c>
      <c r="W38" s="100" t="n">
        <v>0.000679421206166141</v>
      </c>
      <c r="X38" s="100" t="n">
        <v>0.000296651368042136</v>
      </c>
      <c r="Y38" s="100" t="n">
        <v>0.000551053903370188</v>
      </c>
      <c r="Z38" s="100" t="n">
        <v>0.000713592894266317</v>
      </c>
      <c r="AA38" s="100" t="n">
        <v>0.000751149968823386</v>
      </c>
      <c r="AB38" s="100" t="n">
        <v>0.000544499944979035</v>
      </c>
      <c r="AC38" s="100" t="n">
        <v>0.000459821463143005</v>
      </c>
      <c r="AD38" s="100" t="n">
        <v>0.000344611512171292</v>
      </c>
      <c r="AE38" s="100" t="n">
        <v>0.000256817894947292</v>
      </c>
      <c r="AF38" s="100" t="n">
        <v>0.00103839493390215</v>
      </c>
      <c r="AG38" s="100" t="n">
        <v>0.0011984919009996</v>
      </c>
      <c r="AH38" s="100" t="n">
        <v>0.000476283863179816</v>
      </c>
      <c r="AI38" s="100" t="n">
        <v>0.0000837286414099845</v>
      </c>
      <c r="AJ38" s="100" t="n">
        <v>0.000934676756933786</v>
      </c>
      <c r="AK38" s="100" t="n">
        <v>0.000788201874522523</v>
      </c>
      <c r="AL38" s="100" t="n">
        <v>0.0000659397547964162</v>
      </c>
      <c r="AM38" s="100" t="n">
        <v>0.00687553504733018</v>
      </c>
      <c r="AN38" s="100" t="n">
        <v>0.000444610695652787</v>
      </c>
      <c r="AO38" s="100" t="n">
        <v>0.00015719604129466</v>
      </c>
      <c r="AP38" s="100" t="n">
        <v>0.00170037221152698</v>
      </c>
      <c r="AQ38" s="100" t="n">
        <v>0.00057356760268917</v>
      </c>
      <c r="AR38" s="107" t="n">
        <v>0.00118238873023084</v>
      </c>
    </row>
    <row r="39" ht="15" customHeight="1">
      <c r="A39" s="25" t="s">
        <v>74</v>
      </c>
      <c r="B39" s="6" t="s">
        <v>40</v>
      </c>
      <c r="C39" s="105" t="n">
        <v>0.00000286576943698416</v>
      </c>
      <c r="D39" s="100" t="n">
        <v>0.000129797281045168</v>
      </c>
      <c r="E39" s="100" t="n">
        <v>0.00021448710319193</v>
      </c>
      <c r="F39" s="100" t="n">
        <v>0.0000539802214694248</v>
      </c>
      <c r="G39" s="100" t="n">
        <v>0.000108415843503691</v>
      </c>
      <c r="H39" s="100" t="n">
        <v>0.000149401781636556</v>
      </c>
      <c r="I39" s="100" t="n">
        <v>0.0000588447217005783</v>
      </c>
      <c r="J39" s="100" t="n">
        <v>0.0000725721926048983</v>
      </c>
      <c r="K39" s="100" t="n">
        <v>0.0000595768349577772</v>
      </c>
      <c r="L39" s="100" t="n">
        <v>0.00000486306004217498</v>
      </c>
      <c r="M39" s="100" t="n">
        <v>0.000111347155760822</v>
      </c>
      <c r="N39" s="100" t="n">
        <v>0.000152368285387727</v>
      </c>
      <c r="O39" s="100" t="n">
        <v>0.00000852054819722244</v>
      </c>
      <c r="P39" s="100" t="n">
        <v>0.00000489864341811671</v>
      </c>
      <c r="Q39" s="100" t="n">
        <v>0.000129383267800771</v>
      </c>
      <c r="R39" s="100" t="n">
        <v>0.000239857859619345</v>
      </c>
      <c r="S39" s="100" t="n">
        <v>0.0000419981590205136</v>
      </c>
      <c r="T39" s="100" t="n">
        <v>0.00015464618076956</v>
      </c>
      <c r="U39" s="100" t="n">
        <v>0.0000790101351124969</v>
      </c>
      <c r="V39" s="100" t="n">
        <v>0.0000759491549105065</v>
      </c>
      <c r="W39" s="100" t="n">
        <v>0.0000768874389970434</v>
      </c>
      <c r="X39" s="100" t="n">
        <v>0.0000250596641562226</v>
      </c>
      <c r="Y39" s="100" t="n">
        <v>0.0000782706739405891</v>
      </c>
      <c r="Z39" s="100" t="n">
        <v>0.00013053260585346</v>
      </c>
      <c r="AA39" s="100" t="n">
        <v>0.000348186979494643</v>
      </c>
      <c r="AB39" s="100" t="n">
        <v>0.000253884665643982</v>
      </c>
      <c r="AC39" s="100" t="n">
        <v>0.000161072411064143</v>
      </c>
      <c r="AD39" s="100" t="n">
        <v>0.0000685651593823778</v>
      </c>
      <c r="AE39" s="100" t="n">
        <v>0.000411264319110181</v>
      </c>
      <c r="AF39" s="100" t="n">
        <v>0.0000782663137544228</v>
      </c>
      <c r="AG39" s="100" t="n">
        <v>0.000507602650409754</v>
      </c>
      <c r="AH39" s="100" t="n">
        <v>0.000442074945686903</v>
      </c>
      <c r="AI39" s="100" t="n">
        <v>0.0000910473660613754</v>
      </c>
      <c r="AJ39" s="100" t="n">
        <v>0.0069966275184691</v>
      </c>
      <c r="AK39" s="100" t="n">
        <v>0.00314549503519037</v>
      </c>
      <c r="AL39" s="100" t="n">
        <v>0.0000421949958449905</v>
      </c>
      <c r="AM39" s="100" t="n">
        <v>0.00139048814435899</v>
      </c>
      <c r="AN39" s="100" t="n">
        <v>0.000844515766282552</v>
      </c>
      <c r="AO39" s="100" t="n">
        <v>0.000818293805701625</v>
      </c>
      <c r="AP39" s="100" t="n">
        <v>0.00100231183219844</v>
      </c>
      <c r="AQ39" s="100" t="n">
        <v>0.00107818479111244</v>
      </c>
      <c r="AR39" s="107" t="n">
        <v>0.0000665957493576419</v>
      </c>
    </row>
    <row r="40" ht="15" customHeight="1">
      <c r="A40" s="25" t="s">
        <v>75</v>
      </c>
      <c r="B40" s="6" t="s">
        <v>100</v>
      </c>
      <c r="C40" s="105" t="n">
        <v>0.000565462779550947</v>
      </c>
      <c r="D40" s="100" t="n">
        <v>0.00211299910385727</v>
      </c>
      <c r="E40" s="100" t="n">
        <v>0.00332306755388816</v>
      </c>
      <c r="F40" s="100" t="n">
        <v>0.00133810197683457</v>
      </c>
      <c r="G40" s="100" t="n">
        <v>0.00107020298517479</v>
      </c>
      <c r="H40" s="100" t="n">
        <v>0.00179084837296551</v>
      </c>
      <c r="I40" s="100" t="n">
        <v>0.000946270483351179</v>
      </c>
      <c r="J40" s="100" t="n">
        <v>0.000126422498254484</v>
      </c>
      <c r="K40" s="100" t="n">
        <v>0.00102790361736125</v>
      </c>
      <c r="L40" s="100" t="n">
        <v>0.00072100684522498</v>
      </c>
      <c r="M40" s="100" t="n">
        <v>0.00131093259521895</v>
      </c>
      <c r="N40" s="100" t="n">
        <v>0.000646984756511506</v>
      </c>
      <c r="O40" s="100" t="n">
        <v>0.000378520495405494</v>
      </c>
      <c r="P40" s="100" t="n">
        <v>0.00134346630586311</v>
      </c>
      <c r="Q40" s="100" t="n">
        <v>0.0011923674863968</v>
      </c>
      <c r="R40" s="100" t="n">
        <v>0.000807179407475257</v>
      </c>
      <c r="S40" s="100" t="n">
        <v>0.000864842533225255</v>
      </c>
      <c r="T40" s="100" t="n">
        <v>0.0010066559903503</v>
      </c>
      <c r="U40" s="100" t="n">
        <v>0.000675427666273395</v>
      </c>
      <c r="V40" s="100" t="n">
        <v>0.00132455687460697</v>
      </c>
      <c r="W40" s="100" t="n">
        <v>0.00153120357693705</v>
      </c>
      <c r="X40" s="100" t="n">
        <v>0.000986775179261366</v>
      </c>
      <c r="Y40" s="100" t="n">
        <v>0.000311485313550448</v>
      </c>
      <c r="Z40" s="100" t="n">
        <v>0.000767170266939542</v>
      </c>
      <c r="AA40" s="100" t="n">
        <v>0.000943697205927115</v>
      </c>
      <c r="AB40" s="100" t="n">
        <v>0.000277321989395245</v>
      </c>
      <c r="AC40" s="100" t="n">
        <v>0.000811625767962457</v>
      </c>
      <c r="AD40" s="100" t="n">
        <v>0.000743193484948651</v>
      </c>
      <c r="AE40" s="100" t="n">
        <v>0.0011720961646638</v>
      </c>
      <c r="AF40" s="100" t="n">
        <v>0.000948655968050506</v>
      </c>
      <c r="AG40" s="100" t="n">
        <v>0.000997953546469127</v>
      </c>
      <c r="AH40" s="100" t="n">
        <v>0.0012227368939269</v>
      </c>
      <c r="AI40" s="100" t="n">
        <v>0.000581797242183388</v>
      </c>
      <c r="AJ40" s="100" t="n">
        <v>0.00113415488019463</v>
      </c>
      <c r="AK40" s="100" t="n">
        <v>0.00462333643894626</v>
      </c>
      <c r="AL40" s="100" t="n">
        <v>0.00118035051716726</v>
      </c>
      <c r="AM40" s="100" t="n">
        <v>0.00076473507954768</v>
      </c>
      <c r="AN40" s="100" t="n">
        <v>0.00823576957239132</v>
      </c>
      <c r="AO40" s="100" t="n">
        <v>0.0000684503896429668</v>
      </c>
      <c r="AP40" s="100" t="n">
        <v>0.000197786800829162</v>
      </c>
      <c r="AQ40" s="100" t="n">
        <v>0.000107924527473597</v>
      </c>
      <c r="AR40" s="107" t="n">
        <v>0.000675160808971851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0.0000216395517595441</v>
      </c>
      <c r="E41" s="100" t="n">
        <v>0.0000156613010531751</v>
      </c>
      <c r="F41" s="100" t="n">
        <v>0.0000442820302896079</v>
      </c>
      <c r="G41" s="100" t="n">
        <v>0.0000428040258535346</v>
      </c>
      <c r="H41" s="100" t="n">
        <v>0.0000541025885847029</v>
      </c>
      <c r="I41" s="100" t="n">
        <v>0.000116216794781926</v>
      </c>
      <c r="J41" s="100" t="n">
        <v>0.000105316616029599</v>
      </c>
      <c r="K41" s="100" t="n">
        <v>0.0000785802272741652</v>
      </c>
      <c r="L41" s="100" t="n">
        <v>0.0000263951986270935</v>
      </c>
      <c r="M41" s="100" t="n">
        <v>0.0000380624090754495</v>
      </c>
      <c r="N41" s="100" t="n">
        <v>0.0000270527336458078</v>
      </c>
      <c r="O41" s="100" t="n">
        <v>0.00000865812406199275</v>
      </c>
      <c r="P41" s="100" t="n">
        <v>0.000085716820859742</v>
      </c>
      <c r="Q41" s="100" t="n">
        <v>0.000019525155281715</v>
      </c>
      <c r="R41" s="100" t="n">
        <v>0.0000468350910209032</v>
      </c>
      <c r="S41" s="100" t="n">
        <v>0.0000808718968382183</v>
      </c>
      <c r="T41" s="100" t="n">
        <v>0.0000343852546992126</v>
      </c>
      <c r="U41" s="100" t="n">
        <v>0.0000674018378446026</v>
      </c>
      <c r="V41" s="100" t="n">
        <v>0.000046500841921764</v>
      </c>
      <c r="W41" s="100" t="n">
        <v>0.000050872852936236</v>
      </c>
      <c r="X41" s="100" t="n">
        <v>0.0000000769791166135735</v>
      </c>
      <c r="Y41" s="100" t="n">
        <v>0.0000387179934084311</v>
      </c>
      <c r="Z41" s="100" t="n">
        <v>0.0000374964405017426</v>
      </c>
      <c r="AA41" s="100" t="n">
        <v>0.0000316740091149089</v>
      </c>
      <c r="AB41" s="100" t="n">
        <v>0.0000100288759680242</v>
      </c>
      <c r="AC41" s="100" t="n">
        <v>0.0000443583054719782</v>
      </c>
      <c r="AD41" s="100" t="n">
        <v>0.0000462492497201069</v>
      </c>
      <c r="AE41" s="100" t="n">
        <v>0.0000563351727805859</v>
      </c>
      <c r="AF41" s="100" t="n">
        <v>0.000232505770505297</v>
      </c>
      <c r="AG41" s="100" t="n">
        <v>0.00062392045875015</v>
      </c>
      <c r="AH41" s="100" t="n">
        <v>0.000204283817942358</v>
      </c>
      <c r="AI41" s="100" t="n">
        <v>0.00128331554809049</v>
      </c>
      <c r="AJ41" s="100" t="n">
        <v>0.000234294437662252</v>
      </c>
      <c r="AK41" s="100" t="n">
        <v>0.0000189312524286246</v>
      </c>
      <c r="AL41" s="100" t="n">
        <v>0.00044630697470548</v>
      </c>
      <c r="AM41" s="100" t="n">
        <v>0.000960157332660432</v>
      </c>
      <c r="AN41" s="100" t="n">
        <v>0.00000012669958847777</v>
      </c>
      <c r="AO41" s="100" t="n">
        <v>0</v>
      </c>
      <c r="AP41" s="100" t="n">
        <v>0.000588488719086786</v>
      </c>
      <c r="AQ41" s="100" t="n">
        <v>0</v>
      </c>
      <c r="AR41" s="107" t="n">
        <v>0.000319952324641492</v>
      </c>
    </row>
    <row r="42" ht="15" customHeight="1">
      <c r="A42" s="25" t="s">
        <v>77</v>
      </c>
      <c r="B42" s="6" t="s">
        <v>102</v>
      </c>
      <c r="C42" s="105" t="n">
        <v>0.000827050210377282</v>
      </c>
      <c r="D42" s="100" t="n">
        <v>0.0319209842627046</v>
      </c>
      <c r="E42" s="100" t="n">
        <v>0.0181252263762819</v>
      </c>
      <c r="F42" s="100" t="n">
        <v>0.00676544357360991</v>
      </c>
      <c r="G42" s="100" t="n">
        <v>0.0027006289072509</v>
      </c>
      <c r="H42" s="100" t="n">
        <v>0.00510442250807912</v>
      </c>
      <c r="I42" s="100" t="n">
        <v>0.00119911970555679</v>
      </c>
      <c r="J42" s="100" t="n">
        <v>0.00135806728390168</v>
      </c>
      <c r="K42" s="100" t="n">
        <v>0.00189754029464859</v>
      </c>
      <c r="L42" s="100" t="n">
        <v>0.0019716981194074</v>
      </c>
      <c r="M42" s="100" t="n">
        <v>0.00486237731740418</v>
      </c>
      <c r="N42" s="100" t="n">
        <v>0.00311612900656957</v>
      </c>
      <c r="O42" s="100" t="n">
        <v>0.000673758727158529</v>
      </c>
      <c r="P42" s="100" t="n">
        <v>0.00199187854396413</v>
      </c>
      <c r="Q42" s="100" t="n">
        <v>0.00198990828632714</v>
      </c>
      <c r="R42" s="100" t="n">
        <v>0.00404126791721799</v>
      </c>
      <c r="S42" s="100" t="n">
        <v>0.00332085151760679</v>
      </c>
      <c r="T42" s="100" t="n">
        <v>0.00529583985198054</v>
      </c>
      <c r="U42" s="100" t="n">
        <v>0.00413137855146609</v>
      </c>
      <c r="V42" s="100" t="n">
        <v>0.00330590623218349</v>
      </c>
      <c r="W42" s="100" t="n">
        <v>0.00267946061448292</v>
      </c>
      <c r="X42" s="100" t="n">
        <v>0.00257033455956981</v>
      </c>
      <c r="Y42" s="100" t="n">
        <v>0.00328701543518269</v>
      </c>
      <c r="Z42" s="100" t="n">
        <v>0.00462150189375928</v>
      </c>
      <c r="AA42" s="100" t="n">
        <v>0.00287505964604119</v>
      </c>
      <c r="AB42" s="100" t="n">
        <v>0.00579689844712728</v>
      </c>
      <c r="AC42" s="100" t="n">
        <v>0.00438694476562504</v>
      </c>
      <c r="AD42" s="100" t="n">
        <v>0.00501125927091178</v>
      </c>
      <c r="AE42" s="100" t="n">
        <v>0.00487961794157229</v>
      </c>
      <c r="AF42" s="100" t="n">
        <v>0.00589687416132128</v>
      </c>
      <c r="AG42" s="100" t="n">
        <v>0.00372850399579522</v>
      </c>
      <c r="AH42" s="100" t="n">
        <v>0.0122616642454027</v>
      </c>
      <c r="AI42" s="100" t="n">
        <v>0.00232638512110813</v>
      </c>
      <c r="AJ42" s="100" t="n">
        <v>0.0116470229355862</v>
      </c>
      <c r="AK42" s="100" t="n">
        <v>0.00292078441873157</v>
      </c>
      <c r="AL42" s="100" t="n">
        <v>0.000318612774403321</v>
      </c>
      <c r="AM42" s="100" t="n">
        <v>0.00519413740983114</v>
      </c>
      <c r="AN42" s="100" t="n">
        <v>0.00122314247566985</v>
      </c>
      <c r="AO42" s="100" t="n">
        <v>0.000716172509951028</v>
      </c>
      <c r="AP42" s="100" t="n">
        <v>0.00450340464578426</v>
      </c>
      <c r="AQ42" s="100" t="n">
        <v>0.00135188665304883</v>
      </c>
      <c r="AR42" s="107" t="n">
        <v>0.00275632670012882</v>
      </c>
    </row>
    <row r="43" ht="15" customHeight="1">
      <c r="A43" s="25" t="s">
        <v>78</v>
      </c>
      <c r="B43" s="6" t="s">
        <v>21</v>
      </c>
      <c r="C43" s="105" t="n">
        <v>0.000172825014414417</v>
      </c>
      <c r="D43" s="100" t="n">
        <v>0.00144698932548042</v>
      </c>
      <c r="E43" s="100" t="n">
        <v>0.000947902120737981</v>
      </c>
      <c r="F43" s="100" t="n">
        <v>0.000390186450146136</v>
      </c>
      <c r="G43" s="100" t="n">
        <v>0.000384838951041158</v>
      </c>
      <c r="H43" s="100" t="n">
        <v>0.000220580699021228</v>
      </c>
      <c r="I43" s="100" t="n">
        <v>0.0000735814444315429</v>
      </c>
      <c r="J43" s="100" t="n">
        <v>0.0000864289386185963</v>
      </c>
      <c r="K43" s="100" t="n">
        <v>0.000110392097274955</v>
      </c>
      <c r="L43" s="100" t="n">
        <v>0.000119616497807542</v>
      </c>
      <c r="M43" s="100" t="n">
        <v>0.000346696910286679</v>
      </c>
      <c r="N43" s="100" t="n">
        <v>0.000194429410553696</v>
      </c>
      <c r="O43" s="100" t="n">
        <v>0.0000275526033093988</v>
      </c>
      <c r="P43" s="100" t="n">
        <v>0.0000848454303908536</v>
      </c>
      <c r="Q43" s="100" t="n">
        <v>0.00106261660920175</v>
      </c>
      <c r="R43" s="100" t="n">
        <v>0.000342893330363769</v>
      </c>
      <c r="S43" s="100" t="n">
        <v>0.000263680029819708</v>
      </c>
      <c r="T43" s="100" t="n">
        <v>0.000454139293984632</v>
      </c>
      <c r="U43" s="100" t="n">
        <v>0.000189862906723967</v>
      </c>
      <c r="V43" s="100" t="n">
        <v>0.000236977655438552</v>
      </c>
      <c r="W43" s="100" t="n">
        <v>0.000143147995548296</v>
      </c>
      <c r="X43" s="100" t="n">
        <v>0.000154475292016865</v>
      </c>
      <c r="Y43" s="100" t="n">
        <v>0.000143165218176425</v>
      </c>
      <c r="Z43" s="100" t="n">
        <v>0.00018215135834131</v>
      </c>
      <c r="AA43" s="100" t="n">
        <v>0.000140007409200616</v>
      </c>
      <c r="AB43" s="100" t="n">
        <v>0.000246532042251705</v>
      </c>
      <c r="AC43" s="100" t="n">
        <v>0.000196359100822993</v>
      </c>
      <c r="AD43" s="100" t="n">
        <v>0.000205410336085828</v>
      </c>
      <c r="AE43" s="100" t="n">
        <v>0.000381280725463411</v>
      </c>
      <c r="AF43" s="100" t="n">
        <v>0.000248334430226673</v>
      </c>
      <c r="AG43" s="100" t="n">
        <v>0.000194611207565004</v>
      </c>
      <c r="AH43" s="100" t="n">
        <v>0.000588319436239623</v>
      </c>
      <c r="AI43" s="100" t="n">
        <v>0.000117582183697525</v>
      </c>
      <c r="AJ43" s="100" t="n">
        <v>0.000500871811448609</v>
      </c>
      <c r="AK43" s="100" t="n">
        <v>0.000146626140316506</v>
      </c>
      <c r="AL43" s="100" t="n">
        <v>0.0000214811532960879</v>
      </c>
      <c r="AM43" s="100" t="n">
        <v>0.000320433909593056</v>
      </c>
      <c r="AN43" s="100" t="n">
        <v>0.0000745979938243329</v>
      </c>
      <c r="AO43" s="100" t="n">
        <v>0.0000392403796659785</v>
      </c>
      <c r="AP43" s="100" t="n">
        <v>0.000269077844414864</v>
      </c>
      <c r="AQ43" s="100" t="n">
        <v>0.0000923502089827778</v>
      </c>
      <c r="AR43" s="107" t="n">
        <v>0.000196158214583153</v>
      </c>
    </row>
    <row r="44" ht="15" customHeight="1">
      <c r="A44" s="25" t="s">
        <v>79</v>
      </c>
      <c r="B44" s="6" t="s">
        <v>2</v>
      </c>
      <c r="C44" s="105" t="n">
        <v>0.0000231503875680718</v>
      </c>
      <c r="D44" s="100" t="n">
        <v>0.000890722871469164</v>
      </c>
      <c r="E44" s="100" t="n">
        <v>0.00049761974986074</v>
      </c>
      <c r="F44" s="100" t="n">
        <v>0.000184144434250595</v>
      </c>
      <c r="G44" s="100" t="n">
        <v>0.0000753808652709525</v>
      </c>
      <c r="H44" s="100" t="n">
        <v>0.000142787195018257</v>
      </c>
      <c r="I44" s="100" t="n">
        <v>0.0000332207374862585</v>
      </c>
      <c r="J44" s="100" t="n">
        <v>0.0000375039437078123</v>
      </c>
      <c r="K44" s="100" t="n">
        <v>0.0000526658652231267</v>
      </c>
      <c r="L44" s="100" t="n">
        <v>0.0000540834950917056</v>
      </c>
      <c r="M44" s="100" t="n">
        <v>0.000134504531849312</v>
      </c>
      <c r="N44" s="100" t="n">
        <v>0.0000850028248698371</v>
      </c>
      <c r="O44" s="100" t="n">
        <v>0.0000186588360365874</v>
      </c>
      <c r="P44" s="100" t="n">
        <v>0.0000550133410573926</v>
      </c>
      <c r="Q44" s="100" t="n">
        <v>0.0000554668642480774</v>
      </c>
      <c r="R44" s="100" t="n">
        <v>0.00011272036433463</v>
      </c>
      <c r="S44" s="100" t="n">
        <v>0.0000927966705721915</v>
      </c>
      <c r="T44" s="100" t="n">
        <v>0.000147830263377631</v>
      </c>
      <c r="U44" s="100" t="n">
        <v>0.00011517285964303</v>
      </c>
      <c r="V44" s="100" t="n">
        <v>0.0000909466299780216</v>
      </c>
      <c r="W44" s="100" t="n">
        <v>0.000071589973348595</v>
      </c>
      <c r="X44" s="100" t="n">
        <v>0.0000701933129328112</v>
      </c>
      <c r="Y44" s="100" t="n">
        <v>0.0000915261079897889</v>
      </c>
      <c r="Z44" s="100" t="n">
        <v>0.000117266113033032</v>
      </c>
      <c r="AA44" s="100" t="n">
        <v>0.0000790182362280615</v>
      </c>
      <c r="AB44" s="100" t="n">
        <v>0.00016122447421867</v>
      </c>
      <c r="AC44" s="100" t="n">
        <v>0.000122239123197906</v>
      </c>
      <c r="AD44" s="100" t="n">
        <v>0.00013834122334039</v>
      </c>
      <c r="AE44" s="100" t="n">
        <v>0.000136252342930723</v>
      </c>
      <c r="AF44" s="100" t="n">
        <v>0.000164209262143321</v>
      </c>
      <c r="AG44" s="100" t="n">
        <v>0.000104041954275822</v>
      </c>
      <c r="AH44" s="100" t="n">
        <v>0.000342864294706475</v>
      </c>
      <c r="AI44" s="100" t="n">
        <v>0.0000647834141504097</v>
      </c>
      <c r="AJ44" s="100" t="n">
        <v>0.000325592378505741</v>
      </c>
      <c r="AK44" s="100" t="n">
        <v>0.0000823572342019868</v>
      </c>
      <c r="AL44" s="100" t="n">
        <v>0.00000881230928079367</v>
      </c>
      <c r="AM44" s="100" t="n">
        <v>0.00014710327134095</v>
      </c>
      <c r="AN44" s="100" t="n">
        <v>0.0000342685510379181</v>
      </c>
      <c r="AO44" s="100" t="n">
        <v>0.0000200560603174665</v>
      </c>
      <c r="AP44" s="100" t="n">
        <v>0.000126045410603782</v>
      </c>
      <c r="AQ44" s="100" t="n">
        <v>0.0000378879342929867</v>
      </c>
      <c r="AR44" s="107" t="n">
        <v>0.0000771711196861739</v>
      </c>
    </row>
    <row r="45" ht="15" customHeight="1">
      <c r="A45" s="25" t="s">
        <v>80</v>
      </c>
      <c r="B45" s="6" t="s">
        <v>6</v>
      </c>
      <c r="C45" s="105" t="n">
        <v>0.00000158264480475249</v>
      </c>
      <c r="D45" s="100" t="n">
        <v>0.0000610292304191983</v>
      </c>
      <c r="E45" s="100" t="n">
        <v>0.0000341017052609717</v>
      </c>
      <c r="F45" s="100" t="n">
        <v>0.000012635361263972</v>
      </c>
      <c r="G45" s="100" t="n">
        <v>0.00000525358581802676</v>
      </c>
      <c r="H45" s="100" t="n">
        <v>0.00000988578241738238</v>
      </c>
      <c r="I45" s="100" t="n">
        <v>0.00000237148260928833</v>
      </c>
      <c r="J45" s="100" t="n">
        <v>0.00000264789712860364</v>
      </c>
      <c r="K45" s="100" t="n">
        <v>0.00000374846226494679</v>
      </c>
      <c r="L45" s="100" t="n">
        <v>0.00000375405919193723</v>
      </c>
      <c r="M45" s="100" t="n">
        <v>0.00000933257896410583</v>
      </c>
      <c r="N45" s="100" t="n">
        <v>0.00000581394490063795</v>
      </c>
      <c r="O45" s="100" t="n">
        <v>0.00000128627162670956</v>
      </c>
      <c r="P45" s="100" t="n">
        <v>0.0000038368669820307</v>
      </c>
      <c r="Q45" s="100" t="n">
        <v>0.00000383075981341209</v>
      </c>
      <c r="R45" s="100" t="n">
        <v>0.00000782037043774831</v>
      </c>
      <c r="S45" s="100" t="n">
        <v>0.00000638247593171214</v>
      </c>
      <c r="T45" s="100" t="n">
        <v>0.0000102252373293805</v>
      </c>
      <c r="U45" s="100" t="n">
        <v>0.00000798081754820451</v>
      </c>
      <c r="V45" s="100" t="n">
        <v>0.00000631428893357281</v>
      </c>
      <c r="W45" s="100" t="n">
        <v>0.000041736100951602</v>
      </c>
      <c r="X45" s="100" t="n">
        <v>0.00000484988606516</v>
      </c>
      <c r="Y45" s="100" t="n">
        <v>0.00000633297295272516</v>
      </c>
      <c r="Z45" s="100" t="n">
        <v>0.00000809444508032773</v>
      </c>
      <c r="AA45" s="100" t="n">
        <v>0.0000054934310929007</v>
      </c>
      <c r="AB45" s="100" t="n">
        <v>0.0000110470879642127</v>
      </c>
      <c r="AC45" s="100" t="n">
        <v>0.00000838300345854219</v>
      </c>
      <c r="AD45" s="100" t="n">
        <v>0.00000949757059690761</v>
      </c>
      <c r="AE45" s="100" t="n">
        <v>0.00000934420847727526</v>
      </c>
      <c r="AF45" s="100" t="n">
        <v>0.0000112939964358581</v>
      </c>
      <c r="AG45" s="100" t="n">
        <v>0.0000129423602675199</v>
      </c>
      <c r="AH45" s="100" t="n">
        <v>0.000058775523887544</v>
      </c>
      <c r="AI45" s="100" t="n">
        <v>0.00000468808038105423</v>
      </c>
      <c r="AJ45" s="100" t="n">
        <v>0.0000224188542760717</v>
      </c>
      <c r="AK45" s="100" t="n">
        <v>0.0000721368739523299</v>
      </c>
      <c r="AL45" s="100" t="n">
        <v>0.00000069015020800848</v>
      </c>
      <c r="AM45" s="100" t="n">
        <v>0.000192610399721603</v>
      </c>
      <c r="AN45" s="100" t="n">
        <v>0.0000023451771667417</v>
      </c>
      <c r="AO45" s="100" t="n">
        <v>0.00000137245535107812</v>
      </c>
      <c r="AP45" s="100" t="n">
        <v>0.00000873795364998667</v>
      </c>
      <c r="AQ45" s="100" t="n">
        <v>0.00000259093914182837</v>
      </c>
      <c r="AR45" s="107" t="n">
        <v>0.00000534095196360257</v>
      </c>
    </row>
    <row r="46" ht="15" customHeight="1">
      <c r="A46" s="25" t="s">
        <v>81</v>
      </c>
      <c r="B46" s="6" t="s">
        <v>0</v>
      </c>
      <c r="C46" s="105" t="n">
        <v>0.00000192869295386354</v>
      </c>
      <c r="D46" s="100" t="n">
        <v>0.0000724338099888436</v>
      </c>
      <c r="E46" s="100" t="n">
        <v>0.0000404086830305172</v>
      </c>
      <c r="F46" s="100" t="n">
        <v>0.0000149500091379488</v>
      </c>
      <c r="G46" s="100" t="n">
        <v>0.00000612131423106971</v>
      </c>
      <c r="H46" s="100" t="n">
        <v>0.0000115838236992726</v>
      </c>
      <c r="I46" s="100" t="n">
        <v>0.00000268890639790664</v>
      </c>
      <c r="J46" s="100" t="n">
        <v>0.00000303821306411104</v>
      </c>
      <c r="K46" s="100" t="n">
        <v>0.00000426970285739552</v>
      </c>
      <c r="L46" s="100" t="n">
        <v>0.00000439020081141024</v>
      </c>
      <c r="M46" s="100" t="n">
        <v>0.0000109157782275992</v>
      </c>
      <c r="N46" s="100" t="n">
        <v>0.00000686592521589374</v>
      </c>
      <c r="O46" s="100" t="n">
        <v>0.0000015145864633972</v>
      </c>
      <c r="P46" s="100" t="n">
        <v>0.00000446159795459872</v>
      </c>
      <c r="Q46" s="100" t="n">
        <v>0.00000450206116259782</v>
      </c>
      <c r="R46" s="100" t="n">
        <v>0.0000137842676540511</v>
      </c>
      <c r="S46" s="100" t="n">
        <v>0.00000752878751260576</v>
      </c>
      <c r="T46" s="100" t="n">
        <v>0.000012272615975441</v>
      </c>
      <c r="U46" s="100" t="n">
        <v>0.00000934612418511828</v>
      </c>
      <c r="V46" s="100" t="n">
        <v>0.00000737962453905036</v>
      </c>
      <c r="W46" s="100" t="n">
        <v>0.00000578065353805236</v>
      </c>
      <c r="X46" s="100" t="n">
        <v>0.00000569817775214849</v>
      </c>
      <c r="Y46" s="100" t="n">
        <v>0.00000742614299420967</v>
      </c>
      <c r="Z46" s="100" t="n">
        <v>0.00000951504853604285</v>
      </c>
      <c r="AA46" s="100" t="n">
        <v>0.00000640883997833966</v>
      </c>
      <c r="AB46" s="100" t="n">
        <v>0.0000130884954506781</v>
      </c>
      <c r="AC46" s="100" t="n">
        <v>0.00000992098944012855</v>
      </c>
      <c r="AD46" s="100" t="n">
        <v>0.0000112297039606758</v>
      </c>
      <c r="AE46" s="100" t="n">
        <v>0.0000110601425630439</v>
      </c>
      <c r="AF46" s="100" t="n">
        <v>0.0000133132737649184</v>
      </c>
      <c r="AG46" s="100" t="n">
        <v>0.00000841165925613275</v>
      </c>
      <c r="AH46" s="100" t="n">
        <v>0.0000278061716811262</v>
      </c>
      <c r="AI46" s="100" t="n">
        <v>0.00000518289148720484</v>
      </c>
      <c r="AJ46" s="100" t="n">
        <v>0.0000264106974707569</v>
      </c>
      <c r="AK46" s="100" t="n">
        <v>0.00000663340417272273</v>
      </c>
      <c r="AL46" s="100" t="n">
        <v>0.00000068791578960434</v>
      </c>
      <c r="AM46" s="100" t="n">
        <v>0.0000117356184106063</v>
      </c>
      <c r="AN46" s="100" t="n">
        <v>0.00000280297930975835</v>
      </c>
      <c r="AO46" s="100" t="n">
        <v>0.00000169913991061577</v>
      </c>
      <c r="AP46" s="100" t="n">
        <v>0.000010276042508892</v>
      </c>
      <c r="AQ46" s="100" t="n">
        <v>0.00000381052732835257</v>
      </c>
      <c r="AR46" s="107" t="n">
        <v>0.00000850560025193751</v>
      </c>
    </row>
    <row r="47" ht="15" customHeight="1">
      <c r="A47" s="32" t="s">
        <v>82</v>
      </c>
      <c r="B47" s="46" t="s">
        <v>7</v>
      </c>
      <c r="C47" s="101" t="n">
        <v>0.000000051365200982767</v>
      </c>
      <c r="D47" s="102" t="n">
        <v>0.00000234163627570133</v>
      </c>
      <c r="E47" s="102" t="n">
        <v>0.00000185544401278855</v>
      </c>
      <c r="F47" s="102" t="n">
        <v>0.00000172272220970957</v>
      </c>
      <c r="G47" s="102" t="n">
        <v>0.00000622089723217362</v>
      </c>
      <c r="H47" s="102" t="n">
        <v>0.00000719095853164421</v>
      </c>
      <c r="I47" s="102" t="n">
        <v>0.00000608871712494551</v>
      </c>
      <c r="J47" s="102" t="n">
        <v>0.00000500118345277228</v>
      </c>
      <c r="K47" s="102" t="n">
        <v>0.00000895002491882866</v>
      </c>
      <c r="L47" s="102" t="n">
        <v>0.00000316543157686654</v>
      </c>
      <c r="M47" s="102" t="n">
        <v>0.00000786836243058028</v>
      </c>
      <c r="N47" s="102" t="n">
        <v>0.00000145418211971719</v>
      </c>
      <c r="O47" s="102" t="n">
        <v>0.00000054436848745696</v>
      </c>
      <c r="P47" s="102" t="n">
        <v>0.00000437267954632616</v>
      </c>
      <c r="Q47" s="102" t="n">
        <v>0.00000218317667727917</v>
      </c>
      <c r="R47" s="102" t="n">
        <v>0.00000704327160139015</v>
      </c>
      <c r="S47" s="102" t="n">
        <v>0.00000187443244110653</v>
      </c>
      <c r="T47" s="102" t="n">
        <v>0.00000691665866350803</v>
      </c>
      <c r="U47" s="102" t="n">
        <v>0.00000601619390520606</v>
      </c>
      <c r="V47" s="102" t="n">
        <v>0.00000556045073245699</v>
      </c>
      <c r="W47" s="102" t="n">
        <v>0.00000506687352322369</v>
      </c>
      <c r="X47" s="102" t="n">
        <v>0.00000281745699406897</v>
      </c>
      <c r="Y47" s="102" t="n">
        <v>0.00000431176184948029</v>
      </c>
      <c r="Z47" s="102" t="n">
        <v>0.00000432766138966197</v>
      </c>
      <c r="AA47" s="102" t="n">
        <v>0.00000546466145634439</v>
      </c>
      <c r="AB47" s="102" t="n">
        <v>0.000000674106901246168</v>
      </c>
      <c r="AC47" s="102" t="n">
        <v>0.000000972230842564692</v>
      </c>
      <c r="AD47" s="102" t="n">
        <v>0.00000165545542020108</v>
      </c>
      <c r="AE47" s="102" t="n">
        <v>0.00000097724672255634</v>
      </c>
      <c r="AF47" s="102" t="n">
        <v>0.00000314238280797587</v>
      </c>
      <c r="AG47" s="102" t="n">
        <v>0.00000942429611659537</v>
      </c>
      <c r="AH47" s="102" t="n">
        <v>0.00000320692546545896</v>
      </c>
      <c r="AI47" s="102" t="n">
        <v>0.0000155053687132848</v>
      </c>
      <c r="AJ47" s="102" t="n">
        <v>0.00000856082397463489</v>
      </c>
      <c r="AK47" s="102" t="n">
        <v>0.000000438528599942535</v>
      </c>
      <c r="AL47" s="102" t="n">
        <v>0.00000536188646435211</v>
      </c>
      <c r="AM47" s="102" t="n">
        <v>0.0000122177298107866</v>
      </c>
      <c r="AN47" s="102" t="n">
        <v>0.0000000760624731744569</v>
      </c>
      <c r="AO47" s="102" t="n">
        <v>0.0000000445434406610439</v>
      </c>
      <c r="AP47" s="102" t="n">
        <v>0.00000732410151111685</v>
      </c>
      <c r="AQ47" s="102" t="n">
        <v>0.0000000840896892053712</v>
      </c>
      <c r="AR47" s="99" t="n">
        <v>0.00000400115914538829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1.07434500645044</v>
      </c>
      <c r="D6" s="104" t="n">
        <v>0.00473385501462955</v>
      </c>
      <c r="E6" s="104" t="n">
        <v>0.00545410228835487</v>
      </c>
      <c r="F6" s="104" t="n">
        <v>0.00920373335807632</v>
      </c>
      <c r="G6" s="104" t="n">
        <v>0.386426731124339</v>
      </c>
      <c r="H6" s="104" t="n">
        <v>0.515531819987587</v>
      </c>
      <c r="I6" s="104" t="n">
        <v>0.159602913374739</v>
      </c>
      <c r="J6" s="104" t="n">
        <v>0.04089118301416</v>
      </c>
      <c r="K6" s="104" t="n">
        <v>0.05204286606296</v>
      </c>
      <c r="L6" s="104" t="n">
        <v>0.147253856520131</v>
      </c>
      <c r="M6" s="104" t="n">
        <v>0.060028067409814</v>
      </c>
      <c r="N6" s="104" t="n">
        <v>0.00865722116702285</v>
      </c>
      <c r="O6" s="104" t="n">
        <v>0.0188122383843952</v>
      </c>
      <c r="P6" s="104" t="n">
        <v>0.447162723400076</v>
      </c>
      <c r="Q6" s="104" t="n">
        <v>0.0151884154915788</v>
      </c>
      <c r="R6" s="104" t="n">
        <v>0.0110827512704648</v>
      </c>
      <c r="S6" s="104" t="n">
        <v>0.0451766233290691</v>
      </c>
      <c r="T6" s="104" t="n">
        <v>0.0263886116642646</v>
      </c>
      <c r="U6" s="104" t="n">
        <v>0.0245019272771112</v>
      </c>
      <c r="V6" s="104" t="n">
        <v>0.0108368427978662</v>
      </c>
      <c r="W6" s="104" t="n">
        <v>0.0117754318290408</v>
      </c>
      <c r="X6" s="104" t="n">
        <v>0.00690288096662271</v>
      </c>
      <c r="Y6" s="104" t="n">
        <v>0.00729580119317254</v>
      </c>
      <c r="Z6" s="104" t="n">
        <v>0.00925285650812711</v>
      </c>
      <c r="AA6" s="104" t="n">
        <v>0.00786792771845281</v>
      </c>
      <c r="AB6" s="104" t="n">
        <v>0.00727159022326176</v>
      </c>
      <c r="AC6" s="104" t="n">
        <v>0.0105807826977433</v>
      </c>
      <c r="AD6" s="104" t="n">
        <v>0.00491690113481164</v>
      </c>
      <c r="AE6" s="104" t="n">
        <v>0.00408783720834761</v>
      </c>
      <c r="AF6" s="104" t="n">
        <v>0.00939854342225972</v>
      </c>
      <c r="AG6" s="104" t="n">
        <v>0.0133867728977188</v>
      </c>
      <c r="AH6" s="104" t="n">
        <v>0.00722981536520643</v>
      </c>
      <c r="AI6" s="104" t="n">
        <v>0.109496843629954</v>
      </c>
      <c r="AJ6" s="104" t="n">
        <v>0.00332317182812415</v>
      </c>
      <c r="AK6" s="104" t="n">
        <v>0.0024208702322781</v>
      </c>
      <c r="AL6" s="104" t="n">
        <v>0.00063094085955793</v>
      </c>
      <c r="AM6" s="104" t="n">
        <v>0.00617442773850086</v>
      </c>
      <c r="AN6" s="104" t="n">
        <v>0.00882694941760461</v>
      </c>
      <c r="AO6" s="104" t="n">
        <v>0.0125248846465371</v>
      </c>
      <c r="AP6" s="104" t="n">
        <v>0.00494541096516555</v>
      </c>
      <c r="AQ6" s="104" t="n">
        <v>0.0129195546951028</v>
      </c>
      <c r="AR6" s="106" t="n">
        <v>0.010163592537024</v>
      </c>
    </row>
    <row r="7" ht="15" customHeight="1">
      <c r="A7" s="25" t="s">
        <v>42</v>
      </c>
      <c r="B7" s="6" t="s">
        <v>8</v>
      </c>
      <c r="C7" s="105" t="n">
        <v>0.0235737521081436</v>
      </c>
      <c r="D7" s="100" t="n">
        <v>1.07216652756611</v>
      </c>
      <c r="E7" s="100" t="n">
        <v>0.0340936521442237</v>
      </c>
      <c r="F7" s="100" t="n">
        <v>0.036694657471226</v>
      </c>
      <c r="G7" s="100" t="n">
        <v>0.0260437427737484</v>
      </c>
      <c r="H7" s="100" t="n">
        <v>0.0179550780667107</v>
      </c>
      <c r="I7" s="100" t="n">
        <v>0.0210447131212015</v>
      </c>
      <c r="J7" s="100" t="n">
        <v>0.0087977212369971</v>
      </c>
      <c r="K7" s="100" t="n">
        <v>0.0166934465722517</v>
      </c>
      <c r="L7" s="100" t="n">
        <v>0.0156808156060248</v>
      </c>
      <c r="M7" s="100" t="n">
        <v>0.0265756640210754</v>
      </c>
      <c r="N7" s="100" t="n">
        <v>0.00926702779041541</v>
      </c>
      <c r="O7" s="100" t="n">
        <v>0.37722972195887</v>
      </c>
      <c r="P7" s="100" t="n">
        <v>0.0263206936479609</v>
      </c>
      <c r="Q7" s="100" t="n">
        <v>0.0488863644171779</v>
      </c>
      <c r="R7" s="100" t="n">
        <v>0.00951093571884686</v>
      </c>
      <c r="S7" s="100" t="n">
        <v>0.024246037521387</v>
      </c>
      <c r="T7" s="100" t="n">
        <v>0.0293677737168118</v>
      </c>
      <c r="U7" s="100" t="n">
        <v>0.02756236726015</v>
      </c>
      <c r="V7" s="100" t="n">
        <v>0.033916721435904</v>
      </c>
      <c r="W7" s="100" t="n">
        <v>0.024854937531404</v>
      </c>
      <c r="X7" s="100" t="n">
        <v>0.0286443566386597</v>
      </c>
      <c r="Y7" s="100" t="n">
        <v>0.0151326731954268</v>
      </c>
      <c r="Z7" s="100" t="n">
        <v>0.0106438392950132</v>
      </c>
      <c r="AA7" s="100" t="n">
        <v>0.0205717710784593</v>
      </c>
      <c r="AB7" s="100" t="n">
        <v>0.0150182550070686</v>
      </c>
      <c r="AC7" s="100" t="n">
        <v>0.0181056791512631</v>
      </c>
      <c r="AD7" s="100" t="n">
        <v>0.00822892946107389</v>
      </c>
      <c r="AE7" s="100" t="n">
        <v>0.0297009391671147</v>
      </c>
      <c r="AF7" s="100" t="n">
        <v>0.0176649701111961</v>
      </c>
      <c r="AG7" s="100" t="n">
        <v>0.0117692321501258</v>
      </c>
      <c r="AH7" s="100" t="n">
        <v>0.0740590683245805</v>
      </c>
      <c r="AI7" s="100" t="n">
        <v>0.0118241437433589</v>
      </c>
      <c r="AJ7" s="100" t="n">
        <v>0.00437115101596543</v>
      </c>
      <c r="AK7" s="100" t="n">
        <v>0.00321460842384501</v>
      </c>
      <c r="AL7" s="100" t="n">
        <v>0.000866962972221904</v>
      </c>
      <c r="AM7" s="100" t="n">
        <v>0.00664851237036604</v>
      </c>
      <c r="AN7" s="100" t="n">
        <v>0.00504856717868279</v>
      </c>
      <c r="AO7" s="100" t="n">
        <v>0.00378078092177676</v>
      </c>
      <c r="AP7" s="100" t="n">
        <v>0.00555908843790691</v>
      </c>
      <c r="AQ7" s="100" t="n">
        <v>0.00507887587935477</v>
      </c>
      <c r="AR7" s="107" t="n">
        <v>0.00480164189328012</v>
      </c>
    </row>
    <row r="8" ht="15" customHeight="1">
      <c r="A8" s="25" t="s">
        <v>43</v>
      </c>
      <c r="B8" s="6" t="s">
        <v>9</v>
      </c>
      <c r="C8" s="105" t="n">
        <v>0.000396808794063008</v>
      </c>
      <c r="D8" s="100" t="n">
        <v>0.00178981815278406</v>
      </c>
      <c r="E8" s="100" t="n">
        <v>1.0151467633056</v>
      </c>
      <c r="F8" s="100" t="n">
        <v>0.00224888785979661</v>
      </c>
      <c r="G8" s="100" t="n">
        <v>0.000854820264713097</v>
      </c>
      <c r="H8" s="100" t="n">
        <v>0.000521872174929324</v>
      </c>
      <c r="I8" s="100" t="n">
        <v>0.000428819329058458</v>
      </c>
      <c r="J8" s="100" t="n">
        <v>0.000408714868063424</v>
      </c>
      <c r="K8" s="100" t="n">
        <v>0.00048758175125986</v>
      </c>
      <c r="L8" s="100" t="n">
        <v>0.000599398743965348</v>
      </c>
      <c r="M8" s="100" t="n">
        <v>0.000805848756734696</v>
      </c>
      <c r="N8" s="100" t="n">
        <v>0.00065682805509705</v>
      </c>
      <c r="O8" s="100" t="n">
        <v>0.000737687227582855</v>
      </c>
      <c r="P8" s="100" t="n">
        <v>0.00049825611310312</v>
      </c>
      <c r="Q8" s="100" t="n">
        <v>0.000483610322607627</v>
      </c>
      <c r="R8" s="100" t="n">
        <v>0.000394687590012468</v>
      </c>
      <c r="S8" s="100" t="n">
        <v>0.00106014928943016</v>
      </c>
      <c r="T8" s="100" t="n">
        <v>0.000872127334549958</v>
      </c>
      <c r="U8" s="100" t="n">
        <v>0.00141133454584458</v>
      </c>
      <c r="V8" s="100" t="n">
        <v>0.00265287596388461</v>
      </c>
      <c r="W8" s="100" t="n">
        <v>0.0780714511970555</v>
      </c>
      <c r="X8" s="100" t="n">
        <v>0.00443273428113872</v>
      </c>
      <c r="Y8" s="100" t="n">
        <v>0.0184975394224566</v>
      </c>
      <c r="Z8" s="100" t="n">
        <v>0.00466976726872019</v>
      </c>
      <c r="AA8" s="100" t="n">
        <v>0.00687436322411446</v>
      </c>
      <c r="AB8" s="100" t="n">
        <v>0.00679335846545895</v>
      </c>
      <c r="AC8" s="100" t="n">
        <v>0.0117124253337256</v>
      </c>
      <c r="AD8" s="100" t="n">
        <v>0.00324634239252895</v>
      </c>
      <c r="AE8" s="100" t="n">
        <v>0.000865796980851785</v>
      </c>
      <c r="AF8" s="100" t="n">
        <v>0.00480728901834334</v>
      </c>
      <c r="AG8" s="100" t="n">
        <v>0.000559965534347411</v>
      </c>
      <c r="AH8" s="100" t="n">
        <v>0.000674927840283196</v>
      </c>
      <c r="AI8" s="100" t="n">
        <v>0.000427110663857577</v>
      </c>
      <c r="AJ8" s="100" t="n">
        <v>0.000409793620329158</v>
      </c>
      <c r="AK8" s="100" t="n">
        <v>0.000197485553832784</v>
      </c>
      <c r="AL8" s="100" t="n">
        <v>0.0000828963133790374</v>
      </c>
      <c r="AM8" s="100" t="n">
        <v>0.000388495524629528</v>
      </c>
      <c r="AN8" s="100" t="n">
        <v>0.000312653425713833</v>
      </c>
      <c r="AO8" s="100" t="n">
        <v>0.000235965266319693</v>
      </c>
      <c r="AP8" s="100" t="n">
        <v>0.000299680100338153</v>
      </c>
      <c r="AQ8" s="100" t="n">
        <v>0.000427941525037984</v>
      </c>
      <c r="AR8" s="107" t="n">
        <v>0.000383973948238644</v>
      </c>
    </row>
    <row r="9" ht="15" customHeight="1">
      <c r="A9" s="25" t="s">
        <v>44</v>
      </c>
      <c r="B9" s="6" t="s">
        <v>85</v>
      </c>
      <c r="C9" s="105" t="n">
        <v>0.00551882020943655</v>
      </c>
      <c r="D9" s="100" t="n">
        <v>0.00438389610390637</v>
      </c>
      <c r="E9" s="100" t="n">
        <v>0.0023396870004227</v>
      </c>
      <c r="F9" s="100" t="n">
        <v>1.03671891733376</v>
      </c>
      <c r="G9" s="100" t="n">
        <v>0.00434282557769774</v>
      </c>
      <c r="H9" s="100" t="n">
        <v>0.00339489723651318</v>
      </c>
      <c r="I9" s="100" t="n">
        <v>0.00395355405855905</v>
      </c>
      <c r="J9" s="100" t="n">
        <v>0.00146309586990852</v>
      </c>
      <c r="K9" s="100" t="n">
        <v>0.00258336335109058</v>
      </c>
      <c r="L9" s="100" t="n">
        <v>0.00225524228787275</v>
      </c>
      <c r="M9" s="100" t="n">
        <v>0.00418752989936703</v>
      </c>
      <c r="N9" s="100" t="n">
        <v>0.00374742884990867</v>
      </c>
      <c r="O9" s="100" t="n">
        <v>0.00200381247224673</v>
      </c>
      <c r="P9" s="100" t="n">
        <v>0.00778019380534143</v>
      </c>
      <c r="Q9" s="100" t="n">
        <v>0.0163390390424383</v>
      </c>
      <c r="R9" s="100" t="n">
        <v>0.00129517120867277</v>
      </c>
      <c r="S9" s="100" t="n">
        <v>0.00487208929102663</v>
      </c>
      <c r="T9" s="100" t="n">
        <v>0.00779772344256648</v>
      </c>
      <c r="U9" s="100" t="n">
        <v>0.00557647352010203</v>
      </c>
      <c r="V9" s="100" t="n">
        <v>0.0583038592585644</v>
      </c>
      <c r="W9" s="100" t="n">
        <v>0.0335626832954356</v>
      </c>
      <c r="X9" s="100" t="n">
        <v>0.153485387414798</v>
      </c>
      <c r="Y9" s="100" t="n">
        <v>0.0113429293708753</v>
      </c>
      <c r="Z9" s="100" t="n">
        <v>0.00586013092468812</v>
      </c>
      <c r="AA9" s="100" t="n">
        <v>0.0195004879302602</v>
      </c>
      <c r="AB9" s="100" t="n">
        <v>0.00707020398135406</v>
      </c>
      <c r="AC9" s="100" t="n">
        <v>0.0175789859698834</v>
      </c>
      <c r="AD9" s="100" t="n">
        <v>0.00560135307507841</v>
      </c>
      <c r="AE9" s="100" t="n">
        <v>0.00748127027111983</v>
      </c>
      <c r="AF9" s="100" t="n">
        <v>0.0195647966299048</v>
      </c>
      <c r="AG9" s="100" t="n">
        <v>0.00124114881498295</v>
      </c>
      <c r="AH9" s="100" t="n">
        <v>0.00141336246593171</v>
      </c>
      <c r="AI9" s="100" t="n">
        <v>0.00193086311485857</v>
      </c>
      <c r="AJ9" s="100" t="n">
        <v>0.000987286479626874</v>
      </c>
      <c r="AK9" s="100" t="n">
        <v>0.00041639861903149</v>
      </c>
      <c r="AL9" s="100" t="n">
        <v>0.000787794530713593</v>
      </c>
      <c r="AM9" s="100" t="n">
        <v>0.00095765076314105</v>
      </c>
      <c r="AN9" s="100" t="n">
        <v>0.000928981331152926</v>
      </c>
      <c r="AO9" s="100" t="n">
        <v>0.000792235794967711</v>
      </c>
      <c r="AP9" s="100" t="n">
        <v>0.000807593438673805</v>
      </c>
      <c r="AQ9" s="100" t="n">
        <v>0.00133856836392645</v>
      </c>
      <c r="AR9" s="107" t="n">
        <v>0.00113109869572914</v>
      </c>
    </row>
    <row r="10" ht="15" customHeight="1">
      <c r="A10" s="25" t="s">
        <v>45</v>
      </c>
      <c r="B10" s="6" t="s">
        <v>86</v>
      </c>
      <c r="C10" s="105" t="n">
        <v>0.0456086803538197</v>
      </c>
      <c r="D10" s="100" t="n">
        <v>0.00569428612594541</v>
      </c>
      <c r="E10" s="100" t="n">
        <v>0.00649500661875713</v>
      </c>
      <c r="F10" s="100" t="n">
        <v>0.013057215408486</v>
      </c>
      <c r="G10" s="100" t="n">
        <v>1.17810915445548</v>
      </c>
      <c r="H10" s="100" t="n">
        <v>0.0267554703486318</v>
      </c>
      <c r="I10" s="100" t="n">
        <v>0.0133502794815637</v>
      </c>
      <c r="J10" s="100" t="n">
        <v>0.00583448118435909</v>
      </c>
      <c r="K10" s="100" t="n">
        <v>0.101872627096631</v>
      </c>
      <c r="L10" s="100" t="n">
        <v>0.0117780445318259</v>
      </c>
      <c r="M10" s="100" t="n">
        <v>0.0208254972973986</v>
      </c>
      <c r="N10" s="100" t="n">
        <v>0.00747298063302474</v>
      </c>
      <c r="O10" s="100" t="n">
        <v>0.0261097353698289</v>
      </c>
      <c r="P10" s="100" t="n">
        <v>0.128062597528481</v>
      </c>
      <c r="Q10" s="100" t="n">
        <v>0.013808356009326</v>
      </c>
      <c r="R10" s="100" t="n">
        <v>0.0139334710445688</v>
      </c>
      <c r="S10" s="100" t="n">
        <v>0.0869343554078444</v>
      </c>
      <c r="T10" s="100" t="n">
        <v>0.041205246361036</v>
      </c>
      <c r="U10" s="100" t="n">
        <v>0.0110520689542349</v>
      </c>
      <c r="V10" s="100" t="n">
        <v>0.00938776969720931</v>
      </c>
      <c r="W10" s="100" t="n">
        <v>0.00731433893463978</v>
      </c>
      <c r="X10" s="100" t="n">
        <v>0.0083149921953115</v>
      </c>
      <c r="Y10" s="100" t="n">
        <v>0.00682309217902492</v>
      </c>
      <c r="Z10" s="100" t="n">
        <v>0.00640296981587634</v>
      </c>
      <c r="AA10" s="100" t="n">
        <v>0.00813713213247416</v>
      </c>
      <c r="AB10" s="100" t="n">
        <v>0.00666860337481084</v>
      </c>
      <c r="AC10" s="100" t="n">
        <v>0.00732232599501551</v>
      </c>
      <c r="AD10" s="100" t="n">
        <v>0.00453155456370413</v>
      </c>
      <c r="AE10" s="100" t="n">
        <v>0.00509269706840948</v>
      </c>
      <c r="AF10" s="100" t="n">
        <v>0.00654949660398532</v>
      </c>
      <c r="AG10" s="100" t="n">
        <v>0.00902020124901779</v>
      </c>
      <c r="AH10" s="100" t="n">
        <v>0.009502866338079</v>
      </c>
      <c r="AI10" s="100" t="n">
        <v>0.240502271341382</v>
      </c>
      <c r="AJ10" s="100" t="n">
        <v>0.00408948323591348</v>
      </c>
      <c r="AK10" s="100" t="n">
        <v>0.00407183212287005</v>
      </c>
      <c r="AL10" s="100" t="n">
        <v>0.000724441194325296</v>
      </c>
      <c r="AM10" s="100" t="n">
        <v>0.0101191212752192</v>
      </c>
      <c r="AN10" s="100" t="n">
        <v>0.0130239643007451</v>
      </c>
      <c r="AO10" s="100" t="n">
        <v>0.0222675132192831</v>
      </c>
      <c r="AP10" s="100" t="n">
        <v>0.00847180552356091</v>
      </c>
      <c r="AQ10" s="100" t="n">
        <v>0.0263614692684962</v>
      </c>
      <c r="AR10" s="107" t="n">
        <v>0.0171208417217602</v>
      </c>
    </row>
    <row r="11" ht="15" customHeight="1">
      <c r="A11" s="25" t="s">
        <v>46</v>
      </c>
      <c r="B11" s="6" t="s">
        <v>10</v>
      </c>
      <c r="C11" s="105" t="n">
        <v>0.00000542521376043035</v>
      </c>
      <c r="D11" s="100" t="n">
        <v>0.0000144714348234259</v>
      </c>
      <c r="E11" s="100" t="n">
        <v>0.0000126674330860812</v>
      </c>
      <c r="F11" s="100" t="n">
        <v>0.0000152048380651942</v>
      </c>
      <c r="G11" s="100" t="n">
        <v>0.0000160183680697831</v>
      </c>
      <c r="H11" s="100" t="n">
        <v>1.04478012245823</v>
      </c>
      <c r="I11" s="100" t="n">
        <v>0.00000979314534798322</v>
      </c>
      <c r="J11" s="100" t="n">
        <v>0.00000774801274417671</v>
      </c>
      <c r="K11" s="100" t="n">
        <v>0.0000135649300762545</v>
      </c>
      <c r="L11" s="100" t="n">
        <v>0.00000793272716964869</v>
      </c>
      <c r="M11" s="100" t="n">
        <v>0.000015243027856972</v>
      </c>
      <c r="N11" s="100" t="n">
        <v>0.00000920523826942928</v>
      </c>
      <c r="O11" s="100" t="n">
        <v>0.00000919560718454622</v>
      </c>
      <c r="P11" s="100" t="n">
        <v>0.0000114414155880462</v>
      </c>
      <c r="Q11" s="100" t="n">
        <v>0.0000112089867467927</v>
      </c>
      <c r="R11" s="100" t="n">
        <v>0.0000228631445306502</v>
      </c>
      <c r="S11" s="100" t="n">
        <v>0.0000216169345523812</v>
      </c>
      <c r="T11" s="100" t="n">
        <v>0.0000220213645529647</v>
      </c>
      <c r="U11" s="100" t="n">
        <v>0.0000135771138741991</v>
      </c>
      <c r="V11" s="100" t="n">
        <v>0.0000159256154884991</v>
      </c>
      <c r="W11" s="100" t="n">
        <v>0.0000120499898523829</v>
      </c>
      <c r="X11" s="100" t="n">
        <v>0.000012043977346447</v>
      </c>
      <c r="Y11" s="100" t="n">
        <v>0.00000999056216499332</v>
      </c>
      <c r="Z11" s="100" t="n">
        <v>0.0000130952705390715</v>
      </c>
      <c r="AA11" s="100" t="n">
        <v>0.0000192218980762526</v>
      </c>
      <c r="AB11" s="100" t="n">
        <v>0.000017654268804004</v>
      </c>
      <c r="AC11" s="100" t="n">
        <v>0.0000137461899974481</v>
      </c>
      <c r="AD11" s="100" t="n">
        <v>0.00000772684652624714</v>
      </c>
      <c r="AE11" s="100" t="n">
        <v>0.0000113816944533412</v>
      </c>
      <c r="AF11" s="100" t="n">
        <v>0.0000110639688585629</v>
      </c>
      <c r="AG11" s="100" t="n">
        <v>0.0000153626734212904</v>
      </c>
      <c r="AH11" s="100" t="n">
        <v>0.000014265063261677</v>
      </c>
      <c r="AI11" s="100" t="n">
        <v>0.00000952485076639139</v>
      </c>
      <c r="AJ11" s="100" t="n">
        <v>0.0000225370995746618</v>
      </c>
      <c r="AK11" s="100" t="n">
        <v>0.0000166950701794864</v>
      </c>
      <c r="AL11" s="100" t="n">
        <v>0.00000261796371054399</v>
      </c>
      <c r="AM11" s="100" t="n">
        <v>0.0000165988524108572</v>
      </c>
      <c r="AN11" s="100" t="n">
        <v>0.0000116156485074359</v>
      </c>
      <c r="AO11" s="100" t="n">
        <v>0.00000981645053712335</v>
      </c>
      <c r="AP11" s="100" t="n">
        <v>0.0000199159485433988</v>
      </c>
      <c r="AQ11" s="100" t="n">
        <v>0.0000160421230343481</v>
      </c>
      <c r="AR11" s="107" t="n">
        <v>0.00000964856396824278</v>
      </c>
    </row>
    <row r="12" ht="15" customHeight="1">
      <c r="A12" s="25" t="s">
        <v>47</v>
      </c>
      <c r="B12" s="6" t="s">
        <v>11</v>
      </c>
      <c r="C12" s="105" t="n">
        <v>0.00277570186235388</v>
      </c>
      <c r="D12" s="100" t="n">
        <v>0.00178623435160294</v>
      </c>
      <c r="E12" s="100" t="n">
        <v>0.00129704192095882</v>
      </c>
      <c r="F12" s="100" t="n">
        <v>0.00937629859874677</v>
      </c>
      <c r="G12" s="100" t="n">
        <v>0.00299479494394575</v>
      </c>
      <c r="H12" s="100" t="n">
        <v>0.00224756871856331</v>
      </c>
      <c r="I12" s="100" t="n">
        <v>1.22893480062922</v>
      </c>
      <c r="J12" s="100" t="n">
        <v>0.255371877226027</v>
      </c>
      <c r="K12" s="100" t="n">
        <v>0.105305750396475</v>
      </c>
      <c r="L12" s="100" t="n">
        <v>0.00171461935245714</v>
      </c>
      <c r="M12" s="100" t="n">
        <v>0.00387173036206679</v>
      </c>
      <c r="N12" s="100" t="n">
        <v>0.00185950374853614</v>
      </c>
      <c r="O12" s="100" t="n">
        <v>0.00087496823436189</v>
      </c>
      <c r="P12" s="100" t="n">
        <v>0.00189653260720822</v>
      </c>
      <c r="Q12" s="100" t="n">
        <v>0.00137946960315646</v>
      </c>
      <c r="R12" s="100" t="n">
        <v>0.00324073920059137</v>
      </c>
      <c r="S12" s="100" t="n">
        <v>0.00265102580542292</v>
      </c>
      <c r="T12" s="100" t="n">
        <v>0.00286074454631402</v>
      </c>
      <c r="U12" s="100" t="n">
        <v>0.0122055489502947</v>
      </c>
      <c r="V12" s="100" t="n">
        <v>0.00294252408424943</v>
      </c>
      <c r="W12" s="100" t="n">
        <v>0.00167140671968316</v>
      </c>
      <c r="X12" s="100" t="n">
        <v>0.00241471419929578</v>
      </c>
      <c r="Y12" s="100" t="n">
        <v>0.00199732938667323</v>
      </c>
      <c r="Z12" s="100" t="n">
        <v>0.00661158676615538</v>
      </c>
      <c r="AA12" s="100" t="n">
        <v>0.00304078540669834</v>
      </c>
      <c r="AB12" s="100" t="n">
        <v>0.00580529229558351</v>
      </c>
      <c r="AC12" s="100" t="n">
        <v>0.0238405093311017</v>
      </c>
      <c r="AD12" s="100" t="n">
        <v>0.00344471126055101</v>
      </c>
      <c r="AE12" s="100" t="n">
        <v>0.00132534670292271</v>
      </c>
      <c r="AF12" s="100" t="n">
        <v>0.00289689468803358</v>
      </c>
      <c r="AG12" s="100" t="n">
        <v>0.00135909078137625</v>
      </c>
      <c r="AH12" s="100" t="n">
        <v>0.00200976565208719</v>
      </c>
      <c r="AI12" s="100" t="n">
        <v>0.00403276523042347</v>
      </c>
      <c r="AJ12" s="100" t="n">
        <v>0.00104422153161663</v>
      </c>
      <c r="AK12" s="100" t="n">
        <v>0.00101878346831488</v>
      </c>
      <c r="AL12" s="100" t="n">
        <v>0.000183300902888352</v>
      </c>
      <c r="AM12" s="100" t="n">
        <v>0.00233209630110717</v>
      </c>
      <c r="AN12" s="100" t="n">
        <v>0.000992087500874674</v>
      </c>
      <c r="AO12" s="100" t="n">
        <v>0.00158830244519195</v>
      </c>
      <c r="AP12" s="100" t="n">
        <v>0.000785132246218823</v>
      </c>
      <c r="AQ12" s="100" t="n">
        <v>0.00125595627162446</v>
      </c>
      <c r="AR12" s="107" t="n">
        <v>0.00119341073170394</v>
      </c>
    </row>
    <row r="13" ht="15" customHeight="1">
      <c r="A13" s="25" t="s">
        <v>48</v>
      </c>
      <c r="B13" s="6" t="s">
        <v>12</v>
      </c>
      <c r="C13" s="105" t="n">
        <v>0.00056183461980643</v>
      </c>
      <c r="D13" s="100" t="n">
        <v>0.00146313836527628</v>
      </c>
      <c r="E13" s="100" t="n">
        <v>0.000896191637172542</v>
      </c>
      <c r="F13" s="100" t="n">
        <v>0.00122689279698096</v>
      </c>
      <c r="G13" s="100" t="n">
        <v>0.0010942930899734</v>
      </c>
      <c r="H13" s="100" t="n">
        <v>0.00113351562165554</v>
      </c>
      <c r="I13" s="100" t="n">
        <v>0.00403196785368912</v>
      </c>
      <c r="J13" s="100" t="n">
        <v>1.0504464410001</v>
      </c>
      <c r="K13" s="100" t="n">
        <v>0.00407596823875979</v>
      </c>
      <c r="L13" s="100" t="n">
        <v>0.000691058716146398</v>
      </c>
      <c r="M13" s="100" t="n">
        <v>0.00102327515416407</v>
      </c>
      <c r="N13" s="100" t="n">
        <v>0.000651234319332871</v>
      </c>
      <c r="O13" s="100" t="n">
        <v>0.000724007711118539</v>
      </c>
      <c r="P13" s="100" t="n">
        <v>0.00080658928153273</v>
      </c>
      <c r="Q13" s="100" t="n">
        <v>0.000740001143447308</v>
      </c>
      <c r="R13" s="100" t="n">
        <v>0.000906700990361841</v>
      </c>
      <c r="S13" s="100" t="n">
        <v>0.00108191355984165</v>
      </c>
      <c r="T13" s="100" t="n">
        <v>0.0012313796778833</v>
      </c>
      <c r="U13" s="100" t="n">
        <v>0.000974707237250719</v>
      </c>
      <c r="V13" s="100" t="n">
        <v>0.00139353346765251</v>
      </c>
      <c r="W13" s="100" t="n">
        <v>0.00107862015120962</v>
      </c>
      <c r="X13" s="100" t="n">
        <v>0.000952665054478725</v>
      </c>
      <c r="Y13" s="100" t="n">
        <v>0.00154368458223401</v>
      </c>
      <c r="Z13" s="100" t="n">
        <v>0.00090033978857764</v>
      </c>
      <c r="AA13" s="100" t="n">
        <v>0.0011202012684993</v>
      </c>
      <c r="AB13" s="100" t="n">
        <v>0.00103810451375073</v>
      </c>
      <c r="AC13" s="100" t="n">
        <v>0.0013391553850904</v>
      </c>
      <c r="AD13" s="100" t="n">
        <v>0.000621891858235073</v>
      </c>
      <c r="AE13" s="100" t="n">
        <v>0.00210614876174828</v>
      </c>
      <c r="AF13" s="100" t="n">
        <v>0.000857956763005799</v>
      </c>
      <c r="AG13" s="100" t="n">
        <v>0.00120507217735659</v>
      </c>
      <c r="AH13" s="100" t="n">
        <v>0.00266839564773814</v>
      </c>
      <c r="AI13" s="100" t="n">
        <v>0.00253325690941786</v>
      </c>
      <c r="AJ13" s="100" t="n">
        <v>0.00161015083116321</v>
      </c>
      <c r="AK13" s="100" t="n">
        <v>0.00265517023301977</v>
      </c>
      <c r="AL13" s="100" t="n">
        <v>0.0003153289218105</v>
      </c>
      <c r="AM13" s="100" t="n">
        <v>0.00381604843533768</v>
      </c>
      <c r="AN13" s="100" t="n">
        <v>0.00203922127613673</v>
      </c>
      <c r="AO13" s="100" t="n">
        <v>0.00377015836739168</v>
      </c>
      <c r="AP13" s="100" t="n">
        <v>0.000754743070231765</v>
      </c>
      <c r="AQ13" s="100" t="n">
        <v>0.00105180562953991</v>
      </c>
      <c r="AR13" s="107" t="n">
        <v>0.000852479772399261</v>
      </c>
    </row>
    <row r="14" ht="15" customHeight="1">
      <c r="A14" s="25" t="s">
        <v>49</v>
      </c>
      <c r="B14" s="6" t="s">
        <v>13</v>
      </c>
      <c r="C14" s="105" t="n">
        <v>0.000127521523415617</v>
      </c>
      <c r="D14" s="100" t="n">
        <v>0.000140246582801692</v>
      </c>
      <c r="E14" s="100" t="n">
        <v>0.000173039498497549</v>
      </c>
      <c r="F14" s="100" t="n">
        <v>0.000457315334928977</v>
      </c>
      <c r="G14" s="100" t="n">
        <v>0.00027515844451698</v>
      </c>
      <c r="H14" s="100" t="n">
        <v>0.000237579901174164</v>
      </c>
      <c r="I14" s="100" t="n">
        <v>0.000185043518722822</v>
      </c>
      <c r="J14" s="100" t="n">
        <v>0.000383215486557184</v>
      </c>
      <c r="K14" s="100" t="n">
        <v>1.20318178644882</v>
      </c>
      <c r="L14" s="100" t="n">
        <v>0.000219210359208083</v>
      </c>
      <c r="M14" s="100" t="n">
        <v>0.000865897424508719</v>
      </c>
      <c r="N14" s="100" t="n">
        <v>0.000286673172230153</v>
      </c>
      <c r="O14" s="100" t="n">
        <v>0.0000836991757558948</v>
      </c>
      <c r="P14" s="100" t="n">
        <v>0.000172533527658592</v>
      </c>
      <c r="Q14" s="100" t="n">
        <v>0.00016387187346884</v>
      </c>
      <c r="R14" s="100" t="n">
        <v>0.000202663081978714</v>
      </c>
      <c r="S14" s="100" t="n">
        <v>0.000415221128272896</v>
      </c>
      <c r="T14" s="100" t="n">
        <v>0.000481769198464803</v>
      </c>
      <c r="U14" s="100" t="n">
        <v>0.000312041932877998</v>
      </c>
      <c r="V14" s="100" t="n">
        <v>0.000275525095719843</v>
      </c>
      <c r="W14" s="100" t="n">
        <v>0.000231242483291951</v>
      </c>
      <c r="X14" s="100" t="n">
        <v>0.000244323103391177</v>
      </c>
      <c r="Y14" s="100" t="n">
        <v>0.000561465690698121</v>
      </c>
      <c r="Z14" s="100" t="n">
        <v>0.000300002548918223</v>
      </c>
      <c r="AA14" s="100" t="n">
        <v>0.000266273407063935</v>
      </c>
      <c r="AB14" s="100" t="n">
        <v>0.000261578935287457</v>
      </c>
      <c r="AC14" s="100" t="n">
        <v>0.000378995058368629</v>
      </c>
      <c r="AD14" s="100" t="n">
        <v>0.000167851650404201</v>
      </c>
      <c r="AE14" s="100" t="n">
        <v>0.000636777646405106</v>
      </c>
      <c r="AF14" s="100" t="n">
        <v>0.000288078825396871</v>
      </c>
      <c r="AG14" s="100" t="n">
        <v>0.00012279082600899</v>
      </c>
      <c r="AH14" s="100" t="n">
        <v>0.000123580506799985</v>
      </c>
      <c r="AI14" s="100" t="n">
        <v>0.000206132693204257</v>
      </c>
      <c r="AJ14" s="100" t="n">
        <v>0.000251367548055704</v>
      </c>
      <c r="AK14" s="100" t="n">
        <v>0.0000892268801598697</v>
      </c>
      <c r="AL14" s="100" t="n">
        <v>0.0000208840108395849</v>
      </c>
      <c r="AM14" s="100" t="n">
        <v>0.000200966823415946</v>
      </c>
      <c r="AN14" s="100" t="n">
        <v>0.00012655692664003</v>
      </c>
      <c r="AO14" s="100" t="n">
        <v>0.000117226148558892</v>
      </c>
      <c r="AP14" s="100" t="n">
        <v>0.000112080600035274</v>
      </c>
      <c r="AQ14" s="100" t="n">
        <v>0.000164649195710548</v>
      </c>
      <c r="AR14" s="107" t="n">
        <v>0.000171272086901839</v>
      </c>
    </row>
    <row r="15" ht="15" customHeight="1">
      <c r="A15" s="25" t="s">
        <v>50</v>
      </c>
      <c r="B15" s="6" t="s">
        <v>14</v>
      </c>
      <c r="C15" s="105" t="n">
        <v>0.00247332544151476</v>
      </c>
      <c r="D15" s="100" t="n">
        <v>0.00141005960584627</v>
      </c>
      <c r="E15" s="100" t="n">
        <v>0.00254996764167846</v>
      </c>
      <c r="F15" s="100" t="n">
        <v>0.0024744108079939</v>
      </c>
      <c r="G15" s="100" t="n">
        <v>0.00288681960454001</v>
      </c>
      <c r="H15" s="100" t="n">
        <v>0.002432048687161</v>
      </c>
      <c r="I15" s="100" t="n">
        <v>0.00217583890211204</v>
      </c>
      <c r="J15" s="100" t="n">
        <v>0.00174920342439529</v>
      </c>
      <c r="K15" s="100" t="n">
        <v>0.00164119924065954</v>
      </c>
      <c r="L15" s="100" t="n">
        <v>1.14177137414375</v>
      </c>
      <c r="M15" s="100" t="n">
        <v>0.0100927872932071</v>
      </c>
      <c r="N15" s="100" t="n">
        <v>0.00252395680930001</v>
      </c>
      <c r="O15" s="100" t="n">
        <v>0.00077524436268527</v>
      </c>
      <c r="P15" s="100" t="n">
        <v>0.00190002529158559</v>
      </c>
      <c r="Q15" s="100" t="n">
        <v>0.00115672877096072</v>
      </c>
      <c r="R15" s="100" t="n">
        <v>0.000989949308300921</v>
      </c>
      <c r="S15" s="100" t="n">
        <v>0.0018278254451867</v>
      </c>
      <c r="T15" s="100" t="n">
        <v>0.00230001019846699</v>
      </c>
      <c r="U15" s="100" t="n">
        <v>0.0016231473196042</v>
      </c>
      <c r="V15" s="100" t="n">
        <v>0.00270966511478795</v>
      </c>
      <c r="W15" s="100" t="n">
        <v>0.00297068428386071</v>
      </c>
      <c r="X15" s="100" t="n">
        <v>0.00236572802367753</v>
      </c>
      <c r="Y15" s="100" t="n">
        <v>0.00375065109983354</v>
      </c>
      <c r="Z15" s="100" t="n">
        <v>0.0238787809366931</v>
      </c>
      <c r="AA15" s="100" t="n">
        <v>0.00213891892197209</v>
      </c>
      <c r="AB15" s="100" t="n">
        <v>0.0035495376394559</v>
      </c>
      <c r="AC15" s="100" t="n">
        <v>0.00326164915809779</v>
      </c>
      <c r="AD15" s="100" t="n">
        <v>0.00537187761281149</v>
      </c>
      <c r="AE15" s="100" t="n">
        <v>0.00306350539057075</v>
      </c>
      <c r="AF15" s="100" t="n">
        <v>0.0120682366351767</v>
      </c>
      <c r="AG15" s="100" t="n">
        <v>0.00307719733768077</v>
      </c>
      <c r="AH15" s="100" t="n">
        <v>0.00128154698573458</v>
      </c>
      <c r="AI15" s="100" t="n">
        <v>0.00123910164196186</v>
      </c>
      <c r="AJ15" s="100" t="n">
        <v>0.00174074111942442</v>
      </c>
      <c r="AK15" s="100" t="n">
        <v>0.000481893313442283</v>
      </c>
      <c r="AL15" s="100" t="n">
        <v>0.000811849235908475</v>
      </c>
      <c r="AM15" s="100" t="n">
        <v>0.00133134697072306</v>
      </c>
      <c r="AN15" s="100" t="n">
        <v>0.000755400722796688</v>
      </c>
      <c r="AO15" s="100" t="n">
        <v>0.000796608611968563</v>
      </c>
      <c r="AP15" s="100" t="n">
        <v>0.000789314258622724</v>
      </c>
      <c r="AQ15" s="100" t="n">
        <v>0.00126781261215012</v>
      </c>
      <c r="AR15" s="107" t="n">
        <v>0.00161052339292473</v>
      </c>
    </row>
    <row r="16" ht="15" customHeight="1">
      <c r="A16" s="25" t="s">
        <v>51</v>
      </c>
      <c r="B16" s="6" t="s">
        <v>15</v>
      </c>
      <c r="C16" s="105" t="n">
        <v>0.00480440882023221</v>
      </c>
      <c r="D16" s="100" t="n">
        <v>0.00304609365413373</v>
      </c>
      <c r="E16" s="100" t="n">
        <v>0.00611415124705515</v>
      </c>
      <c r="F16" s="100" t="n">
        <v>0.0054802061961402</v>
      </c>
      <c r="G16" s="100" t="n">
        <v>0.0202527503318752</v>
      </c>
      <c r="H16" s="100" t="n">
        <v>0.0945043696403178</v>
      </c>
      <c r="I16" s="100" t="n">
        <v>0.0238593131932459</v>
      </c>
      <c r="J16" s="100" t="n">
        <v>0.0183987302367031</v>
      </c>
      <c r="K16" s="100" t="n">
        <v>0.0324719205798989</v>
      </c>
      <c r="L16" s="100" t="n">
        <v>0.0278253136377344</v>
      </c>
      <c r="M16" s="100" t="n">
        <v>1.17007859268083</v>
      </c>
      <c r="N16" s="100" t="n">
        <v>0.0723020716736133</v>
      </c>
      <c r="O16" s="100" t="n">
        <v>0.00275576962884382</v>
      </c>
      <c r="P16" s="100" t="n">
        <v>0.00688550033962701</v>
      </c>
      <c r="Q16" s="100" t="n">
        <v>0.00408788865379445</v>
      </c>
      <c r="R16" s="100" t="n">
        <v>0.0200547134597357</v>
      </c>
      <c r="S16" s="100" t="n">
        <v>0.0565720768538756</v>
      </c>
      <c r="T16" s="100" t="n">
        <v>0.00946815346680181</v>
      </c>
      <c r="U16" s="100" t="n">
        <v>0.0283686601146024</v>
      </c>
      <c r="V16" s="100" t="n">
        <v>0.0333272341023024</v>
      </c>
      <c r="W16" s="100" t="n">
        <v>0.00528232075302525</v>
      </c>
      <c r="X16" s="100" t="n">
        <v>0.00466952854830377</v>
      </c>
      <c r="Y16" s="100" t="n">
        <v>0.0158348296387893</v>
      </c>
      <c r="Z16" s="100" t="n">
        <v>0.0161061514179977</v>
      </c>
      <c r="AA16" s="100" t="n">
        <v>0.0139834368993591</v>
      </c>
      <c r="AB16" s="100" t="n">
        <v>0.0100885022206195</v>
      </c>
      <c r="AC16" s="100" t="n">
        <v>0.0180602675360624</v>
      </c>
      <c r="AD16" s="100" t="n">
        <v>0.00543885878402275</v>
      </c>
      <c r="AE16" s="100" t="n">
        <v>0.00352698355890329</v>
      </c>
      <c r="AF16" s="100" t="n">
        <v>0.00811790169103036</v>
      </c>
      <c r="AG16" s="100" t="n">
        <v>0.00971196972924778</v>
      </c>
      <c r="AH16" s="100" t="n">
        <v>0.00508267565418099</v>
      </c>
      <c r="AI16" s="100" t="n">
        <v>0.0122970930892041</v>
      </c>
      <c r="AJ16" s="100" t="n">
        <v>0.0098998140981445</v>
      </c>
      <c r="AK16" s="100" t="n">
        <v>0.00515409993068938</v>
      </c>
      <c r="AL16" s="100" t="n">
        <v>0.00123495573965687</v>
      </c>
      <c r="AM16" s="100" t="n">
        <v>0.00974912221522178</v>
      </c>
      <c r="AN16" s="100" t="n">
        <v>0.00383050452146701</v>
      </c>
      <c r="AO16" s="100" t="n">
        <v>0.00576754088326101</v>
      </c>
      <c r="AP16" s="100" t="n">
        <v>0.0068000729980401</v>
      </c>
      <c r="AQ16" s="100" t="n">
        <v>0.00439516462941694</v>
      </c>
      <c r="AR16" s="107" t="n">
        <v>0.00862628307062598</v>
      </c>
    </row>
    <row r="17" ht="15" customHeight="1">
      <c r="A17" s="25" t="s">
        <v>52</v>
      </c>
      <c r="B17" s="6" t="s">
        <v>16</v>
      </c>
      <c r="C17" s="105" t="n">
        <v>0.00164807738220616</v>
      </c>
      <c r="D17" s="100" t="n">
        <v>0.00216980520783935</v>
      </c>
      <c r="E17" s="100" t="n">
        <v>0.00310441059198015</v>
      </c>
      <c r="F17" s="100" t="n">
        <v>0.00308501444023312</v>
      </c>
      <c r="G17" s="100" t="n">
        <v>0.00492617735775672</v>
      </c>
      <c r="H17" s="100" t="n">
        <v>0.00515051189975945</v>
      </c>
      <c r="I17" s="100" t="n">
        <v>0.00359923352137954</v>
      </c>
      <c r="J17" s="100" t="n">
        <v>0.00330590142165353</v>
      </c>
      <c r="K17" s="100" t="n">
        <v>0.00419000026910212</v>
      </c>
      <c r="L17" s="100" t="n">
        <v>0.00347070870919057</v>
      </c>
      <c r="M17" s="100" t="n">
        <v>0.00763415014829437</v>
      </c>
      <c r="N17" s="100" t="n">
        <v>1.08785721344319</v>
      </c>
      <c r="O17" s="100" t="n">
        <v>0.0015956775363302</v>
      </c>
      <c r="P17" s="100" t="n">
        <v>0.0029163189497432</v>
      </c>
      <c r="Q17" s="100" t="n">
        <v>0.00244015043930088</v>
      </c>
      <c r="R17" s="100" t="n">
        <v>0.00373248555276404</v>
      </c>
      <c r="S17" s="100" t="n">
        <v>0.00466065194145877</v>
      </c>
      <c r="T17" s="100" t="n">
        <v>0.00448168756131054</v>
      </c>
      <c r="U17" s="100" t="n">
        <v>0.00429195850786407</v>
      </c>
      <c r="V17" s="100" t="n">
        <v>0.00412893425537139</v>
      </c>
      <c r="W17" s="100" t="n">
        <v>0.00309669390628798</v>
      </c>
      <c r="X17" s="100" t="n">
        <v>0.00323796444755913</v>
      </c>
      <c r="Y17" s="100" t="n">
        <v>0.00298233963215772</v>
      </c>
      <c r="Z17" s="100" t="n">
        <v>0.00446223164156613</v>
      </c>
      <c r="AA17" s="100" t="n">
        <v>0.0047133279817547</v>
      </c>
      <c r="AB17" s="100" t="n">
        <v>0.00429523254966609</v>
      </c>
      <c r="AC17" s="100" t="n">
        <v>0.00452388660164434</v>
      </c>
      <c r="AD17" s="100" t="n">
        <v>0.00249162899296007</v>
      </c>
      <c r="AE17" s="100" t="n">
        <v>0.00217992320704697</v>
      </c>
      <c r="AF17" s="100" t="n">
        <v>0.00271720227029608</v>
      </c>
      <c r="AG17" s="100" t="n">
        <v>0.0115863186816175</v>
      </c>
      <c r="AH17" s="100" t="n">
        <v>0.00334760150802462</v>
      </c>
      <c r="AI17" s="100" t="n">
        <v>0.00308507769651242</v>
      </c>
      <c r="AJ17" s="100" t="n">
        <v>0.024828702928636</v>
      </c>
      <c r="AK17" s="100" t="n">
        <v>0.00793269503452184</v>
      </c>
      <c r="AL17" s="100" t="n">
        <v>0.00150083197642539</v>
      </c>
      <c r="AM17" s="100" t="n">
        <v>0.0143887204897222</v>
      </c>
      <c r="AN17" s="100" t="n">
        <v>0.00438616698660861</v>
      </c>
      <c r="AO17" s="100" t="n">
        <v>0.00261981087231723</v>
      </c>
      <c r="AP17" s="100" t="n">
        <v>0.00374090084864885</v>
      </c>
      <c r="AQ17" s="100" t="n">
        <v>0.00326352289762201</v>
      </c>
      <c r="AR17" s="107" t="n">
        <v>0.00285448966330623</v>
      </c>
    </row>
    <row r="18" ht="15" customHeight="1">
      <c r="A18" s="25" t="s">
        <v>53</v>
      </c>
      <c r="B18" s="6" t="s">
        <v>17</v>
      </c>
      <c r="C18" s="105" t="n">
        <v>0.0786319955853341</v>
      </c>
      <c r="D18" s="100" t="n">
        <v>0.0393841839770444</v>
      </c>
      <c r="E18" s="100" t="n">
        <v>0.107107219965247</v>
      </c>
      <c r="F18" s="100" t="n">
        <v>0.124150057311005</v>
      </c>
      <c r="G18" s="100" t="n">
        <v>0.0852322050359841</v>
      </c>
      <c r="H18" s="100" t="n">
        <v>0.0584658643749176</v>
      </c>
      <c r="I18" s="100" t="n">
        <v>0.0601032782590458</v>
      </c>
      <c r="J18" s="100" t="n">
        <v>0.0269124343076852</v>
      </c>
      <c r="K18" s="100" t="n">
        <v>0.053793344760809</v>
      </c>
      <c r="L18" s="100" t="n">
        <v>0.0484919694632552</v>
      </c>
      <c r="M18" s="100" t="n">
        <v>0.0736422024451188</v>
      </c>
      <c r="N18" s="100" t="n">
        <v>0.028969059567176</v>
      </c>
      <c r="O18" s="100" t="n">
        <v>1.37314543290232</v>
      </c>
      <c r="P18" s="100" t="n">
        <v>0.0890386608471985</v>
      </c>
      <c r="Q18" s="100" t="n">
        <v>0.148918441062763</v>
      </c>
      <c r="R18" s="100" t="n">
        <v>0.0301224241704674</v>
      </c>
      <c r="S18" s="100" t="n">
        <v>0.0777865932580395</v>
      </c>
      <c r="T18" s="100" t="n">
        <v>0.0931594677870542</v>
      </c>
      <c r="U18" s="100" t="n">
        <v>0.0870792182144656</v>
      </c>
      <c r="V18" s="100" t="n">
        <v>0.104096852044308</v>
      </c>
      <c r="W18" s="100" t="n">
        <v>0.0741347383733777</v>
      </c>
      <c r="X18" s="100" t="n">
        <v>0.0843772886762995</v>
      </c>
      <c r="Y18" s="100" t="n">
        <v>0.0430239443135775</v>
      </c>
      <c r="Z18" s="100" t="n">
        <v>0.0339242029986863</v>
      </c>
      <c r="AA18" s="100" t="n">
        <v>0.0655293929849143</v>
      </c>
      <c r="AB18" s="100" t="n">
        <v>0.0473837921197403</v>
      </c>
      <c r="AC18" s="100" t="n">
        <v>0.0531712952329756</v>
      </c>
      <c r="AD18" s="100" t="n">
        <v>0.0260353973267176</v>
      </c>
      <c r="AE18" s="100" t="n">
        <v>0.0493763307772476</v>
      </c>
      <c r="AF18" s="100" t="n">
        <v>0.0531759093815619</v>
      </c>
      <c r="AG18" s="100" t="n">
        <v>0.0390564480422127</v>
      </c>
      <c r="AH18" s="100" t="n">
        <v>0.259292857861011</v>
      </c>
      <c r="AI18" s="100" t="n">
        <v>0.0383982509040292</v>
      </c>
      <c r="AJ18" s="100" t="n">
        <v>0.012843163604715</v>
      </c>
      <c r="AK18" s="100" t="n">
        <v>0.0102131049908387</v>
      </c>
      <c r="AL18" s="100" t="n">
        <v>0.00253319345266961</v>
      </c>
      <c r="AM18" s="100" t="n">
        <v>0.0202818806268688</v>
      </c>
      <c r="AN18" s="100" t="n">
        <v>0.0151652996993538</v>
      </c>
      <c r="AO18" s="100" t="n">
        <v>0.011667981037965</v>
      </c>
      <c r="AP18" s="100" t="n">
        <v>0.0167509149609618</v>
      </c>
      <c r="AQ18" s="100" t="n">
        <v>0.0147526457556701</v>
      </c>
      <c r="AR18" s="107" t="n">
        <v>0.0148174765384487</v>
      </c>
    </row>
    <row r="19" ht="15" customHeight="1">
      <c r="A19" s="25" t="s">
        <v>54</v>
      </c>
      <c r="B19" s="6" t="s">
        <v>18</v>
      </c>
      <c r="C19" s="105" t="n">
        <v>0.00235045678550692</v>
      </c>
      <c r="D19" s="100" t="n">
        <v>0.00247189992110765</v>
      </c>
      <c r="E19" s="100" t="n">
        <v>0.00213750404368895</v>
      </c>
      <c r="F19" s="100" t="n">
        <v>0.00275906923973783</v>
      </c>
      <c r="G19" s="100" t="n">
        <v>0.00513606526639118</v>
      </c>
      <c r="H19" s="100" t="n">
        <v>0.00166850502077835</v>
      </c>
      <c r="I19" s="100" t="n">
        <v>0.00166843298862097</v>
      </c>
      <c r="J19" s="100" t="n">
        <v>0.000720305894518329</v>
      </c>
      <c r="K19" s="100" t="n">
        <v>0.00158965079436316</v>
      </c>
      <c r="L19" s="100" t="n">
        <v>0.00132355750069651</v>
      </c>
      <c r="M19" s="100" t="n">
        <v>0.00187321353984962</v>
      </c>
      <c r="N19" s="100" t="n">
        <v>0.000985120304055068</v>
      </c>
      <c r="O19" s="100" t="n">
        <v>0.0230509780478701</v>
      </c>
      <c r="P19" s="100" t="n">
        <v>1.01054158906585</v>
      </c>
      <c r="Q19" s="100" t="n">
        <v>0.00415922252091589</v>
      </c>
      <c r="R19" s="100" t="n">
        <v>0.00730517254344633</v>
      </c>
      <c r="S19" s="100" t="n">
        <v>0.0211802954415009</v>
      </c>
      <c r="T19" s="100" t="n">
        <v>0.00711611732853644</v>
      </c>
      <c r="U19" s="100" t="n">
        <v>0.00224928965803318</v>
      </c>
      <c r="V19" s="100" t="n">
        <v>0.00234235971378966</v>
      </c>
      <c r="W19" s="100" t="n">
        <v>0.00168634179623139</v>
      </c>
      <c r="X19" s="100" t="n">
        <v>0.00188533435038685</v>
      </c>
      <c r="Y19" s="100" t="n">
        <v>0.00126436688535779</v>
      </c>
      <c r="Z19" s="100" t="n">
        <v>0.000897153484564814</v>
      </c>
      <c r="AA19" s="100" t="n">
        <v>0.00156999631478874</v>
      </c>
      <c r="AB19" s="100" t="n">
        <v>0.0011713670465937</v>
      </c>
      <c r="AC19" s="100" t="n">
        <v>0.00131275209505126</v>
      </c>
      <c r="AD19" s="100" t="n">
        <v>0.000659348783223634</v>
      </c>
      <c r="AE19" s="100" t="n">
        <v>0.00134674023152744</v>
      </c>
      <c r="AF19" s="100" t="n">
        <v>0.00160774003033586</v>
      </c>
      <c r="AG19" s="100" t="n">
        <v>0.00106365119385585</v>
      </c>
      <c r="AH19" s="100" t="n">
        <v>0.00532674434300739</v>
      </c>
      <c r="AI19" s="100" t="n">
        <v>0.00222596508836964</v>
      </c>
      <c r="AJ19" s="100" t="n">
        <v>0.000406072929571453</v>
      </c>
      <c r="AK19" s="100" t="n">
        <v>0.000284098867402334</v>
      </c>
      <c r="AL19" s="100" t="n">
        <v>0.0000774316121482983</v>
      </c>
      <c r="AM19" s="100" t="n">
        <v>0.000766101588075997</v>
      </c>
      <c r="AN19" s="100" t="n">
        <v>0.00121789316393051</v>
      </c>
      <c r="AO19" s="100" t="n">
        <v>0.000768734558436222</v>
      </c>
      <c r="AP19" s="100" t="n">
        <v>0.00050780657641923</v>
      </c>
      <c r="AQ19" s="100" t="n">
        <v>0.000856107321186244</v>
      </c>
      <c r="AR19" s="107" t="n">
        <v>0.000836838885181777</v>
      </c>
    </row>
    <row r="20" ht="15" customHeight="1">
      <c r="A20" s="25" t="s">
        <v>55</v>
      </c>
      <c r="B20" s="6" t="s">
        <v>19</v>
      </c>
      <c r="C20" s="105" t="n">
        <v>0.114409844762209</v>
      </c>
      <c r="D20" s="100" t="n">
        <v>0.0281282678382077</v>
      </c>
      <c r="E20" s="100" t="n">
        <v>0.0174207838913465</v>
      </c>
      <c r="F20" s="100" t="n">
        <v>0.0378210028926986</v>
      </c>
      <c r="G20" s="100" t="n">
        <v>0.0595710828209516</v>
      </c>
      <c r="H20" s="100" t="n">
        <v>0.0683845780377575</v>
      </c>
      <c r="I20" s="100" t="n">
        <v>0.18555053497154</v>
      </c>
      <c r="J20" s="100" t="n">
        <v>0.0484399893852361</v>
      </c>
      <c r="K20" s="100" t="n">
        <v>0.106511344101398</v>
      </c>
      <c r="L20" s="100" t="n">
        <v>0.0570940385328309</v>
      </c>
      <c r="M20" s="100" t="n">
        <v>0.102076735632152</v>
      </c>
      <c r="N20" s="100" t="n">
        <v>0.0406303540866133</v>
      </c>
      <c r="O20" s="100" t="n">
        <v>0.0165603350331832</v>
      </c>
      <c r="P20" s="100" t="n">
        <v>0.0809523644470737</v>
      </c>
      <c r="Q20" s="100" t="n">
        <v>1.28195421861411</v>
      </c>
      <c r="R20" s="100" t="n">
        <v>0.0405441304077791</v>
      </c>
      <c r="S20" s="100" t="n">
        <v>0.180195082241157</v>
      </c>
      <c r="T20" s="100" t="n">
        <v>0.29396125601942</v>
      </c>
      <c r="U20" s="100" t="n">
        <v>0.274135681253118</v>
      </c>
      <c r="V20" s="100" t="n">
        <v>0.0779539933359174</v>
      </c>
      <c r="W20" s="100" t="n">
        <v>0.0289065201861345</v>
      </c>
      <c r="X20" s="100" t="n">
        <v>0.0397022676205784</v>
      </c>
      <c r="Y20" s="100" t="n">
        <v>0.0359723099844801</v>
      </c>
      <c r="Z20" s="100" t="n">
        <v>0.0301135989376485</v>
      </c>
      <c r="AA20" s="100" t="n">
        <v>0.0925901672767813</v>
      </c>
      <c r="AB20" s="100" t="n">
        <v>0.0318399628046551</v>
      </c>
      <c r="AC20" s="100" t="n">
        <v>0.0572203324679559</v>
      </c>
      <c r="AD20" s="100" t="n">
        <v>0.0260683172943097</v>
      </c>
      <c r="AE20" s="100" t="n">
        <v>0.0150380172570523</v>
      </c>
      <c r="AF20" s="100" t="n">
        <v>0.0260844494637966</v>
      </c>
      <c r="AG20" s="100" t="n">
        <v>0.0102079044011618</v>
      </c>
      <c r="AH20" s="100" t="n">
        <v>0.0134864556517531</v>
      </c>
      <c r="AI20" s="100" t="n">
        <v>0.0197588539960579</v>
      </c>
      <c r="AJ20" s="100" t="n">
        <v>0.00588193671891756</v>
      </c>
      <c r="AK20" s="100" t="n">
        <v>0.00295564914421754</v>
      </c>
      <c r="AL20" s="100" t="n">
        <v>0.00165281910304112</v>
      </c>
      <c r="AM20" s="100" t="n">
        <v>0.00767559410109655</v>
      </c>
      <c r="AN20" s="100" t="n">
        <v>0.00412517938648993</v>
      </c>
      <c r="AO20" s="100" t="n">
        <v>0.00563409376914127</v>
      </c>
      <c r="AP20" s="100" t="n">
        <v>0.0050944079815534</v>
      </c>
      <c r="AQ20" s="100" t="n">
        <v>0.0115078028751364</v>
      </c>
      <c r="AR20" s="107" t="n">
        <v>0.0157704884076</v>
      </c>
    </row>
    <row r="21" ht="15" customHeight="1">
      <c r="A21" s="25" t="s">
        <v>56</v>
      </c>
      <c r="B21" s="6" t="s">
        <v>5</v>
      </c>
      <c r="C21" s="105" t="n">
        <v>0.0119054421229467</v>
      </c>
      <c r="D21" s="100" t="n">
        <v>0.000898512814165581</v>
      </c>
      <c r="E21" s="100" t="n">
        <v>0.00052870726953209</v>
      </c>
      <c r="F21" s="100" t="n">
        <v>0.0008173986425919</v>
      </c>
      <c r="G21" s="100" t="n">
        <v>0.00499022448095512</v>
      </c>
      <c r="H21" s="100" t="n">
        <v>0.00622892524081461</v>
      </c>
      <c r="I21" s="100" t="n">
        <v>0.00319019259194606</v>
      </c>
      <c r="J21" s="100" t="n">
        <v>0.00106037444983176</v>
      </c>
      <c r="K21" s="100" t="n">
        <v>0.00161868816204189</v>
      </c>
      <c r="L21" s="100" t="n">
        <v>0.00219978986852143</v>
      </c>
      <c r="M21" s="100" t="n">
        <v>0.0015344445076365</v>
      </c>
      <c r="N21" s="100" t="n">
        <v>0.000692531264638696</v>
      </c>
      <c r="O21" s="100" t="n">
        <v>0.000609483458678863</v>
      </c>
      <c r="P21" s="100" t="n">
        <v>0.00534848348661355</v>
      </c>
      <c r="Q21" s="100" t="n">
        <v>0.00139872028388908</v>
      </c>
      <c r="R21" s="100" t="n">
        <v>1.02057009857699</v>
      </c>
      <c r="S21" s="100" t="n">
        <v>0.00227534374630925</v>
      </c>
      <c r="T21" s="100" t="n">
        <v>0.00356537791297642</v>
      </c>
      <c r="U21" s="100" t="n">
        <v>0.00257684611620066</v>
      </c>
      <c r="V21" s="100" t="n">
        <v>0.00113888860945132</v>
      </c>
      <c r="W21" s="100" t="n">
        <v>0.000620549384582992</v>
      </c>
      <c r="X21" s="100" t="n">
        <v>0.000643618840114559</v>
      </c>
      <c r="Y21" s="100" t="n">
        <v>0.000603719025731357</v>
      </c>
      <c r="Z21" s="100" t="n">
        <v>0.000732252076705361</v>
      </c>
      <c r="AA21" s="100" t="n">
        <v>0.00123396178244454</v>
      </c>
      <c r="AB21" s="100" t="n">
        <v>0.000786764255337897</v>
      </c>
      <c r="AC21" s="100" t="n">
        <v>0.00092819033127149</v>
      </c>
      <c r="AD21" s="100" t="n">
        <v>0.000467513002036543</v>
      </c>
      <c r="AE21" s="100" t="n">
        <v>0.000394181001507443</v>
      </c>
      <c r="AF21" s="100" t="n">
        <v>0.000942617648190638</v>
      </c>
      <c r="AG21" s="100" t="n">
        <v>0.000653417608997359</v>
      </c>
      <c r="AH21" s="100" t="n">
        <v>0.000520193694304529</v>
      </c>
      <c r="AI21" s="100" t="n">
        <v>0.00162781141838867</v>
      </c>
      <c r="AJ21" s="100" t="n">
        <v>0.000524125611899471</v>
      </c>
      <c r="AK21" s="100" t="n">
        <v>0.00035224932996159</v>
      </c>
      <c r="AL21" s="100" t="n">
        <v>0.0000873164767710948</v>
      </c>
      <c r="AM21" s="100" t="n">
        <v>0.00104258431802668</v>
      </c>
      <c r="AN21" s="100" t="n">
        <v>0.000771422465138874</v>
      </c>
      <c r="AO21" s="100" t="n">
        <v>0.00218413749883976</v>
      </c>
      <c r="AP21" s="100" t="n">
        <v>0.0013846354838947</v>
      </c>
      <c r="AQ21" s="100" t="n">
        <v>0.0174052564443657</v>
      </c>
      <c r="AR21" s="107" t="n">
        <v>0.0257343023944534</v>
      </c>
    </row>
    <row r="22" ht="15" customHeight="1">
      <c r="A22" s="25" t="s">
        <v>57</v>
      </c>
      <c r="B22" s="6" t="s">
        <v>87</v>
      </c>
      <c r="C22" s="105" t="n">
        <v>0.00258102745858634</v>
      </c>
      <c r="D22" s="100" t="n">
        <v>0.00155389883856004</v>
      </c>
      <c r="E22" s="100" t="n">
        <v>0.00249891672919984</v>
      </c>
      <c r="F22" s="100" t="n">
        <v>0.00331583018920919</v>
      </c>
      <c r="G22" s="100" t="n">
        <v>0.00291691552380972</v>
      </c>
      <c r="H22" s="100" t="n">
        <v>0.00272446889257901</v>
      </c>
      <c r="I22" s="100" t="n">
        <v>0.00302945164655447</v>
      </c>
      <c r="J22" s="100" t="n">
        <v>0.00203065948413216</v>
      </c>
      <c r="K22" s="100" t="n">
        <v>0.0019837986753212</v>
      </c>
      <c r="L22" s="100" t="n">
        <v>0.0023954245014921</v>
      </c>
      <c r="M22" s="100" t="n">
        <v>0.00280543629076136</v>
      </c>
      <c r="N22" s="100" t="n">
        <v>0.00179256255660682</v>
      </c>
      <c r="O22" s="100" t="n">
        <v>0.00118762436489748</v>
      </c>
      <c r="P22" s="100" t="n">
        <v>0.00231065414706282</v>
      </c>
      <c r="Q22" s="100" t="n">
        <v>0.00300275486301514</v>
      </c>
      <c r="R22" s="100" t="n">
        <v>0.00216493138292409</v>
      </c>
      <c r="S22" s="100" t="n">
        <v>1.03109218748695</v>
      </c>
      <c r="T22" s="100" t="n">
        <v>0.0066240530276869</v>
      </c>
      <c r="U22" s="100" t="n">
        <v>0.00263054978510829</v>
      </c>
      <c r="V22" s="100" t="n">
        <v>0.00531931743215183</v>
      </c>
      <c r="W22" s="100" t="n">
        <v>0.0020127644160885</v>
      </c>
      <c r="X22" s="100" t="n">
        <v>0.00288177252014884</v>
      </c>
      <c r="Y22" s="100" t="n">
        <v>0.00524591133068963</v>
      </c>
      <c r="Z22" s="100" t="n">
        <v>0.00213478350548121</v>
      </c>
      <c r="AA22" s="100" t="n">
        <v>0.00246374646811868</v>
      </c>
      <c r="AB22" s="100" t="n">
        <v>0.00204431448181875</v>
      </c>
      <c r="AC22" s="100" t="n">
        <v>0.00238060805431574</v>
      </c>
      <c r="AD22" s="100" t="n">
        <v>0.00133062433089072</v>
      </c>
      <c r="AE22" s="100" t="n">
        <v>0.00125238260191318</v>
      </c>
      <c r="AF22" s="100" t="n">
        <v>0.0024039802609603</v>
      </c>
      <c r="AG22" s="100" t="n">
        <v>0.00290511069002868</v>
      </c>
      <c r="AH22" s="100" t="n">
        <v>0.0020816362474395</v>
      </c>
      <c r="AI22" s="100" t="n">
        <v>0.00191429854464091</v>
      </c>
      <c r="AJ22" s="100" t="n">
        <v>0.00180948907946187</v>
      </c>
      <c r="AK22" s="100" t="n">
        <v>0.000848357998883197</v>
      </c>
      <c r="AL22" s="100" t="n">
        <v>0.000195530566273414</v>
      </c>
      <c r="AM22" s="100" t="n">
        <v>0.00464870430200464</v>
      </c>
      <c r="AN22" s="100" t="n">
        <v>0.00101712589941803</v>
      </c>
      <c r="AO22" s="100" t="n">
        <v>0.00223205309707528</v>
      </c>
      <c r="AP22" s="100" t="n">
        <v>0.00246859586296666</v>
      </c>
      <c r="AQ22" s="100" t="n">
        <v>0.00221650868873686</v>
      </c>
      <c r="AR22" s="107" t="n">
        <v>0.0048591562345449</v>
      </c>
    </row>
    <row r="23" ht="15" customHeight="1">
      <c r="A23" s="25" t="s">
        <v>58</v>
      </c>
      <c r="B23" s="6" t="s">
        <v>20</v>
      </c>
      <c r="C23" s="105" t="n">
        <v>0.0438913409966889</v>
      </c>
      <c r="D23" s="100" t="n">
        <v>0.00480737057183431</v>
      </c>
      <c r="E23" s="100" t="n">
        <v>0.00795533700665292</v>
      </c>
      <c r="F23" s="100" t="n">
        <v>0.0556321130378924</v>
      </c>
      <c r="G23" s="100" t="n">
        <v>0.0253651098072876</v>
      </c>
      <c r="H23" s="100" t="n">
        <v>0.0259272628425898</v>
      </c>
      <c r="I23" s="100" t="n">
        <v>0.0260355787551351</v>
      </c>
      <c r="J23" s="100" t="n">
        <v>0.00882982469474575</v>
      </c>
      <c r="K23" s="100" t="n">
        <v>0.0189823206504007</v>
      </c>
      <c r="L23" s="100" t="n">
        <v>0.0303981135356171</v>
      </c>
      <c r="M23" s="100" t="n">
        <v>0.0347457385583515</v>
      </c>
      <c r="N23" s="100" t="n">
        <v>0.0580518474182227</v>
      </c>
      <c r="O23" s="100" t="n">
        <v>0.00418888846894428</v>
      </c>
      <c r="P23" s="100" t="n">
        <v>0.0246738596331584</v>
      </c>
      <c r="Q23" s="100" t="n">
        <v>0.0197297672376056</v>
      </c>
      <c r="R23" s="100" t="n">
        <v>0.0149394044385943</v>
      </c>
      <c r="S23" s="100" t="n">
        <v>0.0476649839303024</v>
      </c>
      <c r="T23" s="100" t="n">
        <v>1.08204210811908</v>
      </c>
      <c r="U23" s="100" t="n">
        <v>0.0513247010818505</v>
      </c>
      <c r="V23" s="100" t="n">
        <v>0.0282521580667641</v>
      </c>
      <c r="W23" s="100" t="n">
        <v>0.00976995043168503</v>
      </c>
      <c r="X23" s="100" t="n">
        <v>0.0132016390620902</v>
      </c>
      <c r="Y23" s="100" t="n">
        <v>0.0126447781494846</v>
      </c>
      <c r="Z23" s="100" t="n">
        <v>0.0124619247910918</v>
      </c>
      <c r="AA23" s="100" t="n">
        <v>0.0140995782597251</v>
      </c>
      <c r="AB23" s="100" t="n">
        <v>0.0120015755955996</v>
      </c>
      <c r="AC23" s="100" t="n">
        <v>0.0139348074604216</v>
      </c>
      <c r="AD23" s="100" t="n">
        <v>0.00795877773421963</v>
      </c>
      <c r="AE23" s="100" t="n">
        <v>0.00477234832707838</v>
      </c>
      <c r="AF23" s="100" t="n">
        <v>0.0215599265154451</v>
      </c>
      <c r="AG23" s="100" t="n">
        <v>0.0062619533742233</v>
      </c>
      <c r="AH23" s="100" t="n">
        <v>0.00451190988265108</v>
      </c>
      <c r="AI23" s="100" t="n">
        <v>0.00807300090288246</v>
      </c>
      <c r="AJ23" s="100" t="n">
        <v>0.00479370547162273</v>
      </c>
      <c r="AK23" s="100" t="n">
        <v>0.00174159001048675</v>
      </c>
      <c r="AL23" s="100" t="n">
        <v>0.00236669117520043</v>
      </c>
      <c r="AM23" s="100" t="n">
        <v>0.0047134735792768</v>
      </c>
      <c r="AN23" s="100" t="n">
        <v>0.0023829768637505</v>
      </c>
      <c r="AO23" s="100" t="n">
        <v>0.00370132230093282</v>
      </c>
      <c r="AP23" s="100" t="n">
        <v>0.00233398433296359</v>
      </c>
      <c r="AQ23" s="100" t="n">
        <v>0.00778547250395322</v>
      </c>
      <c r="AR23" s="107" t="n">
        <v>0.00324976516176761</v>
      </c>
    </row>
    <row r="24" ht="15" customHeight="1">
      <c r="A24" s="25" t="s">
        <v>59</v>
      </c>
      <c r="B24" s="6" t="s">
        <v>88</v>
      </c>
      <c r="C24" s="105" t="n">
        <v>0.00753111320645133</v>
      </c>
      <c r="D24" s="100" t="n">
        <v>0.00585104663734354</v>
      </c>
      <c r="E24" s="100" t="n">
        <v>0.0173363611307377</v>
      </c>
      <c r="F24" s="100" t="n">
        <v>0.0149841933510639</v>
      </c>
      <c r="G24" s="100" t="n">
        <v>0.0342828276677223</v>
      </c>
      <c r="H24" s="100" t="n">
        <v>0.00815157297240414</v>
      </c>
      <c r="I24" s="100" t="n">
        <v>0.0153853803687292</v>
      </c>
      <c r="J24" s="100" t="n">
        <v>0.0127469505906104</v>
      </c>
      <c r="K24" s="100" t="n">
        <v>0.0367832883684378</v>
      </c>
      <c r="L24" s="100" t="n">
        <v>0.0138884524243299</v>
      </c>
      <c r="M24" s="100" t="n">
        <v>0.0198627898077577</v>
      </c>
      <c r="N24" s="100" t="n">
        <v>0.0533132929182006</v>
      </c>
      <c r="O24" s="100" t="n">
        <v>0.00410576652580258</v>
      </c>
      <c r="P24" s="100" t="n">
        <v>0.0103565436135419</v>
      </c>
      <c r="Q24" s="100" t="n">
        <v>0.0160418120660977</v>
      </c>
      <c r="R24" s="100" t="n">
        <v>0.0121219052629722</v>
      </c>
      <c r="S24" s="100" t="n">
        <v>0.0585337467378384</v>
      </c>
      <c r="T24" s="100" t="n">
        <v>0.0226058009380861</v>
      </c>
      <c r="U24" s="100" t="n">
        <v>1.14915652120677</v>
      </c>
      <c r="V24" s="100" t="n">
        <v>0.0386286810948053</v>
      </c>
      <c r="W24" s="100" t="n">
        <v>0.0139530589152066</v>
      </c>
      <c r="X24" s="100" t="n">
        <v>0.00897819589673578</v>
      </c>
      <c r="Y24" s="100" t="n">
        <v>0.0142593082015031</v>
      </c>
      <c r="Z24" s="100" t="n">
        <v>0.029911240357578</v>
      </c>
      <c r="AA24" s="100" t="n">
        <v>0.0438570879320532</v>
      </c>
      <c r="AB24" s="100" t="n">
        <v>0.0696813703115824</v>
      </c>
      <c r="AC24" s="100" t="n">
        <v>0.0611421390181079</v>
      </c>
      <c r="AD24" s="100" t="n">
        <v>0.0238330815325242</v>
      </c>
      <c r="AE24" s="100" t="n">
        <v>0.00665412179828369</v>
      </c>
      <c r="AF24" s="100" t="n">
        <v>0.0307256511969086</v>
      </c>
      <c r="AG24" s="100" t="n">
        <v>0.0112695922200527</v>
      </c>
      <c r="AH24" s="100" t="n">
        <v>0.0220230420820445</v>
      </c>
      <c r="AI24" s="100" t="n">
        <v>0.0112050416235251</v>
      </c>
      <c r="AJ24" s="100" t="n">
        <v>0.00445195116428042</v>
      </c>
      <c r="AK24" s="100" t="n">
        <v>0.00220508006751642</v>
      </c>
      <c r="AL24" s="100" t="n">
        <v>0.000911843056913737</v>
      </c>
      <c r="AM24" s="100" t="n">
        <v>0.00566812496311284</v>
      </c>
      <c r="AN24" s="100" t="n">
        <v>0.00285426376141447</v>
      </c>
      <c r="AO24" s="100" t="n">
        <v>0.00379124981381537</v>
      </c>
      <c r="AP24" s="100" t="n">
        <v>0.003251964028246</v>
      </c>
      <c r="AQ24" s="100" t="n">
        <v>0.00830927625013379</v>
      </c>
      <c r="AR24" s="107" t="n">
        <v>0.00666868982165425</v>
      </c>
    </row>
    <row r="25" ht="15" customHeight="1">
      <c r="A25" s="25" t="s">
        <v>60</v>
      </c>
      <c r="B25" s="6" t="s">
        <v>89</v>
      </c>
      <c r="C25" s="105" t="n">
        <v>0.0123930207971395</v>
      </c>
      <c r="D25" s="100" t="n">
        <v>0.00355257217437585</v>
      </c>
      <c r="E25" s="100" t="n">
        <v>0.00426260881681783</v>
      </c>
      <c r="F25" s="100" t="n">
        <v>0.00573936931778255</v>
      </c>
      <c r="G25" s="100" t="n">
        <v>0.011318330144786</v>
      </c>
      <c r="H25" s="100" t="n">
        <v>0.00706587381650718</v>
      </c>
      <c r="I25" s="100" t="n">
        <v>0.004083159386962</v>
      </c>
      <c r="J25" s="100" t="n">
        <v>0.00172196335145876</v>
      </c>
      <c r="K25" s="100" t="n">
        <v>0.00291938454647117</v>
      </c>
      <c r="L25" s="100" t="n">
        <v>0.00362819633419947</v>
      </c>
      <c r="M25" s="100" t="n">
        <v>0.00551621925275934</v>
      </c>
      <c r="N25" s="100" t="n">
        <v>0.00352505803821446</v>
      </c>
      <c r="O25" s="100" t="n">
        <v>0.00203328146222152</v>
      </c>
      <c r="P25" s="100" t="n">
        <v>0.00675907787194431</v>
      </c>
      <c r="Q25" s="100" t="n">
        <v>0.00516553724420523</v>
      </c>
      <c r="R25" s="100" t="n">
        <v>0.00227160313082213</v>
      </c>
      <c r="S25" s="100" t="n">
        <v>0.0111503125092952</v>
      </c>
      <c r="T25" s="100" t="n">
        <v>0.00649592203445908</v>
      </c>
      <c r="U25" s="100" t="n">
        <v>0.00759954844767361</v>
      </c>
      <c r="V25" s="100" t="n">
        <v>1.10516191326341</v>
      </c>
      <c r="W25" s="100" t="n">
        <v>0.00556534691586189</v>
      </c>
      <c r="X25" s="100" t="n">
        <v>0.0054201398680454</v>
      </c>
      <c r="Y25" s="100" t="n">
        <v>0.00367123598542378</v>
      </c>
      <c r="Z25" s="100" t="n">
        <v>0.0046186961339128</v>
      </c>
      <c r="AA25" s="100" t="n">
        <v>0.00707848858824354</v>
      </c>
      <c r="AB25" s="100" t="n">
        <v>0.0131861196093238</v>
      </c>
      <c r="AC25" s="100" t="n">
        <v>0.00474081584709904</v>
      </c>
      <c r="AD25" s="100" t="n">
        <v>0.00441227795531224</v>
      </c>
      <c r="AE25" s="100" t="n">
        <v>0.0124079272618055</v>
      </c>
      <c r="AF25" s="100" t="n">
        <v>0.102905582861807</v>
      </c>
      <c r="AG25" s="100" t="n">
        <v>0.00204644728478783</v>
      </c>
      <c r="AH25" s="100" t="n">
        <v>0.00201957280976211</v>
      </c>
      <c r="AI25" s="100" t="n">
        <v>0.00680370512686962</v>
      </c>
      <c r="AJ25" s="100" t="n">
        <v>0.00277106480531976</v>
      </c>
      <c r="AK25" s="100" t="n">
        <v>0.00103587779025471</v>
      </c>
      <c r="AL25" s="100" t="n">
        <v>0.00439791635421636</v>
      </c>
      <c r="AM25" s="100" t="n">
        <v>0.00222820808340352</v>
      </c>
      <c r="AN25" s="100" t="n">
        <v>0.00314324000678139</v>
      </c>
      <c r="AO25" s="100" t="n">
        <v>0.00215980575527893</v>
      </c>
      <c r="AP25" s="100" t="n">
        <v>0.00198262929349975</v>
      </c>
      <c r="AQ25" s="100" t="n">
        <v>0.00428435246002003</v>
      </c>
      <c r="AR25" s="107" t="n">
        <v>0.00180161063239705</v>
      </c>
    </row>
    <row r="26" ht="15" customHeight="1">
      <c r="A26" s="25" t="s">
        <v>61</v>
      </c>
      <c r="B26" s="45" t="s">
        <v>90</v>
      </c>
      <c r="C26" s="105" t="n">
        <v>0.00516085067474081</v>
      </c>
      <c r="D26" s="100" t="n">
        <v>0.0251820761287561</v>
      </c>
      <c r="E26" s="100" t="n">
        <v>0.0143728451571746</v>
      </c>
      <c r="F26" s="100" t="n">
        <v>0.0197869296910457</v>
      </c>
      <c r="G26" s="100" t="n">
        <v>0.0112663038393983</v>
      </c>
      <c r="H26" s="100" t="n">
        <v>0.00593914386865685</v>
      </c>
      <c r="I26" s="100" t="n">
        <v>0.00555362858828675</v>
      </c>
      <c r="J26" s="100" t="n">
        <v>0.0054635743624444</v>
      </c>
      <c r="K26" s="100" t="n">
        <v>0.00623048513939796</v>
      </c>
      <c r="L26" s="100" t="n">
        <v>0.00820074935338595</v>
      </c>
      <c r="M26" s="100" t="n">
        <v>0.0106199954580478</v>
      </c>
      <c r="N26" s="100" t="n">
        <v>0.00860260597900004</v>
      </c>
      <c r="O26" s="100" t="n">
        <v>0.0101781157013895</v>
      </c>
      <c r="P26" s="100" t="n">
        <v>0.00638537436469059</v>
      </c>
      <c r="Q26" s="100" t="n">
        <v>0.00605472947379367</v>
      </c>
      <c r="R26" s="100" t="n">
        <v>0.00436637606011529</v>
      </c>
      <c r="S26" s="100" t="n">
        <v>0.013970201543843</v>
      </c>
      <c r="T26" s="100" t="n">
        <v>0.0111183776471651</v>
      </c>
      <c r="U26" s="100" t="n">
        <v>0.0196412092228143</v>
      </c>
      <c r="V26" s="100" t="n">
        <v>0.0208106806132725</v>
      </c>
      <c r="W26" s="100" t="n">
        <v>1.14451090949044</v>
      </c>
      <c r="X26" s="100" t="n">
        <v>0.0343438531653645</v>
      </c>
      <c r="Y26" s="100" t="n">
        <v>0.270206787290333</v>
      </c>
      <c r="Z26" s="100" t="n">
        <v>0.0671403224847459</v>
      </c>
      <c r="AA26" s="100" t="n">
        <v>0.0968647578266253</v>
      </c>
      <c r="AB26" s="100" t="n">
        <v>0.0979012334840201</v>
      </c>
      <c r="AC26" s="100" t="n">
        <v>0.168825793366098</v>
      </c>
      <c r="AD26" s="100" t="n">
        <v>0.0464531617188195</v>
      </c>
      <c r="AE26" s="100" t="n">
        <v>0.0116446815394477</v>
      </c>
      <c r="AF26" s="100" t="n">
        <v>0.067794035855877</v>
      </c>
      <c r="AG26" s="100" t="n">
        <v>0.00722652021186065</v>
      </c>
      <c r="AH26" s="100" t="n">
        <v>0.00895278769080721</v>
      </c>
      <c r="AI26" s="100" t="n">
        <v>0.00555059849130824</v>
      </c>
      <c r="AJ26" s="100" t="n">
        <v>0.00458784951429099</v>
      </c>
      <c r="AK26" s="100" t="n">
        <v>0.00188394804044948</v>
      </c>
      <c r="AL26" s="100" t="n">
        <v>0.000977936988111108</v>
      </c>
      <c r="AM26" s="100" t="n">
        <v>0.00443667815971639</v>
      </c>
      <c r="AN26" s="100" t="n">
        <v>0.00381388035961809</v>
      </c>
      <c r="AO26" s="100" t="n">
        <v>0.00282052280223361</v>
      </c>
      <c r="AP26" s="100" t="n">
        <v>0.00318213986115854</v>
      </c>
      <c r="AQ26" s="100" t="n">
        <v>0.00520902426246181</v>
      </c>
      <c r="AR26" s="107" t="n">
        <v>0.00498949006562237</v>
      </c>
    </row>
    <row r="27" ht="15" customHeight="1">
      <c r="A27" s="25" t="s">
        <v>62</v>
      </c>
      <c r="B27" s="6" t="s">
        <v>91</v>
      </c>
      <c r="C27" s="105" t="n">
        <v>0.00405128547612733</v>
      </c>
      <c r="D27" s="100" t="n">
        <v>0.00275373036648994</v>
      </c>
      <c r="E27" s="100" t="n">
        <v>0.00386424829642429</v>
      </c>
      <c r="F27" s="100" t="n">
        <v>0.0061140578835504</v>
      </c>
      <c r="G27" s="100" t="n">
        <v>0.00538525313333387</v>
      </c>
      <c r="H27" s="100" t="n">
        <v>0.00347662793819069</v>
      </c>
      <c r="I27" s="100" t="n">
        <v>0.00295607388929392</v>
      </c>
      <c r="J27" s="100" t="n">
        <v>0.00225760673890865</v>
      </c>
      <c r="K27" s="100" t="n">
        <v>0.0027945495569404</v>
      </c>
      <c r="L27" s="100" t="n">
        <v>0.00286040630386277</v>
      </c>
      <c r="M27" s="100" t="n">
        <v>0.0084653078444816</v>
      </c>
      <c r="N27" s="100" t="n">
        <v>0.0178423189575521</v>
      </c>
      <c r="O27" s="100" t="n">
        <v>0.0014510860536889</v>
      </c>
      <c r="P27" s="100" t="n">
        <v>0.00326434399055852</v>
      </c>
      <c r="Q27" s="100" t="n">
        <v>0.0050889235972946</v>
      </c>
      <c r="R27" s="100" t="n">
        <v>0.00187717051316521</v>
      </c>
      <c r="S27" s="100" t="n">
        <v>0.00461539499332181</v>
      </c>
      <c r="T27" s="100" t="n">
        <v>0.00880886239946535</v>
      </c>
      <c r="U27" s="100" t="n">
        <v>0.00465262943476594</v>
      </c>
      <c r="V27" s="100" t="n">
        <v>0.0057844994744042</v>
      </c>
      <c r="W27" s="100" t="n">
        <v>0.0187584419984368</v>
      </c>
      <c r="X27" s="100" t="n">
        <v>1.14045568909979</v>
      </c>
      <c r="Y27" s="100" t="n">
        <v>0.0237746487350987</v>
      </c>
      <c r="Z27" s="100" t="n">
        <v>0.0225815247482515</v>
      </c>
      <c r="AA27" s="100" t="n">
        <v>0.105719728715707</v>
      </c>
      <c r="AB27" s="100" t="n">
        <v>0.0211492645749584</v>
      </c>
      <c r="AC27" s="100" t="n">
        <v>0.081596249674548</v>
      </c>
      <c r="AD27" s="100" t="n">
        <v>0.0254816743962754</v>
      </c>
      <c r="AE27" s="100" t="n">
        <v>0.00477979386629765</v>
      </c>
      <c r="AF27" s="100" t="n">
        <v>0.0124307125678663</v>
      </c>
      <c r="AG27" s="100" t="n">
        <v>0.00317596409404932</v>
      </c>
      <c r="AH27" s="100" t="n">
        <v>0.00325932849139483</v>
      </c>
      <c r="AI27" s="100" t="n">
        <v>0.00234177821441249</v>
      </c>
      <c r="AJ27" s="100" t="n">
        <v>0.00214143779591029</v>
      </c>
      <c r="AK27" s="100" t="n">
        <v>0.000897186938857478</v>
      </c>
      <c r="AL27" s="100" t="n">
        <v>0.000474171738991975</v>
      </c>
      <c r="AM27" s="100" t="n">
        <v>0.00195417782395975</v>
      </c>
      <c r="AN27" s="100" t="n">
        <v>0.00113755852155336</v>
      </c>
      <c r="AO27" s="100" t="n">
        <v>0.00100526628527208</v>
      </c>
      <c r="AP27" s="100" t="n">
        <v>0.00159492783411126</v>
      </c>
      <c r="AQ27" s="100" t="n">
        <v>0.0017879941771151</v>
      </c>
      <c r="AR27" s="107" t="n">
        <v>0.0022525451456161</v>
      </c>
    </row>
    <row r="28" ht="15" customHeight="1">
      <c r="A28" s="25" t="s">
        <v>63</v>
      </c>
      <c r="B28" s="6" t="s">
        <v>92</v>
      </c>
      <c r="C28" s="105" t="n">
        <v>0.00648386340716164</v>
      </c>
      <c r="D28" s="100" t="n">
        <v>0.015448271601776</v>
      </c>
      <c r="E28" s="100" t="n">
        <v>0.0241618197218099</v>
      </c>
      <c r="F28" s="100" t="n">
        <v>0.0179658971265326</v>
      </c>
      <c r="G28" s="100" t="n">
        <v>0.0229578359942092</v>
      </c>
      <c r="H28" s="100" t="n">
        <v>0.00794568116616458</v>
      </c>
      <c r="I28" s="100" t="n">
        <v>0.00765419919513028</v>
      </c>
      <c r="J28" s="100" t="n">
        <v>0.00640020980393311</v>
      </c>
      <c r="K28" s="100" t="n">
        <v>0.00837951594475</v>
      </c>
      <c r="L28" s="100" t="n">
        <v>0.0159851688630848</v>
      </c>
      <c r="M28" s="100" t="n">
        <v>0.00878244897067415</v>
      </c>
      <c r="N28" s="100" t="n">
        <v>0.00833993848186981</v>
      </c>
      <c r="O28" s="100" t="n">
        <v>0.00783492605704729</v>
      </c>
      <c r="P28" s="100" t="n">
        <v>0.00875951837056087</v>
      </c>
      <c r="Q28" s="100" t="n">
        <v>0.00835045197908498</v>
      </c>
      <c r="R28" s="100" t="n">
        <v>0.00561158224257034</v>
      </c>
      <c r="S28" s="100" t="n">
        <v>0.0337804410832925</v>
      </c>
      <c r="T28" s="100" t="n">
        <v>0.0226770266123352</v>
      </c>
      <c r="U28" s="100" t="n">
        <v>0.00922981037657156</v>
      </c>
      <c r="V28" s="100" t="n">
        <v>0.0112424625081297</v>
      </c>
      <c r="W28" s="100" t="n">
        <v>0.0390804272467904</v>
      </c>
      <c r="X28" s="100" t="n">
        <v>0.0153797433709641</v>
      </c>
      <c r="Y28" s="100" t="n">
        <v>1.08865772946712</v>
      </c>
      <c r="Z28" s="100" t="n">
        <v>0.045436043231137</v>
      </c>
      <c r="AA28" s="100" t="n">
        <v>0.0544775465763644</v>
      </c>
      <c r="AB28" s="100" t="n">
        <v>0.0424991133956553</v>
      </c>
      <c r="AC28" s="100" t="n">
        <v>0.0563663372735456</v>
      </c>
      <c r="AD28" s="100" t="n">
        <v>0.0566377919262718</v>
      </c>
      <c r="AE28" s="100" t="n">
        <v>0.0181265359662563</v>
      </c>
      <c r="AF28" s="100" t="n">
        <v>0.0594425318365361</v>
      </c>
      <c r="AG28" s="100" t="n">
        <v>0.00519928094336397</v>
      </c>
      <c r="AH28" s="100" t="n">
        <v>0.00592762223432435</v>
      </c>
      <c r="AI28" s="100" t="n">
        <v>0.0103393700957504</v>
      </c>
      <c r="AJ28" s="100" t="n">
        <v>0.00379198567333371</v>
      </c>
      <c r="AK28" s="100" t="n">
        <v>0.00154827760594227</v>
      </c>
      <c r="AL28" s="100" t="n">
        <v>0.00140217298487824</v>
      </c>
      <c r="AM28" s="100" t="n">
        <v>0.00410163599774274</v>
      </c>
      <c r="AN28" s="100" t="n">
        <v>0.00478690999472049</v>
      </c>
      <c r="AO28" s="100" t="n">
        <v>0.0026506333311558</v>
      </c>
      <c r="AP28" s="100" t="n">
        <v>0.00280323296699951</v>
      </c>
      <c r="AQ28" s="100" t="n">
        <v>0.00516977776238722</v>
      </c>
      <c r="AR28" s="107" t="n">
        <v>0.00446222980016071</v>
      </c>
    </row>
    <row r="29" ht="15" customHeight="1">
      <c r="A29" s="25" t="s">
        <v>64</v>
      </c>
      <c r="B29" s="6" t="s">
        <v>93</v>
      </c>
      <c r="C29" s="105" t="n">
        <v>0.00905618314634829</v>
      </c>
      <c r="D29" s="100" t="n">
        <v>0.0454835028254553</v>
      </c>
      <c r="E29" s="100" t="n">
        <v>0.0856005664922088</v>
      </c>
      <c r="F29" s="100" t="n">
        <v>0.0753839829580835</v>
      </c>
      <c r="G29" s="100" t="n">
        <v>0.0196260007628472</v>
      </c>
      <c r="H29" s="100" t="n">
        <v>0.0148072556553355</v>
      </c>
      <c r="I29" s="100" t="n">
        <v>0.0191541238095109</v>
      </c>
      <c r="J29" s="100" t="n">
        <v>0.0440259730930174</v>
      </c>
      <c r="K29" s="100" t="n">
        <v>0.0274550115132924</v>
      </c>
      <c r="L29" s="100" t="n">
        <v>0.0330415855452876</v>
      </c>
      <c r="M29" s="100" t="n">
        <v>0.0455566255362902</v>
      </c>
      <c r="N29" s="100" t="n">
        <v>0.0689457422373322</v>
      </c>
      <c r="O29" s="100" t="n">
        <v>0.0209432501225687</v>
      </c>
      <c r="P29" s="100" t="n">
        <v>0.0256464039942647</v>
      </c>
      <c r="Q29" s="100" t="n">
        <v>0.0211918337068557</v>
      </c>
      <c r="R29" s="100" t="n">
        <v>0.0187652840068054</v>
      </c>
      <c r="S29" s="100" t="n">
        <v>0.0247903192610157</v>
      </c>
      <c r="T29" s="100" t="n">
        <v>0.031153550568058</v>
      </c>
      <c r="U29" s="100" t="n">
        <v>0.0253199116938024</v>
      </c>
      <c r="V29" s="100" t="n">
        <v>0.0552378634096108</v>
      </c>
      <c r="W29" s="100" t="n">
        <v>0.0967807542796735</v>
      </c>
      <c r="X29" s="100" t="n">
        <v>0.0579168988998535</v>
      </c>
      <c r="Y29" s="100" t="n">
        <v>0.0394882236357393</v>
      </c>
      <c r="Z29" s="100" t="n">
        <v>1.14223172000672</v>
      </c>
      <c r="AA29" s="100" t="n">
        <v>0.0506182062613714</v>
      </c>
      <c r="AB29" s="100" t="n">
        <v>0.0431531550825445</v>
      </c>
      <c r="AC29" s="100" t="n">
        <v>0.0531015570254056</v>
      </c>
      <c r="AD29" s="100" t="n">
        <v>0.0293954185854682</v>
      </c>
      <c r="AE29" s="100" t="n">
        <v>0.0221944824019871</v>
      </c>
      <c r="AF29" s="100" t="n">
        <v>0.0358938868061846</v>
      </c>
      <c r="AG29" s="100" t="n">
        <v>0.0151925752986409</v>
      </c>
      <c r="AH29" s="100" t="n">
        <v>0.0261876837701031</v>
      </c>
      <c r="AI29" s="100" t="n">
        <v>0.010035358020964</v>
      </c>
      <c r="AJ29" s="100" t="n">
        <v>0.0232076529864283</v>
      </c>
      <c r="AK29" s="100" t="n">
        <v>0.00735107565017728</v>
      </c>
      <c r="AL29" s="100" t="n">
        <v>0.00196019010412904</v>
      </c>
      <c r="AM29" s="100" t="n">
        <v>0.0207916981356665</v>
      </c>
      <c r="AN29" s="100" t="n">
        <v>0.00876573509547699</v>
      </c>
      <c r="AO29" s="100" t="n">
        <v>0.0140037465259662</v>
      </c>
      <c r="AP29" s="100" t="n">
        <v>0.00867812520806561</v>
      </c>
      <c r="AQ29" s="100" t="n">
        <v>0.0301760390968384</v>
      </c>
      <c r="AR29" s="107" t="n">
        <v>0.0525169051176278</v>
      </c>
    </row>
    <row r="30" ht="15" customHeight="1">
      <c r="A30" s="25" t="s">
        <v>65</v>
      </c>
      <c r="B30" s="6" t="s">
        <v>94</v>
      </c>
      <c r="C30" s="105" t="n">
        <v>0.00209249867624907</v>
      </c>
      <c r="D30" s="100" t="n">
        <v>0.0036282221186964</v>
      </c>
      <c r="E30" s="100" t="n">
        <v>0.00504394481762525</v>
      </c>
      <c r="F30" s="100" t="n">
        <v>0.00528406628354639</v>
      </c>
      <c r="G30" s="100" t="n">
        <v>0.00327558919034999</v>
      </c>
      <c r="H30" s="100" t="n">
        <v>0.00302188098773288</v>
      </c>
      <c r="I30" s="100" t="n">
        <v>0.00399814182859542</v>
      </c>
      <c r="J30" s="100" t="n">
        <v>0.00278159795453631</v>
      </c>
      <c r="K30" s="100" t="n">
        <v>0.00297170650148762</v>
      </c>
      <c r="L30" s="100" t="n">
        <v>0.00372709633653567</v>
      </c>
      <c r="M30" s="100" t="n">
        <v>0.0045865491367071</v>
      </c>
      <c r="N30" s="100" t="n">
        <v>0.00391441901919033</v>
      </c>
      <c r="O30" s="100" t="n">
        <v>0.00178685960509949</v>
      </c>
      <c r="P30" s="100" t="n">
        <v>0.00264627435765455</v>
      </c>
      <c r="Q30" s="100" t="n">
        <v>0.00335938009437347</v>
      </c>
      <c r="R30" s="100" t="n">
        <v>0.0021243863182847</v>
      </c>
      <c r="S30" s="100" t="n">
        <v>0.00360477662985618</v>
      </c>
      <c r="T30" s="100" t="n">
        <v>0.00372353971252052</v>
      </c>
      <c r="U30" s="100" t="n">
        <v>0.00418122746970322</v>
      </c>
      <c r="V30" s="100" t="n">
        <v>0.00630050607485469</v>
      </c>
      <c r="W30" s="100" t="n">
        <v>0.00620254265516299</v>
      </c>
      <c r="X30" s="100" t="n">
        <v>0.00827069187901063</v>
      </c>
      <c r="Y30" s="100" t="n">
        <v>0.00408784742032125</v>
      </c>
      <c r="Z30" s="100" t="n">
        <v>0.0216971602467867</v>
      </c>
      <c r="AA30" s="100" t="n">
        <v>1.09710088751708</v>
      </c>
      <c r="AB30" s="100" t="n">
        <v>0.0107302064348802</v>
      </c>
      <c r="AC30" s="100" t="n">
        <v>0.018324368339289</v>
      </c>
      <c r="AD30" s="100" t="n">
        <v>0.00809615395542418</v>
      </c>
      <c r="AE30" s="100" t="n">
        <v>0.0219916133661428</v>
      </c>
      <c r="AF30" s="100" t="n">
        <v>0.0216200213012087</v>
      </c>
      <c r="AG30" s="100" t="n">
        <v>0.00313025383497642</v>
      </c>
      <c r="AH30" s="100" t="n">
        <v>0.00465402569715633</v>
      </c>
      <c r="AI30" s="100" t="n">
        <v>0.00217870760370393</v>
      </c>
      <c r="AJ30" s="100" t="n">
        <v>0.00512130672905</v>
      </c>
      <c r="AK30" s="100" t="n">
        <v>0.00129700797030033</v>
      </c>
      <c r="AL30" s="100" t="n">
        <v>0.0011854327077964</v>
      </c>
      <c r="AM30" s="100" t="n">
        <v>0.0045383331175801</v>
      </c>
      <c r="AN30" s="100" t="n">
        <v>0.00184643543243247</v>
      </c>
      <c r="AO30" s="100" t="n">
        <v>0.00170261271799265</v>
      </c>
      <c r="AP30" s="100" t="n">
        <v>0.00205000050791647</v>
      </c>
      <c r="AQ30" s="100" t="n">
        <v>0.00254211952032592</v>
      </c>
      <c r="AR30" s="107" t="n">
        <v>0.00264591904589846</v>
      </c>
    </row>
    <row r="31" ht="15" customHeight="1">
      <c r="A31" s="25" t="s">
        <v>66</v>
      </c>
      <c r="B31" s="6" t="s">
        <v>95</v>
      </c>
      <c r="C31" s="105" t="n">
        <v>0.00129442252744063</v>
      </c>
      <c r="D31" s="100" t="n">
        <v>0.00178540077744778</v>
      </c>
      <c r="E31" s="100" t="n">
        <v>0.00257763304644116</v>
      </c>
      <c r="F31" s="100" t="n">
        <v>0.00244645513205563</v>
      </c>
      <c r="G31" s="100" t="n">
        <v>0.00303034699541392</v>
      </c>
      <c r="H31" s="100" t="n">
        <v>0.00245749548252661</v>
      </c>
      <c r="I31" s="100" t="n">
        <v>0.00210167458859534</v>
      </c>
      <c r="J31" s="100" t="n">
        <v>0.00172566592610079</v>
      </c>
      <c r="K31" s="100" t="n">
        <v>0.00255317449914744</v>
      </c>
      <c r="L31" s="100" t="n">
        <v>0.00217431011651695</v>
      </c>
      <c r="M31" s="100" t="n">
        <v>0.00285581649279539</v>
      </c>
      <c r="N31" s="100" t="n">
        <v>0.00201943871359607</v>
      </c>
      <c r="O31" s="100" t="n">
        <v>0.00118563093959806</v>
      </c>
      <c r="P31" s="100" t="n">
        <v>0.00212595605990312</v>
      </c>
      <c r="Q31" s="100" t="n">
        <v>0.00190978862733698</v>
      </c>
      <c r="R31" s="100" t="n">
        <v>0.00218018255122592</v>
      </c>
      <c r="S31" s="100" t="n">
        <v>0.00288722274447419</v>
      </c>
      <c r="T31" s="100" t="n">
        <v>0.00303575453701928</v>
      </c>
      <c r="U31" s="100" t="n">
        <v>0.00243316496131933</v>
      </c>
      <c r="V31" s="100" t="n">
        <v>0.00278438655777517</v>
      </c>
      <c r="W31" s="100" t="n">
        <v>0.0029310468356116</v>
      </c>
      <c r="X31" s="100" t="n">
        <v>0.00280789392993919</v>
      </c>
      <c r="Y31" s="100" t="n">
        <v>0.00217811759225556</v>
      </c>
      <c r="Z31" s="100" t="n">
        <v>0.00307756953080557</v>
      </c>
      <c r="AA31" s="100" t="n">
        <v>0.00500122466576976</v>
      </c>
      <c r="AB31" s="100" t="n">
        <v>1.10600737259787</v>
      </c>
      <c r="AC31" s="100" t="n">
        <v>0.04902871128988</v>
      </c>
      <c r="AD31" s="100" t="n">
        <v>0.00321666783345487</v>
      </c>
      <c r="AE31" s="100" t="n">
        <v>0.00159230732220118</v>
      </c>
      <c r="AF31" s="100" t="n">
        <v>0.00227907434640189</v>
      </c>
      <c r="AG31" s="100" t="n">
        <v>0.00736632796132144</v>
      </c>
      <c r="AH31" s="100" t="n">
        <v>0.0114395175548217</v>
      </c>
      <c r="AI31" s="100" t="n">
        <v>0.0016844098568042</v>
      </c>
      <c r="AJ31" s="100" t="n">
        <v>0.00158666394139828</v>
      </c>
      <c r="AK31" s="100" t="n">
        <v>0.000990400748943573</v>
      </c>
      <c r="AL31" s="100" t="n">
        <v>0.00021090682624363</v>
      </c>
      <c r="AM31" s="100" t="n">
        <v>0.00154489462682809</v>
      </c>
      <c r="AN31" s="100" t="n">
        <v>0.00144207203100437</v>
      </c>
      <c r="AO31" s="100" t="n">
        <v>0.0013516408163114</v>
      </c>
      <c r="AP31" s="100" t="n">
        <v>0.00138664062182312</v>
      </c>
      <c r="AQ31" s="100" t="n">
        <v>0.00176138083756709</v>
      </c>
      <c r="AR31" s="107" t="n">
        <v>0.00135898576227914</v>
      </c>
    </row>
    <row r="32" ht="15" customHeight="1">
      <c r="A32" s="25" t="s">
        <v>67</v>
      </c>
      <c r="B32" s="6" t="s">
        <v>4</v>
      </c>
      <c r="C32" s="105" t="n">
        <v>0.00201477030226781</v>
      </c>
      <c r="D32" s="100" t="n">
        <v>0.00312296514389431</v>
      </c>
      <c r="E32" s="100" t="n">
        <v>0.00508161201806743</v>
      </c>
      <c r="F32" s="100" t="n">
        <v>0.00474591605031969</v>
      </c>
      <c r="G32" s="100" t="n">
        <v>0.00488245079330763</v>
      </c>
      <c r="H32" s="100" t="n">
        <v>0.00311198136497596</v>
      </c>
      <c r="I32" s="100" t="n">
        <v>0.00318024273039185</v>
      </c>
      <c r="J32" s="100" t="n">
        <v>0.00274559472019768</v>
      </c>
      <c r="K32" s="100" t="n">
        <v>0.00414646104282768</v>
      </c>
      <c r="L32" s="100" t="n">
        <v>0.00359845867319447</v>
      </c>
      <c r="M32" s="100" t="n">
        <v>0.00456100060989749</v>
      </c>
      <c r="N32" s="100" t="n">
        <v>0.00405526704949804</v>
      </c>
      <c r="O32" s="100" t="n">
        <v>0.0019438789020742</v>
      </c>
      <c r="P32" s="100" t="n">
        <v>0.00347898186653203</v>
      </c>
      <c r="Q32" s="100" t="n">
        <v>0.00313654010616441</v>
      </c>
      <c r="R32" s="100" t="n">
        <v>0.00289375583253514</v>
      </c>
      <c r="S32" s="100" t="n">
        <v>0.00479355056844959</v>
      </c>
      <c r="T32" s="100" t="n">
        <v>0.00468379621676868</v>
      </c>
      <c r="U32" s="100" t="n">
        <v>0.00500229829703258</v>
      </c>
      <c r="V32" s="100" t="n">
        <v>0.00551096526797199</v>
      </c>
      <c r="W32" s="100" t="n">
        <v>0.00634061872450698</v>
      </c>
      <c r="X32" s="100" t="n">
        <v>0.00586694100258587</v>
      </c>
      <c r="Y32" s="100" t="n">
        <v>0.00532798536164617</v>
      </c>
      <c r="Z32" s="100" t="n">
        <v>0.00649395442114296</v>
      </c>
      <c r="AA32" s="100" t="n">
        <v>0.00889889735881609</v>
      </c>
      <c r="AB32" s="100" t="n">
        <v>0.168963642888379</v>
      </c>
      <c r="AC32" s="100" t="n">
        <v>1.0877004298866</v>
      </c>
      <c r="AD32" s="100" t="n">
        <v>0.00527577921541246</v>
      </c>
      <c r="AE32" s="100" t="n">
        <v>0.00221941186649759</v>
      </c>
      <c r="AF32" s="100" t="n">
        <v>0.00455515484285635</v>
      </c>
      <c r="AG32" s="100" t="n">
        <v>0.0122078749780209</v>
      </c>
      <c r="AH32" s="100" t="n">
        <v>0.0194935351390023</v>
      </c>
      <c r="AI32" s="100" t="n">
        <v>0.00263508125210967</v>
      </c>
      <c r="AJ32" s="100" t="n">
        <v>0.00190019177337514</v>
      </c>
      <c r="AK32" s="100" t="n">
        <v>0.00111944859758884</v>
      </c>
      <c r="AL32" s="100" t="n">
        <v>0.000291577803309787</v>
      </c>
      <c r="AM32" s="100" t="n">
        <v>0.0020718593322001</v>
      </c>
      <c r="AN32" s="100" t="n">
        <v>0.0020511042870816</v>
      </c>
      <c r="AO32" s="100" t="n">
        <v>0.00195568978235651</v>
      </c>
      <c r="AP32" s="100" t="n">
        <v>0.00183156400885761</v>
      </c>
      <c r="AQ32" s="100" t="n">
        <v>0.00255830341981919</v>
      </c>
      <c r="AR32" s="107" t="n">
        <v>0.00214971147322374</v>
      </c>
    </row>
    <row r="33" ht="15" customHeight="1">
      <c r="A33" s="25" t="s">
        <v>68</v>
      </c>
      <c r="B33" s="6" t="s">
        <v>96</v>
      </c>
      <c r="C33" s="105" t="n">
        <v>0.000291533662402137</v>
      </c>
      <c r="D33" s="100" t="n">
        <v>0.000646745442806584</v>
      </c>
      <c r="E33" s="100" t="n">
        <v>0.00093420185289395</v>
      </c>
      <c r="F33" s="100" t="n">
        <v>0.000815953395024993</v>
      </c>
      <c r="G33" s="100" t="n">
        <v>0.000779256423071781</v>
      </c>
      <c r="H33" s="100" t="n">
        <v>0.000592641212292857</v>
      </c>
      <c r="I33" s="100" t="n">
        <v>0.000475956249164715</v>
      </c>
      <c r="J33" s="100" t="n">
        <v>0.00051012131090162</v>
      </c>
      <c r="K33" s="100" t="n">
        <v>0.000636528634928609</v>
      </c>
      <c r="L33" s="100" t="n">
        <v>0.000558377112129761</v>
      </c>
      <c r="M33" s="100" t="n">
        <v>0.0007650033120061</v>
      </c>
      <c r="N33" s="100" t="n">
        <v>0.000596402148851383</v>
      </c>
      <c r="O33" s="100" t="n">
        <v>0.000380165644452022</v>
      </c>
      <c r="P33" s="100" t="n">
        <v>0.000622794828004757</v>
      </c>
      <c r="Q33" s="100" t="n">
        <v>0.000515174762624486</v>
      </c>
      <c r="R33" s="100" t="n">
        <v>0.000587144721288767</v>
      </c>
      <c r="S33" s="100" t="n">
        <v>0.000759421266924162</v>
      </c>
      <c r="T33" s="100" t="n">
        <v>0.000759383095122981</v>
      </c>
      <c r="U33" s="100" t="n">
        <v>0.000549060050012152</v>
      </c>
      <c r="V33" s="100" t="n">
        <v>0.000761314483621543</v>
      </c>
      <c r="W33" s="100" t="n">
        <v>0.0010348024640254</v>
      </c>
      <c r="X33" s="100" t="n">
        <v>0.000675165180056359</v>
      </c>
      <c r="Y33" s="100" t="n">
        <v>0.000672576147715196</v>
      </c>
      <c r="Z33" s="100" t="n">
        <v>0.00194358439529341</v>
      </c>
      <c r="AA33" s="100" t="n">
        <v>0.000787700734775044</v>
      </c>
      <c r="AB33" s="100" t="n">
        <v>0.000754880024477725</v>
      </c>
      <c r="AC33" s="100" t="n">
        <v>0.000764441423028293</v>
      </c>
      <c r="AD33" s="100" t="n">
        <v>1.17469533302397</v>
      </c>
      <c r="AE33" s="100" t="n">
        <v>0.000350080368783295</v>
      </c>
      <c r="AF33" s="100" t="n">
        <v>0.000529241267442959</v>
      </c>
      <c r="AG33" s="100" t="n">
        <v>0.000679823394930372</v>
      </c>
      <c r="AH33" s="100" t="n">
        <v>0.00450290959552996</v>
      </c>
      <c r="AI33" s="100" t="n">
        <v>0.000380081797204761</v>
      </c>
      <c r="AJ33" s="100" t="n">
        <v>0.00041264216506548</v>
      </c>
      <c r="AK33" s="100" t="n">
        <v>0.000292406056066382</v>
      </c>
      <c r="AL33" s="100" t="n">
        <v>0.000052883820725002</v>
      </c>
      <c r="AM33" s="100" t="n">
        <v>0.000497384327550544</v>
      </c>
      <c r="AN33" s="100" t="n">
        <v>0.000880611609434622</v>
      </c>
      <c r="AO33" s="100" t="n">
        <v>0.000250855798700425</v>
      </c>
      <c r="AP33" s="100" t="n">
        <v>0.000405326286737193</v>
      </c>
      <c r="AQ33" s="100" t="n">
        <v>0.000436400786418933</v>
      </c>
      <c r="AR33" s="107" t="n">
        <v>0.000515122768582385</v>
      </c>
    </row>
    <row r="34" ht="15" customHeight="1">
      <c r="A34" s="25" t="s">
        <v>69</v>
      </c>
      <c r="B34" s="6" t="s">
        <v>97</v>
      </c>
      <c r="C34" s="105" t="n">
        <v>0.0500911109288795</v>
      </c>
      <c r="D34" s="100" t="n">
        <v>0.0128831063560624</v>
      </c>
      <c r="E34" s="100" t="n">
        <v>0.0452617137800583</v>
      </c>
      <c r="F34" s="100" t="n">
        <v>0.0620279541003396</v>
      </c>
      <c r="G34" s="100" t="n">
        <v>0.0458576870176358</v>
      </c>
      <c r="H34" s="100" t="n">
        <v>0.0445856836850772</v>
      </c>
      <c r="I34" s="100" t="n">
        <v>0.0810620057418057</v>
      </c>
      <c r="J34" s="100" t="n">
        <v>0.0287214710361565</v>
      </c>
      <c r="K34" s="100" t="n">
        <v>0.0377966753336857</v>
      </c>
      <c r="L34" s="100" t="n">
        <v>0.0622271036150032</v>
      </c>
      <c r="M34" s="100" t="n">
        <v>0.0719273765782557</v>
      </c>
      <c r="N34" s="100" t="n">
        <v>0.0273012459982634</v>
      </c>
      <c r="O34" s="100" t="n">
        <v>0.00989095705319945</v>
      </c>
      <c r="P34" s="100" t="n">
        <v>0.0361738158671556</v>
      </c>
      <c r="Q34" s="100" t="n">
        <v>0.0656190744187457</v>
      </c>
      <c r="R34" s="100" t="n">
        <v>0.0197903746404296</v>
      </c>
      <c r="S34" s="100" t="n">
        <v>0.0404378212595825</v>
      </c>
      <c r="T34" s="100" t="n">
        <v>0.0491880619463013</v>
      </c>
      <c r="U34" s="100" t="n">
        <v>0.0651426155886997</v>
      </c>
      <c r="V34" s="100" t="n">
        <v>0.104771239505979</v>
      </c>
      <c r="W34" s="100" t="n">
        <v>0.112080881098334</v>
      </c>
      <c r="X34" s="100" t="n">
        <v>0.121117552539571</v>
      </c>
      <c r="Y34" s="100" t="n">
        <v>0.0517971777385882</v>
      </c>
      <c r="Z34" s="100" t="n">
        <v>0.0279908413942391</v>
      </c>
      <c r="AA34" s="100" t="n">
        <v>0.0512236839146969</v>
      </c>
      <c r="AB34" s="100" t="n">
        <v>0.0355881976703735</v>
      </c>
      <c r="AC34" s="100" t="n">
        <v>0.0668523609299026</v>
      </c>
      <c r="AD34" s="100" t="n">
        <v>0.0254497272805561</v>
      </c>
      <c r="AE34" s="100" t="n">
        <v>1.28999978173496</v>
      </c>
      <c r="AF34" s="100" t="n">
        <v>0.0285407060277514</v>
      </c>
      <c r="AG34" s="100" t="n">
        <v>0.0314688507084805</v>
      </c>
      <c r="AH34" s="100" t="n">
        <v>0.0197013269347321</v>
      </c>
      <c r="AI34" s="100" t="n">
        <v>0.035822169335359</v>
      </c>
      <c r="AJ34" s="100" t="n">
        <v>0.0192067059354271</v>
      </c>
      <c r="AK34" s="100" t="n">
        <v>0.0111078788711095</v>
      </c>
      <c r="AL34" s="100" t="n">
        <v>0.00353994142829879</v>
      </c>
      <c r="AM34" s="100" t="n">
        <v>0.033684424906104</v>
      </c>
      <c r="AN34" s="100" t="n">
        <v>0.0324503976380688</v>
      </c>
      <c r="AO34" s="100" t="n">
        <v>0.0230648336970194</v>
      </c>
      <c r="AP34" s="100" t="n">
        <v>0.0346808475427959</v>
      </c>
      <c r="AQ34" s="100" t="n">
        <v>0.0315076121261174</v>
      </c>
      <c r="AR34" s="107" t="n">
        <v>0.0308206140112597</v>
      </c>
    </row>
    <row r="35" ht="15" customHeight="1">
      <c r="A35" s="25" t="s">
        <v>70</v>
      </c>
      <c r="B35" s="6" t="s">
        <v>98</v>
      </c>
      <c r="C35" s="105" t="n">
        <v>0.00309220476119459</v>
      </c>
      <c r="D35" s="100" t="n">
        <v>0.0185719062741376</v>
      </c>
      <c r="E35" s="100" t="n">
        <v>0.0306019601659914</v>
      </c>
      <c r="F35" s="100" t="n">
        <v>0.0124436841033869</v>
      </c>
      <c r="G35" s="100" t="n">
        <v>0.00415582823119734</v>
      </c>
      <c r="H35" s="100" t="n">
        <v>0.00415145046602831</v>
      </c>
      <c r="I35" s="100" t="n">
        <v>0.00466062599229761</v>
      </c>
      <c r="J35" s="100" t="n">
        <v>0.00258549418227028</v>
      </c>
      <c r="K35" s="100" t="n">
        <v>0.00328665343435792</v>
      </c>
      <c r="L35" s="100" t="n">
        <v>0.00311269272332418</v>
      </c>
      <c r="M35" s="100" t="n">
        <v>0.00462046371867648</v>
      </c>
      <c r="N35" s="100" t="n">
        <v>0.00397715249872712</v>
      </c>
      <c r="O35" s="100" t="n">
        <v>0.00726061732802233</v>
      </c>
      <c r="P35" s="100" t="n">
        <v>0.0040740441569297</v>
      </c>
      <c r="Q35" s="100" t="n">
        <v>0.00442857709247415</v>
      </c>
      <c r="R35" s="100" t="n">
        <v>0.00288104379914165</v>
      </c>
      <c r="S35" s="100" t="n">
        <v>0.00392283854851136</v>
      </c>
      <c r="T35" s="100" t="n">
        <v>0.00441576279781531</v>
      </c>
      <c r="U35" s="100" t="n">
        <v>0.00397401975225583</v>
      </c>
      <c r="V35" s="100" t="n">
        <v>0.00582586514491968</v>
      </c>
      <c r="W35" s="100" t="n">
        <v>0.00857439510703484</v>
      </c>
      <c r="X35" s="100" t="n">
        <v>0.0291068224894455</v>
      </c>
      <c r="Y35" s="100" t="n">
        <v>0.00468611937953019</v>
      </c>
      <c r="Z35" s="100" t="n">
        <v>0.00383955495121742</v>
      </c>
      <c r="AA35" s="100" t="n">
        <v>0.00673549843203173</v>
      </c>
      <c r="AB35" s="100" t="n">
        <v>0.00585585359208378</v>
      </c>
      <c r="AC35" s="100" t="n">
        <v>0.00677962887013046</v>
      </c>
      <c r="AD35" s="100" t="n">
        <v>0.00778201896528307</v>
      </c>
      <c r="AE35" s="100" t="n">
        <v>0.026034105184365</v>
      </c>
      <c r="AF35" s="100" t="n">
        <v>1.10801157201132</v>
      </c>
      <c r="AG35" s="100" t="n">
        <v>0.0047930423493696</v>
      </c>
      <c r="AH35" s="100" t="n">
        <v>0.0076778820530689</v>
      </c>
      <c r="AI35" s="100" t="n">
        <v>0.00562213988989567</v>
      </c>
      <c r="AJ35" s="100" t="n">
        <v>0.0203857347114754</v>
      </c>
      <c r="AK35" s="100" t="n">
        <v>0.00534330667745828</v>
      </c>
      <c r="AL35" s="100" t="n">
        <v>0.00419474254734389</v>
      </c>
      <c r="AM35" s="100" t="n">
        <v>0.00906881288246967</v>
      </c>
      <c r="AN35" s="100" t="n">
        <v>0.0192092030753451</v>
      </c>
      <c r="AO35" s="100" t="n">
        <v>0.00641526397627438</v>
      </c>
      <c r="AP35" s="100" t="n">
        <v>0.00840539083499949</v>
      </c>
      <c r="AQ35" s="100" t="n">
        <v>0.0233307830498828</v>
      </c>
      <c r="AR35" s="107" t="n">
        <v>0.00233399093852099</v>
      </c>
    </row>
    <row r="36" ht="15" customHeight="1">
      <c r="A36" s="25" t="s">
        <v>71</v>
      </c>
      <c r="B36" s="6" t="s">
        <v>38</v>
      </c>
      <c r="C36" s="105" t="n">
        <v>0.0711551508553456</v>
      </c>
      <c r="D36" s="100" t="n">
        <v>0.0371314620435708</v>
      </c>
      <c r="E36" s="100" t="n">
        <v>0.0787621444561551</v>
      </c>
      <c r="F36" s="100" t="n">
        <v>0.080610060506146</v>
      </c>
      <c r="G36" s="100" t="n">
        <v>0.131054275663164</v>
      </c>
      <c r="H36" s="100" t="n">
        <v>0.101140776879249</v>
      </c>
      <c r="I36" s="100" t="n">
        <v>0.113954158573742</v>
      </c>
      <c r="J36" s="100" t="n">
        <v>0.108477609846594</v>
      </c>
      <c r="K36" s="100" t="n">
        <v>0.133257137637457</v>
      </c>
      <c r="L36" s="100" t="n">
        <v>0.11217021533935</v>
      </c>
      <c r="M36" s="100" t="n">
        <v>0.129830312822151</v>
      </c>
      <c r="N36" s="100" t="n">
        <v>0.0977209023747393</v>
      </c>
      <c r="O36" s="100" t="n">
        <v>0.0386771710161083</v>
      </c>
      <c r="P36" s="100" t="n">
        <v>0.0790638374507045</v>
      </c>
      <c r="Q36" s="100" t="n">
        <v>0.0791259814875654</v>
      </c>
      <c r="R36" s="100" t="n">
        <v>0.0758370896667181</v>
      </c>
      <c r="S36" s="100" t="n">
        <v>0.120914190917423</v>
      </c>
      <c r="T36" s="100" t="n">
        <v>0.119105344275192</v>
      </c>
      <c r="U36" s="100" t="n">
        <v>0.12303699386651</v>
      </c>
      <c r="V36" s="100" t="n">
        <v>0.120035894583577</v>
      </c>
      <c r="W36" s="100" t="n">
        <v>0.0988371869641838</v>
      </c>
      <c r="X36" s="100" t="n">
        <v>0.153016991804609</v>
      </c>
      <c r="Y36" s="100" t="n">
        <v>0.0954225946943796</v>
      </c>
      <c r="Z36" s="100" t="n">
        <v>0.133553969105687</v>
      </c>
      <c r="AA36" s="100" t="n">
        <v>0.153199221910448</v>
      </c>
      <c r="AB36" s="100" t="n">
        <v>0.127410369301555</v>
      </c>
      <c r="AC36" s="100" t="n">
        <v>0.143049141283917</v>
      </c>
      <c r="AD36" s="100" t="n">
        <v>0.108295317022659</v>
      </c>
      <c r="AE36" s="100" t="n">
        <v>0.0372139861892058</v>
      </c>
      <c r="AF36" s="100" t="n">
        <v>0.0936350940688317</v>
      </c>
      <c r="AG36" s="100" t="n">
        <v>1.04251921776342</v>
      </c>
      <c r="AH36" s="100" t="n">
        <v>0.0745656051739789</v>
      </c>
      <c r="AI36" s="100" t="n">
        <v>0.0903581696570424</v>
      </c>
      <c r="AJ36" s="100" t="n">
        <v>0.0473517121249112</v>
      </c>
      <c r="AK36" s="100" t="n">
        <v>0.0160577507218582</v>
      </c>
      <c r="AL36" s="100" t="n">
        <v>0.0056793216873127</v>
      </c>
      <c r="AM36" s="100" t="n">
        <v>0.0355139706541065</v>
      </c>
      <c r="AN36" s="100" t="n">
        <v>0.0207063234835622</v>
      </c>
      <c r="AO36" s="100" t="n">
        <v>0.0287143174280768</v>
      </c>
      <c r="AP36" s="100" t="n">
        <v>0.0268932657322285</v>
      </c>
      <c r="AQ36" s="100" t="n">
        <v>0.0530143393494137</v>
      </c>
      <c r="AR36" s="107" t="n">
        <v>0.0827545434338726</v>
      </c>
    </row>
    <row r="37" ht="15" customHeight="1">
      <c r="A37" s="25" t="s">
        <v>72</v>
      </c>
      <c r="B37" s="6" t="s">
        <v>99</v>
      </c>
      <c r="C37" s="105" t="n">
        <v>0.0483847194971531</v>
      </c>
      <c r="D37" s="100" t="n">
        <v>0.0778391084839805</v>
      </c>
      <c r="E37" s="100" t="n">
        <v>0.109796873124853</v>
      </c>
      <c r="F37" s="100" t="n">
        <v>0.0870332748872895</v>
      </c>
      <c r="G37" s="100" t="n">
        <v>0.133047307837194</v>
      </c>
      <c r="H37" s="100" t="n">
        <v>0.068108979485461</v>
      </c>
      <c r="I37" s="100" t="n">
        <v>0.0739351660088047</v>
      </c>
      <c r="J37" s="100" t="n">
        <v>0.0457962873379414</v>
      </c>
      <c r="K37" s="100" t="n">
        <v>0.0916317485547302</v>
      </c>
      <c r="L37" s="100" t="n">
        <v>0.0829557149415528</v>
      </c>
      <c r="M37" s="100" t="n">
        <v>0.105901419321293</v>
      </c>
      <c r="N37" s="100" t="n">
        <v>0.0546372016958592</v>
      </c>
      <c r="O37" s="100" t="n">
        <v>0.0501815550778531</v>
      </c>
      <c r="P37" s="100" t="n">
        <v>0.102497584503869</v>
      </c>
      <c r="Q37" s="100" t="n">
        <v>0.078782798957976</v>
      </c>
      <c r="R37" s="100" t="n">
        <v>0.0716755710501301</v>
      </c>
      <c r="S37" s="100" t="n">
        <v>0.106087880965552</v>
      </c>
      <c r="T37" s="100" t="n">
        <v>0.0999980231702145</v>
      </c>
      <c r="U37" s="100" t="n">
        <v>0.0783719222253145</v>
      </c>
      <c r="V37" s="100" t="n">
        <v>0.0914537273613438</v>
      </c>
      <c r="W37" s="100" t="n">
        <v>0.122113716373335</v>
      </c>
      <c r="X37" s="100" t="n">
        <v>0.0728555625250791</v>
      </c>
      <c r="Y37" s="100" t="n">
        <v>0.0817621303285524</v>
      </c>
      <c r="Z37" s="100" t="n">
        <v>0.063595919467006</v>
      </c>
      <c r="AA37" s="100" t="n">
        <v>0.0899009019538781</v>
      </c>
      <c r="AB37" s="100" t="n">
        <v>0.0929107863554822</v>
      </c>
      <c r="AC37" s="100" t="n">
        <v>0.0879023235771036</v>
      </c>
      <c r="AD37" s="100" t="n">
        <v>0.0513801935071816</v>
      </c>
      <c r="AE37" s="100" t="n">
        <v>0.0326923950526556</v>
      </c>
      <c r="AF37" s="100" t="n">
        <v>0.0497496413019205</v>
      </c>
      <c r="AG37" s="100" t="n">
        <v>0.0641020302943965</v>
      </c>
      <c r="AH37" s="100" t="n">
        <v>1.14791756707768</v>
      </c>
      <c r="AI37" s="100" t="n">
        <v>0.0593808107589633</v>
      </c>
      <c r="AJ37" s="100" t="n">
        <v>0.027056429010067</v>
      </c>
      <c r="AK37" s="100" t="n">
        <v>0.0263364479482491</v>
      </c>
      <c r="AL37" s="100" t="n">
        <v>0.00451809486796328</v>
      </c>
      <c r="AM37" s="100" t="n">
        <v>0.0432979423234962</v>
      </c>
      <c r="AN37" s="100" t="n">
        <v>0.0233133129649325</v>
      </c>
      <c r="AO37" s="100" t="n">
        <v>0.0215618492089476</v>
      </c>
      <c r="AP37" s="100" t="n">
        <v>0.0478335358608968</v>
      </c>
      <c r="AQ37" s="100" t="n">
        <v>0.0289839782485437</v>
      </c>
      <c r="AR37" s="107" t="n">
        <v>0.0240098747507045</v>
      </c>
    </row>
    <row r="38" ht="15" customHeight="1">
      <c r="A38" s="25" t="s">
        <v>73</v>
      </c>
      <c r="B38" s="6" t="s">
        <v>39</v>
      </c>
      <c r="C38" s="105" t="n">
        <v>0.00194340484684204</v>
      </c>
      <c r="D38" s="100" t="n">
        <v>0.00427063360544466</v>
      </c>
      <c r="E38" s="100" t="n">
        <v>0.00412698971988535</v>
      </c>
      <c r="F38" s="100" t="n">
        <v>0.00434706682026258</v>
      </c>
      <c r="G38" s="100" t="n">
        <v>0.005032547366435</v>
      </c>
      <c r="H38" s="100" t="n">
        <v>0.00678668240901042</v>
      </c>
      <c r="I38" s="100" t="n">
        <v>0.00367764956363949</v>
      </c>
      <c r="J38" s="100" t="n">
        <v>0.00275290553723987</v>
      </c>
      <c r="K38" s="100" t="n">
        <v>0.00425544108303427</v>
      </c>
      <c r="L38" s="100" t="n">
        <v>0.00280235651732816</v>
      </c>
      <c r="M38" s="100" t="n">
        <v>0.00473802168510494</v>
      </c>
      <c r="N38" s="100" t="n">
        <v>0.00362860323509686</v>
      </c>
      <c r="O38" s="100" t="n">
        <v>0.00248774888566636</v>
      </c>
      <c r="P38" s="100" t="n">
        <v>0.00345009674003207</v>
      </c>
      <c r="Q38" s="100" t="n">
        <v>0.00386718216400377</v>
      </c>
      <c r="R38" s="100" t="n">
        <v>0.00854349976794949</v>
      </c>
      <c r="S38" s="100" t="n">
        <v>0.00564811428214161</v>
      </c>
      <c r="T38" s="100" t="n">
        <v>0.00758459397501229</v>
      </c>
      <c r="U38" s="100" t="n">
        <v>0.00449381925111221</v>
      </c>
      <c r="V38" s="100" t="n">
        <v>0.00473949893654452</v>
      </c>
      <c r="W38" s="100" t="n">
        <v>0.0046234528285661</v>
      </c>
      <c r="X38" s="100" t="n">
        <v>0.00453503514486628</v>
      </c>
      <c r="Y38" s="100" t="n">
        <v>0.00402629013290762</v>
      </c>
      <c r="Z38" s="100" t="n">
        <v>0.00474943853673003</v>
      </c>
      <c r="AA38" s="100" t="n">
        <v>0.0059250027978881</v>
      </c>
      <c r="AB38" s="100" t="n">
        <v>0.00639126991636375</v>
      </c>
      <c r="AC38" s="100" t="n">
        <v>0.00485701073115948</v>
      </c>
      <c r="AD38" s="100" t="n">
        <v>0.0030018657651792</v>
      </c>
      <c r="AE38" s="100" t="n">
        <v>0.00367605393999283</v>
      </c>
      <c r="AF38" s="100" t="n">
        <v>0.00452773411203146</v>
      </c>
      <c r="AG38" s="100" t="n">
        <v>0.00539171284649064</v>
      </c>
      <c r="AH38" s="100" t="n">
        <v>0.00635295296085768</v>
      </c>
      <c r="AI38" s="100" t="n">
        <v>1.00359901917864</v>
      </c>
      <c r="AJ38" s="100" t="n">
        <v>0.00672553242190829</v>
      </c>
      <c r="AK38" s="100" t="n">
        <v>0.00822894620817267</v>
      </c>
      <c r="AL38" s="100" t="n">
        <v>0.000958103271022204</v>
      </c>
      <c r="AM38" s="100" t="n">
        <v>0.0238390298119301</v>
      </c>
      <c r="AN38" s="100" t="n">
        <v>0.0175177613440319</v>
      </c>
      <c r="AO38" s="100" t="n">
        <v>0.00726224254507193</v>
      </c>
      <c r="AP38" s="100" t="n">
        <v>0.00744067538957297</v>
      </c>
      <c r="AQ38" s="100" t="n">
        <v>0.0293500810900527</v>
      </c>
      <c r="AR38" s="107" t="n">
        <v>0.0164576200898213</v>
      </c>
    </row>
    <row r="39" ht="15" customHeight="1">
      <c r="A39" s="25" t="s">
        <v>74</v>
      </c>
      <c r="B39" s="6" t="s">
        <v>40</v>
      </c>
      <c r="C39" s="105" t="n">
        <v>0.0110024265309424</v>
      </c>
      <c r="D39" s="100" t="n">
        <v>0.0206545349144531</v>
      </c>
      <c r="E39" s="100" t="n">
        <v>0.0258299646377923</v>
      </c>
      <c r="F39" s="100" t="n">
        <v>0.0234397698401724</v>
      </c>
      <c r="G39" s="100" t="n">
        <v>0.0339021772513267</v>
      </c>
      <c r="H39" s="100" t="n">
        <v>0.0331036645891237</v>
      </c>
      <c r="I39" s="100" t="n">
        <v>0.0287910785217235</v>
      </c>
      <c r="J39" s="100" t="n">
        <v>0.0331648595528469</v>
      </c>
      <c r="K39" s="100" t="n">
        <v>0.03107005330333</v>
      </c>
      <c r="L39" s="100" t="n">
        <v>0.0202864931612099</v>
      </c>
      <c r="M39" s="100" t="n">
        <v>0.0329444690806412</v>
      </c>
      <c r="N39" s="100" t="n">
        <v>0.0535353872914011</v>
      </c>
      <c r="O39" s="100" t="n">
        <v>0.013885305853713</v>
      </c>
      <c r="P39" s="100" t="n">
        <v>0.0235227283468303</v>
      </c>
      <c r="Q39" s="100" t="n">
        <v>0.0231303366304809</v>
      </c>
      <c r="R39" s="100" t="n">
        <v>0.0340392206842074</v>
      </c>
      <c r="S39" s="100" t="n">
        <v>0.0281873176303567</v>
      </c>
      <c r="T39" s="100" t="n">
        <v>0.0385615318348586</v>
      </c>
      <c r="U39" s="100" t="n">
        <v>0.0290635596038473</v>
      </c>
      <c r="V39" s="100" t="n">
        <v>0.0339683186478545</v>
      </c>
      <c r="W39" s="100" t="n">
        <v>0.0249888919225315</v>
      </c>
      <c r="X39" s="100" t="n">
        <v>0.021651170251981</v>
      </c>
      <c r="Y39" s="100" t="n">
        <v>0.0236887939899011</v>
      </c>
      <c r="Z39" s="100" t="n">
        <v>0.0302377546334041</v>
      </c>
      <c r="AA39" s="100" t="n">
        <v>0.0444042745751544</v>
      </c>
      <c r="AB39" s="100" t="n">
        <v>0.0505897600777101</v>
      </c>
      <c r="AC39" s="100" t="n">
        <v>0.0545480361564176</v>
      </c>
      <c r="AD39" s="100" t="n">
        <v>0.02134507986082</v>
      </c>
      <c r="AE39" s="100" t="n">
        <v>0.0233698636996309</v>
      </c>
      <c r="AF39" s="100" t="n">
        <v>0.0214879020683192</v>
      </c>
      <c r="AG39" s="100" t="n">
        <v>0.0392222496175118</v>
      </c>
      <c r="AH39" s="100" t="n">
        <v>0.0329389361207308</v>
      </c>
      <c r="AI39" s="100" t="n">
        <v>0.022609285816831</v>
      </c>
      <c r="AJ39" s="100" t="n">
        <v>1.20600806669032</v>
      </c>
      <c r="AK39" s="100" t="n">
        <v>0.0697450786586402</v>
      </c>
      <c r="AL39" s="100" t="n">
        <v>0.00827403264440951</v>
      </c>
      <c r="AM39" s="100" t="n">
        <v>0.101407201752302</v>
      </c>
      <c r="AN39" s="100" t="n">
        <v>0.0418458234602988</v>
      </c>
      <c r="AO39" s="100" t="n">
        <v>0.0355351751499191</v>
      </c>
      <c r="AP39" s="100" t="n">
        <v>0.0661973187191995</v>
      </c>
      <c r="AQ39" s="100" t="n">
        <v>0.0347137028665144</v>
      </c>
      <c r="AR39" s="107" t="n">
        <v>0.0237655005063598</v>
      </c>
    </row>
    <row r="40" ht="15" customHeight="1">
      <c r="A40" s="25" t="s">
        <v>75</v>
      </c>
      <c r="B40" s="6" t="s">
        <v>100</v>
      </c>
      <c r="C40" s="105" t="n">
        <v>0.0384317090106934</v>
      </c>
      <c r="D40" s="100" t="n">
        <v>0.0411690219665977</v>
      </c>
      <c r="E40" s="100" t="n">
        <v>0.0756027321733211</v>
      </c>
      <c r="F40" s="100" t="n">
        <v>0.0638414709841986</v>
      </c>
      <c r="G40" s="100" t="n">
        <v>0.0688582952300864</v>
      </c>
      <c r="H40" s="100" t="n">
        <v>0.0793468022538439</v>
      </c>
      <c r="I40" s="100" t="n">
        <v>0.0576427024609046</v>
      </c>
      <c r="J40" s="100" t="n">
        <v>0.0464175859564768</v>
      </c>
      <c r="K40" s="100" t="n">
        <v>0.0611558073531864</v>
      </c>
      <c r="L40" s="100" t="n">
        <v>0.050743341628139</v>
      </c>
      <c r="M40" s="100" t="n">
        <v>0.0682075735255106</v>
      </c>
      <c r="N40" s="100" t="n">
        <v>0.0452068619666704</v>
      </c>
      <c r="O40" s="100" t="n">
        <v>0.0327558858456485</v>
      </c>
      <c r="P40" s="100" t="n">
        <v>0.0668348478606848</v>
      </c>
      <c r="Q40" s="100" t="n">
        <v>0.0525918847366457</v>
      </c>
      <c r="R40" s="100" t="n">
        <v>0.0376198705281373</v>
      </c>
      <c r="S40" s="100" t="n">
        <v>0.0627970615464927</v>
      </c>
      <c r="T40" s="100" t="n">
        <v>0.0619564279676593</v>
      </c>
      <c r="U40" s="100" t="n">
        <v>0.0588954431657927</v>
      </c>
      <c r="V40" s="100" t="n">
        <v>0.066518657706683</v>
      </c>
      <c r="W40" s="100" t="n">
        <v>0.0693489387238114</v>
      </c>
      <c r="X40" s="100" t="n">
        <v>0.0596051151599524</v>
      </c>
      <c r="Y40" s="100" t="n">
        <v>0.0522790393064395</v>
      </c>
      <c r="Z40" s="100" t="n">
        <v>0.0476389502334218</v>
      </c>
      <c r="AA40" s="100" t="n">
        <v>0.0674533271786154</v>
      </c>
      <c r="AB40" s="100" t="n">
        <v>0.0597618561256878</v>
      </c>
      <c r="AC40" s="100" t="n">
        <v>0.0604935211735502</v>
      </c>
      <c r="AD40" s="100" t="n">
        <v>0.0407132075690751</v>
      </c>
      <c r="AE40" s="100" t="n">
        <v>0.0505443686400506</v>
      </c>
      <c r="AF40" s="100" t="n">
        <v>0.0491041913660567</v>
      </c>
      <c r="AG40" s="100" t="n">
        <v>0.0517535403305998</v>
      </c>
      <c r="AH40" s="100" t="n">
        <v>0.0594604180280223</v>
      </c>
      <c r="AI40" s="100" t="n">
        <v>0.0444678278123723</v>
      </c>
      <c r="AJ40" s="100" t="n">
        <v>0.0519087554749471</v>
      </c>
      <c r="AK40" s="100" t="n">
        <v>1.14934365812956</v>
      </c>
      <c r="AL40" s="100" t="n">
        <v>0.0682177949626974</v>
      </c>
      <c r="AM40" s="100" t="n">
        <v>0.0417639917737005</v>
      </c>
      <c r="AN40" s="100" t="n">
        <v>0.105416006747173</v>
      </c>
      <c r="AO40" s="100" t="n">
        <v>0.0107137915664939</v>
      </c>
      <c r="AP40" s="100" t="n">
        <v>0.0348275536158104</v>
      </c>
      <c r="AQ40" s="100" t="n">
        <v>0.0168715168479119</v>
      </c>
      <c r="AR40" s="107" t="n">
        <v>0.0508056601890184</v>
      </c>
    </row>
    <row r="41" ht="15" customHeight="1">
      <c r="A41" s="25" t="s">
        <v>76</v>
      </c>
      <c r="B41" s="6" t="s">
        <v>101</v>
      </c>
      <c r="C41" s="105" t="n">
        <v>0.00394244326049997</v>
      </c>
      <c r="D41" s="100" t="n">
        <v>0.00513764297094559</v>
      </c>
      <c r="E41" s="100" t="n">
        <v>0.00628005296780971</v>
      </c>
      <c r="F41" s="100" t="n">
        <v>0.00691708673768703</v>
      </c>
      <c r="G41" s="100" t="n">
        <v>0.00959804487766762</v>
      </c>
      <c r="H41" s="100" t="n">
        <v>0.00952392200841065</v>
      </c>
      <c r="I41" s="100" t="n">
        <v>0.0119834751323734</v>
      </c>
      <c r="J41" s="100" t="n">
        <v>0.0115670208287992</v>
      </c>
      <c r="K41" s="100" t="n">
        <v>0.0101942221481973</v>
      </c>
      <c r="L41" s="100" t="n">
        <v>0.00662867943364616</v>
      </c>
      <c r="M41" s="100" t="n">
        <v>0.00915529190183586</v>
      </c>
      <c r="N41" s="100" t="n">
        <v>0.00750269166542044</v>
      </c>
      <c r="O41" s="100" t="n">
        <v>0.00389434729886886</v>
      </c>
      <c r="P41" s="100" t="n">
        <v>0.00871283442700625</v>
      </c>
      <c r="Q41" s="100" t="n">
        <v>0.00608900335305605</v>
      </c>
      <c r="R41" s="100" t="n">
        <v>0.00874538506330135</v>
      </c>
      <c r="S41" s="100" t="n">
        <v>0.0113500099689606</v>
      </c>
      <c r="T41" s="100" t="n">
        <v>0.00930495696900605</v>
      </c>
      <c r="U41" s="100" t="n">
        <v>0.0102189759511886</v>
      </c>
      <c r="V41" s="100" t="n">
        <v>0.00944617774606332</v>
      </c>
      <c r="W41" s="100" t="n">
        <v>0.00862645223426364</v>
      </c>
      <c r="X41" s="100" t="n">
        <v>0.00791456120077061</v>
      </c>
      <c r="Y41" s="100" t="n">
        <v>0.00747177839737186</v>
      </c>
      <c r="Z41" s="100" t="n">
        <v>0.00857647387156981</v>
      </c>
      <c r="AA41" s="100" t="n">
        <v>0.0102116702321725</v>
      </c>
      <c r="AB41" s="100" t="n">
        <v>0.00879228744600521</v>
      </c>
      <c r="AC41" s="100" t="n">
        <v>0.0103527567485435</v>
      </c>
      <c r="AD41" s="100" t="n">
        <v>0.00610384578211643</v>
      </c>
      <c r="AE41" s="100" t="n">
        <v>0.00745573906338098</v>
      </c>
      <c r="AF41" s="100" t="n">
        <v>0.00769809975889068</v>
      </c>
      <c r="AG41" s="100" t="n">
        <v>0.0321632482643121</v>
      </c>
      <c r="AH41" s="100" t="n">
        <v>0.0120779148021002</v>
      </c>
      <c r="AI41" s="100" t="n">
        <v>0.0235725547786092</v>
      </c>
      <c r="AJ41" s="100" t="n">
        <v>0.0164627076201126</v>
      </c>
      <c r="AK41" s="100" t="n">
        <v>0.0130398470455287</v>
      </c>
      <c r="AL41" s="100" t="n">
        <v>1.00406031172128</v>
      </c>
      <c r="AM41" s="100" t="n">
        <v>0.019943221351935</v>
      </c>
      <c r="AN41" s="100" t="n">
        <v>0.00659447715261659</v>
      </c>
      <c r="AO41" s="100" t="n">
        <v>0.00401943820954005</v>
      </c>
      <c r="AP41" s="100" t="n">
        <v>0.0385461619881851</v>
      </c>
      <c r="AQ41" s="100" t="n">
        <v>0.00647077608652901</v>
      </c>
      <c r="AR41" s="107" t="n">
        <v>0.0127947563826287</v>
      </c>
    </row>
    <row r="42" ht="15" customHeight="1">
      <c r="A42" s="25" t="s">
        <v>77</v>
      </c>
      <c r="B42" s="6" t="s">
        <v>102</v>
      </c>
      <c r="C42" s="105" t="n">
        <v>0.036101945414161</v>
      </c>
      <c r="D42" s="100" t="n">
        <v>0.0948730512345988</v>
      </c>
      <c r="E42" s="100" t="n">
        <v>0.0831468630303252</v>
      </c>
      <c r="F42" s="100" t="n">
        <v>0.098723190679566</v>
      </c>
      <c r="G42" s="100" t="n">
        <v>0.105872116208816</v>
      </c>
      <c r="H42" s="100" t="n">
        <v>0.167962034289957</v>
      </c>
      <c r="I42" s="100" t="n">
        <v>0.0652895533052115</v>
      </c>
      <c r="J42" s="100" t="n">
        <v>0.0519438063176416</v>
      </c>
      <c r="K42" s="100" t="n">
        <v>0.0905028178010943</v>
      </c>
      <c r="L42" s="100" t="n">
        <v>0.0529319206808136</v>
      </c>
      <c r="M42" s="100" t="n">
        <v>0.0998337799348268</v>
      </c>
      <c r="N42" s="100" t="n">
        <v>0.0601647657127054</v>
      </c>
      <c r="O42" s="100" t="n">
        <v>0.0604900523055371</v>
      </c>
      <c r="P42" s="100" t="n">
        <v>0.0752828960627923</v>
      </c>
      <c r="Q42" s="100" t="n">
        <v>0.0737321066873438</v>
      </c>
      <c r="R42" s="100" t="n">
        <v>0.149897329677504</v>
      </c>
      <c r="S42" s="100" t="n">
        <v>0.141967164962396</v>
      </c>
      <c r="T42" s="100" t="n">
        <v>0.144272228355521</v>
      </c>
      <c r="U42" s="100" t="n">
        <v>0.0901783620472912</v>
      </c>
      <c r="V42" s="100" t="n">
        <v>0.104405836992766</v>
      </c>
      <c r="W42" s="100" t="n">
        <v>0.0761416917882373</v>
      </c>
      <c r="X42" s="100" t="n">
        <v>0.0779686016417046</v>
      </c>
      <c r="Y42" s="100" t="n">
        <v>0.066270453168635</v>
      </c>
      <c r="Z42" s="100" t="n">
        <v>0.0843239822175405</v>
      </c>
      <c r="AA42" s="100" t="n">
        <v>0.127014152875016</v>
      </c>
      <c r="AB42" s="100" t="n">
        <v>0.116507388997444</v>
      </c>
      <c r="AC42" s="100" t="n">
        <v>0.0911453041100537</v>
      </c>
      <c r="AD42" s="100" t="n">
        <v>0.0509459690297089</v>
      </c>
      <c r="AE42" s="100" t="n">
        <v>0.0753265986723557</v>
      </c>
      <c r="AF42" s="100" t="n">
        <v>0.0718455088565613</v>
      </c>
      <c r="AG42" s="100" t="n">
        <v>0.100138040822665</v>
      </c>
      <c r="AH42" s="100" t="n">
        <v>0.0954104751217129</v>
      </c>
      <c r="AI42" s="100" t="n">
        <v>0.0618650902540845</v>
      </c>
      <c r="AJ42" s="100" t="n">
        <v>0.160546172520636</v>
      </c>
      <c r="AK42" s="100" t="n">
        <v>0.110903537599061</v>
      </c>
      <c r="AL42" s="100" t="n">
        <v>0.0171617595494199</v>
      </c>
      <c r="AM42" s="100" t="n">
        <v>1.10973316701806</v>
      </c>
      <c r="AN42" s="100" t="n">
        <v>0.076801633203633</v>
      </c>
      <c r="AO42" s="100" t="n">
        <v>0.0644426175370473</v>
      </c>
      <c r="AP42" s="100" t="n">
        <v>0.131837086080245</v>
      </c>
      <c r="AQ42" s="100" t="n">
        <v>0.105589039394069</v>
      </c>
      <c r="AR42" s="107" t="n">
        <v>0.0655084933680021</v>
      </c>
    </row>
    <row r="43" ht="15" customHeight="1">
      <c r="A43" s="25" t="s">
        <v>78</v>
      </c>
      <c r="B43" s="6" t="s">
        <v>21</v>
      </c>
      <c r="C43" s="105" t="n">
        <v>0.00425689709588442</v>
      </c>
      <c r="D43" s="100" t="n">
        <v>0.00543497987377383</v>
      </c>
      <c r="E43" s="100" t="n">
        <v>0.00579607942910387</v>
      </c>
      <c r="F43" s="100" t="n">
        <v>0.00626354387086454</v>
      </c>
      <c r="G43" s="100" t="n">
        <v>0.00892589072121512</v>
      </c>
      <c r="H43" s="100" t="n">
        <v>0.0112616153845642</v>
      </c>
      <c r="I43" s="100" t="n">
        <v>0.00532114793760807</v>
      </c>
      <c r="J43" s="100" t="n">
        <v>0.00387342916176219</v>
      </c>
      <c r="K43" s="100" t="n">
        <v>0.0061238272375487</v>
      </c>
      <c r="L43" s="100" t="n">
        <v>0.00471884219518272</v>
      </c>
      <c r="M43" s="100" t="n">
        <v>0.00748752973605069</v>
      </c>
      <c r="N43" s="100" t="n">
        <v>0.010987783872368</v>
      </c>
      <c r="O43" s="100" t="n">
        <v>0.0035439469166484</v>
      </c>
      <c r="P43" s="100" t="n">
        <v>0.0060869644902535</v>
      </c>
      <c r="Q43" s="100" t="n">
        <v>0.00628793635476211</v>
      </c>
      <c r="R43" s="100" t="n">
        <v>0.00780890452098504</v>
      </c>
      <c r="S43" s="100" t="n">
        <v>0.00876329137490791</v>
      </c>
      <c r="T43" s="100" t="n">
        <v>0.00894818889399084</v>
      </c>
      <c r="U43" s="100" t="n">
        <v>0.00621677078831262</v>
      </c>
      <c r="V43" s="100" t="n">
        <v>0.00725032428641985</v>
      </c>
      <c r="W43" s="100" t="n">
        <v>0.00654130930521522</v>
      </c>
      <c r="X43" s="100" t="n">
        <v>0.00594639069772225</v>
      </c>
      <c r="Y43" s="100" t="n">
        <v>0.00484931401909575</v>
      </c>
      <c r="Z43" s="100" t="n">
        <v>0.00507349072565374</v>
      </c>
      <c r="AA43" s="100" t="n">
        <v>0.00756874970170861</v>
      </c>
      <c r="AB43" s="100" t="n">
        <v>0.00697225644392268</v>
      </c>
      <c r="AC43" s="100" t="n">
        <v>0.00620680573057302</v>
      </c>
      <c r="AD43" s="100" t="n">
        <v>0.00342887059957329</v>
      </c>
      <c r="AE43" s="100" t="n">
        <v>0.00632729915123934</v>
      </c>
      <c r="AF43" s="100" t="n">
        <v>0.00430895823873879</v>
      </c>
      <c r="AG43" s="100" t="n">
        <v>0.00666012674403522</v>
      </c>
      <c r="AH43" s="100" t="n">
        <v>0.00682266354409066</v>
      </c>
      <c r="AI43" s="100" t="n">
        <v>0.00473543217562521</v>
      </c>
      <c r="AJ43" s="100" t="n">
        <v>0.00895880705379459</v>
      </c>
      <c r="AK43" s="100" t="n">
        <v>0.00577474122878737</v>
      </c>
      <c r="AL43" s="100" t="n">
        <v>0.000999608768529592</v>
      </c>
      <c r="AM43" s="100" t="n">
        <v>0.0070466025160704</v>
      </c>
      <c r="AN43" s="100" t="n">
        <v>1.00429723568702</v>
      </c>
      <c r="AO43" s="100" t="n">
        <v>0.00364230737816605</v>
      </c>
      <c r="AP43" s="100" t="n">
        <v>0.00695939520751223</v>
      </c>
      <c r="AQ43" s="100" t="n">
        <v>0.00551974466094733</v>
      </c>
      <c r="AR43" s="107" t="n">
        <v>0.00404603812834056</v>
      </c>
    </row>
    <row r="44" ht="15" customHeight="1">
      <c r="A44" s="25" t="s">
        <v>79</v>
      </c>
      <c r="B44" s="6" t="s">
        <v>2</v>
      </c>
      <c r="C44" s="105" t="n">
        <v>0.000970466037706739</v>
      </c>
      <c r="D44" s="100" t="n">
        <v>0.00254935756989559</v>
      </c>
      <c r="E44" s="100" t="n">
        <v>0.00216123090207614</v>
      </c>
      <c r="F44" s="100" t="n">
        <v>0.00263037740044139</v>
      </c>
      <c r="G44" s="100" t="n">
        <v>0.00288455481471227</v>
      </c>
      <c r="H44" s="100" t="n">
        <v>0.00460478714743793</v>
      </c>
      <c r="I44" s="100" t="n">
        <v>0.00173134016573261</v>
      </c>
      <c r="J44" s="100" t="n">
        <v>0.00135536829622628</v>
      </c>
      <c r="K44" s="100" t="n">
        <v>0.00242397565786558</v>
      </c>
      <c r="L44" s="100" t="n">
        <v>0.00137968688620594</v>
      </c>
      <c r="M44" s="100" t="n">
        <v>0.002686807557122</v>
      </c>
      <c r="N44" s="100" t="n">
        <v>0.00159592290728016</v>
      </c>
      <c r="O44" s="100" t="n">
        <v>0.00163265644206374</v>
      </c>
      <c r="P44" s="100" t="n">
        <v>0.00202645007796676</v>
      </c>
      <c r="Q44" s="100" t="n">
        <v>0.00199733882342172</v>
      </c>
      <c r="R44" s="100" t="n">
        <v>0.00411565704212958</v>
      </c>
      <c r="S44" s="100" t="n">
        <v>0.00387931876094591</v>
      </c>
      <c r="T44" s="100" t="n">
        <v>0.00394910874754226</v>
      </c>
      <c r="U44" s="100" t="n">
        <v>0.00241830365643442</v>
      </c>
      <c r="V44" s="100" t="n">
        <v>0.00279075781640398</v>
      </c>
      <c r="W44" s="100" t="n">
        <v>0.00202114692034682</v>
      </c>
      <c r="X44" s="100" t="n">
        <v>0.0020871791309385</v>
      </c>
      <c r="Y44" s="100" t="n">
        <v>0.00175017798179016</v>
      </c>
      <c r="Z44" s="100" t="n">
        <v>0.0022161452885465</v>
      </c>
      <c r="AA44" s="100" t="n">
        <v>0.00341580166974634</v>
      </c>
      <c r="AB44" s="100" t="n">
        <v>0.00314845475363185</v>
      </c>
      <c r="AC44" s="100" t="n">
        <v>0.00241997659718191</v>
      </c>
      <c r="AD44" s="100" t="n">
        <v>0.0013566150867391</v>
      </c>
      <c r="AE44" s="100" t="n">
        <v>0.00202604125945882</v>
      </c>
      <c r="AF44" s="100" t="n">
        <v>0.00194924608683144</v>
      </c>
      <c r="AG44" s="100" t="n">
        <v>0.00270948533270607</v>
      </c>
      <c r="AH44" s="100" t="n">
        <v>0.00255223299131031</v>
      </c>
      <c r="AI44" s="100" t="n">
        <v>0.00166941985657299</v>
      </c>
      <c r="AJ44" s="100" t="n">
        <v>0.00405337098344677</v>
      </c>
      <c r="AK44" s="100" t="n">
        <v>0.00302740526207605</v>
      </c>
      <c r="AL44" s="100" t="n">
        <v>0.000466626634656412</v>
      </c>
      <c r="AM44" s="100" t="n">
        <v>0.00300315918647771</v>
      </c>
      <c r="AN44" s="100" t="n">
        <v>0.0021006956433592</v>
      </c>
      <c r="AO44" s="100" t="n">
        <v>1.00182142051687</v>
      </c>
      <c r="AP44" s="100" t="n">
        <v>0.00352580435928334</v>
      </c>
      <c r="AQ44" s="100" t="n">
        <v>0.00291095688688877</v>
      </c>
      <c r="AR44" s="107" t="n">
        <v>0.00177048984259821</v>
      </c>
    </row>
    <row r="45" ht="15" customHeight="1">
      <c r="A45" s="25" t="s">
        <v>80</v>
      </c>
      <c r="B45" s="6" t="s">
        <v>6</v>
      </c>
      <c r="C45" s="105" t="n">
        <v>0.000590760942543462</v>
      </c>
      <c r="D45" s="100" t="n">
        <v>0.00122674676274628</v>
      </c>
      <c r="E45" s="100" t="n">
        <v>0.00324386663371233</v>
      </c>
      <c r="F45" s="100" t="n">
        <v>0.00180956874150815</v>
      </c>
      <c r="G45" s="100" t="n">
        <v>0.00146044525672297</v>
      </c>
      <c r="H45" s="100" t="n">
        <v>0.00173171614737906</v>
      </c>
      <c r="I45" s="100" t="n">
        <v>0.000968836057433262</v>
      </c>
      <c r="J45" s="100" t="n">
        <v>0.000716541178872741</v>
      </c>
      <c r="K45" s="100" t="n">
        <v>0.00117442513417438</v>
      </c>
      <c r="L45" s="100" t="n">
        <v>0.000849084924856887</v>
      </c>
      <c r="M45" s="100" t="n">
        <v>0.00178876923671469</v>
      </c>
      <c r="N45" s="100" t="n">
        <v>0.00084815075073888</v>
      </c>
      <c r="O45" s="100" t="n">
        <v>0.000772582614610717</v>
      </c>
      <c r="P45" s="100" t="n">
        <v>0.0010688107867618</v>
      </c>
      <c r="Q45" s="100" t="n">
        <v>0.00103770340175641</v>
      </c>
      <c r="R45" s="100" t="n">
        <v>0.00143250413405846</v>
      </c>
      <c r="S45" s="100" t="n">
        <v>0.00162703629184222</v>
      </c>
      <c r="T45" s="100" t="n">
        <v>0.00196174448598289</v>
      </c>
      <c r="U45" s="100" t="n">
        <v>0.00120525146513048</v>
      </c>
      <c r="V45" s="100" t="n">
        <v>0.00135840985434603</v>
      </c>
      <c r="W45" s="100" t="n">
        <v>0.0029337390912086</v>
      </c>
      <c r="X45" s="100" t="n">
        <v>0.0021876758173117</v>
      </c>
      <c r="Y45" s="100" t="n">
        <v>0.00182357566622934</v>
      </c>
      <c r="Z45" s="100" t="n">
        <v>0.00122936330181548</v>
      </c>
      <c r="AA45" s="100" t="n">
        <v>0.00171287660652147</v>
      </c>
      <c r="AB45" s="100" t="n">
        <v>0.00201642660771684</v>
      </c>
      <c r="AC45" s="100" t="n">
        <v>0.00158462787719871</v>
      </c>
      <c r="AD45" s="100" t="n">
        <v>0.000801155873390501</v>
      </c>
      <c r="AE45" s="100" t="n">
        <v>0.00116741459804644</v>
      </c>
      <c r="AF45" s="100" t="n">
        <v>0.00100599626857803</v>
      </c>
      <c r="AG45" s="100" t="n">
        <v>0.00163383830564274</v>
      </c>
      <c r="AH45" s="100" t="n">
        <v>0.0036668722290559</v>
      </c>
      <c r="AI45" s="100" t="n">
        <v>0.000815741549551108</v>
      </c>
      <c r="AJ45" s="100" t="n">
        <v>0.00154813472120103</v>
      </c>
      <c r="AK45" s="100" t="n">
        <v>0.00378203237541401</v>
      </c>
      <c r="AL45" s="100" t="n">
        <v>0.000316520104868648</v>
      </c>
      <c r="AM45" s="100" t="n">
        <v>0.00615080578968054</v>
      </c>
      <c r="AN45" s="100" t="n">
        <v>0.00166220061260771</v>
      </c>
      <c r="AO45" s="100" t="n">
        <v>0.00663453211937453</v>
      </c>
      <c r="AP45" s="100" t="n">
        <v>1.00119823005925</v>
      </c>
      <c r="AQ45" s="100" t="n">
        <v>0.00415705078146764</v>
      </c>
      <c r="AR45" s="107" t="n">
        <v>0.000746310602104339</v>
      </c>
    </row>
    <row r="46" ht="15" customHeight="1">
      <c r="A46" s="25" t="s">
        <v>81</v>
      </c>
      <c r="B46" s="6" t="s">
        <v>0</v>
      </c>
      <c r="C46" s="105" t="n">
        <v>0.0000796938693853768</v>
      </c>
      <c r="D46" s="100" t="n">
        <v>0.000206391361941565</v>
      </c>
      <c r="E46" s="100" t="n">
        <v>0.000173722171857924</v>
      </c>
      <c r="F46" s="100" t="n">
        <v>0.000212803926922227</v>
      </c>
      <c r="G46" s="100" t="n">
        <v>0.000233263672422232</v>
      </c>
      <c r="H46" s="100" t="n">
        <v>0.000373766502005878</v>
      </c>
      <c r="I46" s="100" t="n">
        <v>0.00014054518401879</v>
      </c>
      <c r="J46" s="100" t="n">
        <v>0.000110061929710309</v>
      </c>
      <c r="K46" s="100" t="n">
        <v>0.000196749273689643</v>
      </c>
      <c r="L46" s="100" t="n">
        <v>0.000112237017817282</v>
      </c>
      <c r="M46" s="100" t="n">
        <v>0.000217613322452992</v>
      </c>
      <c r="N46" s="100" t="n">
        <v>0.000125764613705041</v>
      </c>
      <c r="O46" s="100" t="n">
        <v>0.000132159297909023</v>
      </c>
      <c r="P46" s="100" t="n">
        <v>0.000164349798027786</v>
      </c>
      <c r="Q46" s="100" t="n">
        <v>0.000161921078142607</v>
      </c>
      <c r="R46" s="100" t="n">
        <v>0.000335564675238622</v>
      </c>
      <c r="S46" s="100" t="n">
        <v>0.000314537749791314</v>
      </c>
      <c r="T46" s="100" t="n">
        <v>0.000320117033672854</v>
      </c>
      <c r="U46" s="100" t="n">
        <v>0.000196241838056371</v>
      </c>
      <c r="V46" s="100" t="n">
        <v>0.00022636780950739</v>
      </c>
      <c r="W46" s="100" t="n">
        <v>0.000162646781941379</v>
      </c>
      <c r="X46" s="100" t="n">
        <v>0.000169017667704804</v>
      </c>
      <c r="Y46" s="100" t="n">
        <v>0.000141401876556773</v>
      </c>
      <c r="Z46" s="100" t="n">
        <v>0.000179885277763992</v>
      </c>
      <c r="AA46" s="100" t="n">
        <v>0.000277150098196588</v>
      </c>
      <c r="AB46" s="100" t="n">
        <v>0.000255060157040151</v>
      </c>
      <c r="AC46" s="100" t="n">
        <v>0.000196237163134886</v>
      </c>
      <c r="AD46" s="100" t="n">
        <v>0.000110298033357871</v>
      </c>
      <c r="AE46" s="100" t="n">
        <v>0.000163794445402256</v>
      </c>
      <c r="AF46" s="100" t="n">
        <v>0.000158100744606175</v>
      </c>
      <c r="AG46" s="100" t="n">
        <v>0.000217792991303208</v>
      </c>
      <c r="AH46" s="100" t="n">
        <v>0.00020492289746845</v>
      </c>
      <c r="AI46" s="100" t="n">
        <v>0.000134738424080212</v>
      </c>
      <c r="AJ46" s="100" t="n">
        <v>0.000326965086843148</v>
      </c>
      <c r="AK46" s="100" t="n">
        <v>0.000242758906698765</v>
      </c>
      <c r="AL46" s="100" t="n">
        <v>0.0000375451981840851</v>
      </c>
      <c r="AM46" s="100" t="n">
        <v>0.000238749059014933</v>
      </c>
      <c r="AN46" s="100" t="n">
        <v>0.000171133177049129</v>
      </c>
      <c r="AO46" s="100" t="n">
        <v>0.000143985884732973</v>
      </c>
      <c r="AP46" s="100" t="n">
        <v>0.000284493431848576</v>
      </c>
      <c r="AQ46" s="100" t="n">
        <v>1.00023689198957</v>
      </c>
      <c r="AR46" s="107" t="n">
        <v>0.00229773364117057</v>
      </c>
    </row>
    <row r="47" ht="15" customHeight="1">
      <c r="A47" s="32" t="s">
        <v>82</v>
      </c>
      <c r="B47" s="46" t="s">
        <v>7</v>
      </c>
      <c r="C47" s="101" t="n">
        <v>0.000344730364737526</v>
      </c>
      <c r="D47" s="102" t="n">
        <v>0.000220021387455809</v>
      </c>
      <c r="E47" s="102" t="n">
        <v>0.000405138381651089</v>
      </c>
      <c r="F47" s="102" t="n">
        <v>0.000424699412544433</v>
      </c>
      <c r="G47" s="102" t="n">
        <v>0.000660634594489406</v>
      </c>
      <c r="H47" s="102" t="n">
        <v>0.000566614538283135</v>
      </c>
      <c r="I47" s="102" t="n">
        <v>0.000642813947553198</v>
      </c>
      <c r="J47" s="102" t="n">
        <v>0.000620242884477425</v>
      </c>
      <c r="K47" s="102" t="n">
        <v>0.000714162053729104</v>
      </c>
      <c r="L47" s="102" t="n">
        <v>0.000575472515246746</v>
      </c>
      <c r="M47" s="102" t="n">
        <v>0.000684130487521356</v>
      </c>
      <c r="N47" s="102" t="n">
        <v>0.00052281118569203</v>
      </c>
      <c r="O47" s="102" t="n">
        <v>0.000158638482278347</v>
      </c>
      <c r="P47" s="102" t="n">
        <v>0.000422814676563998</v>
      </c>
      <c r="Q47" s="102" t="n">
        <v>0.000404569220425915</v>
      </c>
      <c r="R47" s="102" t="n">
        <v>0.000443338758972055</v>
      </c>
      <c r="S47" s="102" t="n">
        <v>0.000661955102170974</v>
      </c>
      <c r="T47" s="102" t="n">
        <v>0.000632306380955391</v>
      </c>
      <c r="U47" s="102" t="n">
        <v>0.000669289258544826</v>
      </c>
      <c r="V47" s="102" t="n">
        <v>0.000636588071185465</v>
      </c>
      <c r="W47" s="102" t="n">
        <v>0.000528027965097142</v>
      </c>
      <c r="X47" s="102" t="n">
        <v>0.000772354934214618</v>
      </c>
      <c r="Y47" s="102" t="n">
        <v>0.00050686645973687</v>
      </c>
      <c r="Z47" s="102" t="n">
        <v>0.000688911117460552</v>
      </c>
      <c r="AA47" s="102" t="n">
        <v>0.000800283330884658</v>
      </c>
      <c r="AB47" s="102" t="n">
        <v>0.000670115737093286</v>
      </c>
      <c r="AC47" s="102" t="n">
        <v>0.00075815503761342</v>
      </c>
      <c r="AD47" s="102" t="n">
        <v>0.00055466780277678</v>
      </c>
      <c r="AE47" s="102" t="n">
        <v>0.000251605583791878</v>
      </c>
      <c r="AF47" s="102" t="n">
        <v>0.000496383804021019</v>
      </c>
      <c r="AG47" s="102" t="n">
        <v>0.000604522528590274</v>
      </c>
      <c r="AH47" s="102" t="n">
        <v>0.000447963126757149</v>
      </c>
      <c r="AI47" s="102" t="n">
        <v>0.000676168042264841</v>
      </c>
      <c r="AJ47" s="102" t="n">
        <v>0.000405207670046003</v>
      </c>
      <c r="AK47" s="102" t="n">
        <v>0.000239600666693358</v>
      </c>
      <c r="AL47" s="102" t="n">
        <v>0.000077947503167355</v>
      </c>
      <c r="AM47" s="102" t="n">
        <v>0.000411890668413892</v>
      </c>
      <c r="AN47" s="102" t="n">
        <v>0.000270922670022699</v>
      </c>
      <c r="AO47" s="102" t="n">
        <v>0.000188589087412127</v>
      </c>
      <c r="AP47" s="102" t="n">
        <v>0.000619606424579656</v>
      </c>
      <c r="AQ47" s="102" t="n">
        <v>0.000388560687318831</v>
      </c>
      <c r="AR47" s="99" t="n">
        <v>1.11182927718408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