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<sst xmlns="http://schemas.openxmlformats.org/spreadsheetml/2006/main" count="149" uniqueCount="149">
  <si>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</si>
  <si>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</si>
  <si>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</si>
  <si>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</si>
  <si>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</si>
  <si>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</si>
  <si>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</si>
  <si>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</si>
  <si>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</si>
  <si>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</si>
  <si>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</si>
  <si>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</si>
  <si>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</si>
  <si>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</si>
  <si>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</si>
  <si>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</si>
  <si>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</si>
  <si>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</si>
  <si>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</si>
  <si>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</si>
  <si>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</si>
  <si>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</si>
  <si>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</si>
  <si>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</si>
  <si>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</si>
  <si>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</si>
  <si>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</si>
  <si>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</si>
  <si>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</si>
  <si>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</si>
  <si>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</si>
  <si>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</si>
  <si>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</si>
  <si>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</si>
  <si>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</si>
  <si>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</si>
  <si>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</si>
  <si>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</si>
  <si>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</si>
  <si>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</si>
  <si>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</si>
  <si>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</si>
  <si>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</si>
  <si>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</si>
  <si>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</si>
  <si>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</si>
  <si>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</si>
  <si>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</si>
  <si>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</si>
  <si>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</si>
  <si>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</si>
  <si>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</si>
  <si>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</si>
  <si>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</si>
  <si>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</si>
  <si>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</si>
  <si>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</si>
  <si>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</si>
  <si>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</si>
  <si>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</si>
  <si>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</si>
  <si>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</si>
  <si>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</si>
  <si>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</si>
  <si>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</si>
  <si>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</si>
  <si>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</si>
  <si>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</si>
  <si>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</si>
  <si>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</si>
  <si>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</si>
  <si>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</si>
  <si>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</si>
  <si>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</si>
  <si>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</si>
  <si>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</si>
  <si>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</si>
  <si>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</si>
  <si>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</si>
  <si>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</si>
  <si>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</si>
  <si>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</si>
  <si>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</si>
  <si>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</si>
  <si>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</si>
  <si>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</si>
  <si>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</si>
  <si>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</si>
  <si>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</si>
  <si>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</si>
  <si>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</si>
  <si>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</si>
  <si>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</si>
  <si>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</si>
  <si>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</si>
  <si>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</si>
  <si>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</si>
  <si>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</si>
  <si>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</si>
  <si>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</si>
  <si>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</si>
  <si>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</si>
  <si>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</si>
  <si>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</si>
  <si>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</si>
  <si>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</si>
  <si>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</si>
  <si>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</si>
  <si>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</si>
  <si>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</si>
  <si>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</si>
  <si>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</si>
  <si>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</si>
  <si>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</si>
  <si>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</si>
  <si>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</si>
  <si>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</si>
  <si>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</si>
  <si>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</si>
  <si>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</si>
  <si>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</si>
  <si>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</si>
  <si>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</si>
  <si>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</si>
  <si>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</si>
  <si>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</si>
  <si>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</si>
  <si>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</si>
  <si>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</si>
  <si>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</si>
  <si>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</si>
  <si>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</si>
  <si>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</si>
  <si>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</si>
  <si>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</si>
  <si>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- 2008 (42 ATIVIDADES e 91 PRODUTOS - PREÇOS DO ANO ANTERIOR)</t>
  </si>
  <si>
    <t xml:space="preserve">Tabela 1 - Recursos de bens e serviços - 2008 (Preços do ano anterior)</t>
  </si>
  <si>
    <t xml:space="preserve">Tabela 2 - Usos de bens e serviços - 2008 (Preços do ano anterior)</t>
  </si>
  <si>
    <t xml:space="preserve">Tabela 3 - Demanda da produção nacional a preços básicos - 2008 (Preços do ano anterior)</t>
  </si>
  <si>
    <t xml:space="preserve">Tabela 4 - Demanda por bens importados a preços básicos - 2008 (Preços do ano anterior)</t>
  </si>
  <si>
    <t xml:space="preserve">Tabela 5 - Destino dos impostos sobre produtos nacionais e importados (soma das Tabels 5 e 6 do SCN 2010, IBGE) - 2008 (Preços do ano anterior)</t>
  </si>
  <si>
    <t xml:space="preserve">Tabela 6 - Destino da margem de comércio sobre produtos nacionais e importados (soma das Tabels 7 e 8 do SCN 2010, IBGE) - 2008 (Preços do ano anterior)</t>
  </si>
  <si>
    <t xml:space="preserve">Tabela 7 - Destino dos impostos sobre produtos nacionais e importados (soma das Tabels 9 e 10 do SCN 2010, IBGE)08 (Preços do ano anterior)</t>
  </si>
  <si>
    <t xml:space="preserve">Tabela 8 - Matriz dos coeficientes técnicos dos insumos nacionais (An) - 2008 (Preços do ano anterior)</t>
  </si>
  <si>
    <t xml:space="preserve">Tabela 9 - Matriz dos coeficientes técnicos dos insumos importados (Am)  - 2008 (Preços do ano anterior)</t>
  </si>
  <si>
    <t xml:space="preserve">Tabela 10 - Matriz de impacto intersetorial, Matriz Inversa de Leontief - 2008 (Preços do ano anterior)</t>
  </si>
  <si>
    <t xml:space="preserve">Tabela 7 - Destino da margem de transporte sobre produtos nacionais e importados (soma das Tabels 9 e 10 do SCN 2010, IBGE) - 2008 (Preços do ano anterior)</t>
  </si>
  <si>
    <t xml:space="preserve">MATRIZ INSUMO-PRODUTO - 2008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</si>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</sst>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266110.788365462</v>
      </c>
      <c r="D6" s="20" t="n">
        <v>22849.4559207671</v>
      </c>
      <c r="E6" s="20" t="n">
        <v>6534.50751175811</v>
      </c>
      <c r="F6" s="20" t="n">
        <v>168.43529221647</v>
      </c>
      <c r="G6" s="20" t="n">
        <v>47.5947493902716</v>
      </c>
      <c r="H6" s="20" t="n">
        <v>2828.55964446483</v>
      </c>
      <c r="I6" s="20" t="n">
        <v>1894.74109878466</v>
      </c>
      <c r="J6" s="20" t="n">
        <v>4939.33078485624</v>
      </c>
      <c r="K6" s="21" t="n">
        <v>231787.494148081</v>
      </c>
      <c r="L6" s="22" t="n">
        <v>216768.374686111</v>
      </c>
      <c r="M6" s="20" t="n">
        <v>32.6159318460067</v>
      </c>
      <c r="N6" s="20" t="n">
        <v>0</v>
      </c>
      <c r="O6" s="20" t="n">
        <v>154.036603058077</v>
      </c>
      <c r="P6" s="20" t="n">
        <v>3093.08887698904</v>
      </c>
      <c r="Q6" s="20" t="n">
        <v>53.5370154047614</v>
      </c>
      <c r="R6" s="20" t="n">
        <v>417.282235054789</v>
      </c>
      <c r="S6" s="20" t="n">
        <v>2.34195864837474</v>
      </c>
      <c r="T6" s="20" t="n">
        <v>0.320169530001064</v>
      </c>
      <c r="U6" s="20" t="n">
        <v>16.7226004865151</v>
      </c>
      <c r="V6" s="20" t="n">
        <v>0.512878607907354</v>
      </c>
      <c r="W6" s="20" t="n">
        <v>5.90724510215816</v>
      </c>
      <c r="X6" s="20" t="n">
        <v>10.1988338831548</v>
      </c>
      <c r="Y6" s="20" t="n">
        <v>19.0301150604461</v>
      </c>
      <c r="Z6" s="20" t="n">
        <v>849.546795347082</v>
      </c>
      <c r="AA6" s="20" t="n">
        <v>3.63960497436024</v>
      </c>
      <c r="AB6" s="20" t="n">
        <v>10.3127877106257</v>
      </c>
      <c r="AC6" s="20" t="n">
        <v>41.2953817362021</v>
      </c>
      <c r="AD6" s="20" t="n">
        <v>2.08909586916269</v>
      </c>
      <c r="AE6" s="20" t="n">
        <v>4.63630375042132</v>
      </c>
      <c r="AF6" s="20" t="n">
        <v>0.243458781854024</v>
      </c>
      <c r="AG6" s="20" t="n">
        <v>0.393963754835778</v>
      </c>
      <c r="AH6" s="20" t="n">
        <v>0.155524451080648</v>
      </c>
      <c r="AI6" s="20" t="n">
        <v>0.589145775194007</v>
      </c>
      <c r="AJ6" s="20" t="n">
        <v>0.0835566268362177</v>
      </c>
      <c r="AK6" s="20" t="n">
        <v>0.00193185824218145</v>
      </c>
      <c r="AL6" s="20" t="n">
        <v>2.20646289463874</v>
      </c>
      <c r="AM6" s="20" t="n">
        <v>0.145608037751435</v>
      </c>
      <c r="AN6" s="20" t="n">
        <v>0.313793655250347</v>
      </c>
      <c r="AO6" s="20" t="n">
        <v>2480.20914512043</v>
      </c>
      <c r="AP6" s="20" t="n">
        <v>116.941130282079</v>
      </c>
      <c r="AQ6" s="20" t="n">
        <v>38.7297258065592</v>
      </c>
      <c r="AR6" s="20" t="n">
        <v>0.110118204178574</v>
      </c>
      <c r="AS6" s="20" t="n">
        <v>0.554629623059765</v>
      </c>
      <c r="AT6" s="20" t="n">
        <v>0.153292384838331</v>
      </c>
      <c r="AU6" s="20" t="n">
        <v>2.5785965374948</v>
      </c>
      <c r="AV6" s="20" t="n">
        <v>1.57198394152567</v>
      </c>
      <c r="AW6" s="20" t="n">
        <v>729.259323379682</v>
      </c>
      <c r="AX6" s="20" t="n">
        <v>3.89080414192754</v>
      </c>
      <c r="AY6" s="20" t="n">
        <v>0.00937016945673586</v>
      </c>
      <c r="AZ6" s="20" t="n">
        <v>0</v>
      </c>
      <c r="BA6" s="20" t="n">
        <v>0.0246107905983527</v>
      </c>
      <c r="BB6" s="23" t="n">
        <v>224863.655295388</v>
      </c>
      <c r="BC6" s="23" t="n">
        <v>6923.83885269252</v>
      </c>
    </row>
    <row r="7" ht="15" customHeight="1">
      <c r="A7" s="18" t="s">
        <v>62</v>
      </c>
      <c r="B7" s="10" t="s">
        <v>9</v>
      </c>
      <c r="C7" s="24" t="n">
        <v>123410.932276565</v>
      </c>
      <c r="D7" s="25" t="n">
        <v>167.936615213716</v>
      </c>
      <c r="E7" s="25" t="n">
        <v>420.571187018542</v>
      </c>
      <c r="F7" s="25" t="n">
        <v>2.16606650521044</v>
      </c>
      <c r="G7" s="25" t="n">
        <v>0.506262046959093</v>
      </c>
      <c r="H7" s="25" t="n">
        <v>75.853200068708</v>
      </c>
      <c r="I7" s="25" t="n">
        <v>1703.92963743927</v>
      </c>
      <c r="J7" s="25" t="n">
        <v>1782.45516606015</v>
      </c>
      <c r="K7" s="26" t="n">
        <v>121039.969308273</v>
      </c>
      <c r="L7" s="27" t="n">
        <v>32.6159318460067</v>
      </c>
      <c r="M7" s="25" t="n">
        <v>86454.3524836984</v>
      </c>
      <c r="N7" s="25" t="n">
        <v>0.0231794819545926</v>
      </c>
      <c r="O7" s="25" t="n">
        <v>0.32358546125872</v>
      </c>
      <c r="P7" s="25" t="n">
        <v>3.29829557564638</v>
      </c>
      <c r="Q7" s="25" t="n">
        <v>0.00815703322283068</v>
      </c>
      <c r="R7" s="25" t="n">
        <v>0.785125074007411</v>
      </c>
      <c r="S7" s="25" t="n">
        <v>0.202926123573074</v>
      </c>
      <c r="T7" s="25" t="n">
        <v>0.0645105535218029</v>
      </c>
      <c r="U7" s="25" t="n">
        <v>0.901241669718269</v>
      </c>
      <c r="V7" s="25" t="n">
        <v>2.31816680101965</v>
      </c>
      <c r="W7" s="25" t="n">
        <v>1.23210844876728</v>
      </c>
      <c r="X7" s="25" t="n">
        <v>2400.84913796668</v>
      </c>
      <c r="Y7" s="25" t="n">
        <v>1.06865085362526</v>
      </c>
      <c r="Z7" s="25" t="n">
        <v>12.4112973854572</v>
      </c>
      <c r="AA7" s="25" t="n">
        <v>0.641520162459911</v>
      </c>
      <c r="AB7" s="25" t="n">
        <v>0.336053687824994</v>
      </c>
      <c r="AC7" s="25" t="n">
        <v>2.48581082868718</v>
      </c>
      <c r="AD7" s="25" t="n">
        <v>2.33761282751241</v>
      </c>
      <c r="AE7" s="25" t="n">
        <v>2.93921420475911</v>
      </c>
      <c r="AF7" s="25" t="n">
        <v>3.15515598033732</v>
      </c>
      <c r="AG7" s="25" t="n">
        <v>2.89009087211357</v>
      </c>
      <c r="AH7" s="25" t="n">
        <v>3.6578312195761</v>
      </c>
      <c r="AI7" s="25" t="n">
        <v>84.4944326226909</v>
      </c>
      <c r="AJ7" s="25" t="n">
        <v>1.93563814316068</v>
      </c>
      <c r="AK7" s="25" t="n">
        <v>0.580621344079159</v>
      </c>
      <c r="AL7" s="25" t="n">
        <v>2.58923611256061</v>
      </c>
      <c r="AM7" s="25" t="n">
        <v>0.510765340371227</v>
      </c>
      <c r="AN7" s="25" t="n">
        <v>0.686218176447475</v>
      </c>
      <c r="AO7" s="25" t="n">
        <v>3587.33003785559</v>
      </c>
      <c r="AP7" s="25" t="n">
        <v>303.221014606276</v>
      </c>
      <c r="AQ7" s="25" t="n">
        <v>5.53904002147245</v>
      </c>
      <c r="AR7" s="25" t="n">
        <v>1.52472615834748</v>
      </c>
      <c r="AS7" s="25" t="n">
        <v>1.01312752769078</v>
      </c>
      <c r="AT7" s="25" t="n">
        <v>13.6679238891369</v>
      </c>
      <c r="AU7" s="25" t="n">
        <v>157.590783314451</v>
      </c>
      <c r="AV7" s="25" t="n">
        <v>53.0625631742861</v>
      </c>
      <c r="AW7" s="25" t="n">
        <v>4.36996509671651</v>
      </c>
      <c r="AX7" s="25" t="n">
        <v>1.17193585146742</v>
      </c>
      <c r="AY7" s="25" t="n">
        <v>0.126366078786007</v>
      </c>
      <c r="AZ7" s="25" t="n">
        <v>0.0917169190086587</v>
      </c>
      <c r="BA7" s="25" t="n">
        <v>1.8836570995853</v>
      </c>
      <c r="BB7" s="28" t="n">
        <v>93150.2878570883</v>
      </c>
      <c r="BC7" s="28" t="n">
        <v>27889.6814511852</v>
      </c>
    </row>
    <row r="8" ht="15" customHeight="1">
      <c r="A8" s="18" t="s">
        <v>63</v>
      </c>
      <c r="B8" s="10" t="s">
        <v>10</v>
      </c>
      <c r="C8" s="24" t="n">
        <v>31494.2172629711</v>
      </c>
      <c r="D8" s="25" t="n">
        <v>2389.22921319457</v>
      </c>
      <c r="E8" s="25" t="n">
        <v>931.985267564254</v>
      </c>
      <c r="F8" s="25" t="n">
        <v>0.0239738490919906</v>
      </c>
      <c r="G8" s="25" t="n">
        <v>0</v>
      </c>
      <c r="H8" s="25" t="n">
        <v>0</v>
      </c>
      <c r="I8" s="25" t="n">
        <v>199.173613194324</v>
      </c>
      <c r="J8" s="25" t="n">
        <v>199.197587043416</v>
      </c>
      <c r="K8" s="26" t="n">
        <v>27973.8051951689</v>
      </c>
      <c r="L8" s="27" t="n">
        <v>0</v>
      </c>
      <c r="M8" s="25" t="n">
        <v>0.0231794819545926</v>
      </c>
      <c r="N8" s="25" t="n">
        <v>27472.0241123796</v>
      </c>
      <c r="O8" s="25" t="n">
        <v>258.938803428768</v>
      </c>
      <c r="P8" s="25" t="n">
        <v>0.208755913054824</v>
      </c>
      <c r="Q8" s="25" t="n">
        <v>0.0225732738183051</v>
      </c>
      <c r="R8" s="25" t="n">
        <v>0.0404662568565249</v>
      </c>
      <c r="S8" s="25" t="n">
        <v>0.0527307771770312</v>
      </c>
      <c r="T8" s="25" t="n">
        <v>0.042374310458728</v>
      </c>
      <c r="U8" s="25" t="n">
        <v>0.0144118264784755</v>
      </c>
      <c r="V8" s="25" t="n">
        <v>0.0653950165082935</v>
      </c>
      <c r="W8" s="25" t="n">
        <v>0.011323101497412</v>
      </c>
      <c r="X8" s="25" t="n">
        <v>0.226326291805086</v>
      </c>
      <c r="Y8" s="25" t="n">
        <v>0.00911198834839781</v>
      </c>
      <c r="Z8" s="25" t="n">
        <v>0.16353554582864</v>
      </c>
      <c r="AA8" s="25" t="n">
        <v>0.278786617898455</v>
      </c>
      <c r="AB8" s="25" t="n">
        <v>0.253444818161945</v>
      </c>
      <c r="AC8" s="25" t="n">
        <v>0.318164297311595</v>
      </c>
      <c r="AD8" s="25" t="n">
        <v>0.100524407897268</v>
      </c>
      <c r="AE8" s="25" t="n">
        <v>0.0605283573153722</v>
      </c>
      <c r="AF8" s="25" t="n">
        <v>4.53919551216743</v>
      </c>
      <c r="AG8" s="25" t="n">
        <v>0.215378245858919</v>
      </c>
      <c r="AH8" s="25" t="n">
        <v>0.0797081977132541</v>
      </c>
      <c r="AI8" s="25" t="n">
        <v>0.888138049217693</v>
      </c>
      <c r="AJ8" s="25" t="n">
        <v>0.172607676847624</v>
      </c>
      <c r="AK8" s="25" t="n">
        <v>0.791836227872695</v>
      </c>
      <c r="AL8" s="25" t="n">
        <v>0.269459777394973</v>
      </c>
      <c r="AM8" s="25" t="n">
        <v>0.241307290694824</v>
      </c>
      <c r="AN8" s="25" t="n">
        <v>0.100388242766273</v>
      </c>
      <c r="AO8" s="25" t="n">
        <v>0.108281188903855</v>
      </c>
      <c r="AP8" s="25" t="n">
        <v>1.00347102186638</v>
      </c>
      <c r="AQ8" s="25" t="n">
        <v>3.1040877254063</v>
      </c>
      <c r="AR8" s="25" t="n">
        <v>0.153967984877087</v>
      </c>
      <c r="AS8" s="25" t="n">
        <v>0.572319184344058</v>
      </c>
      <c r="AT8" s="25" t="n">
        <v>0.455063743744878</v>
      </c>
      <c r="AU8" s="25" t="n">
        <v>0</v>
      </c>
      <c r="AV8" s="25" t="n">
        <v>162.438700970882</v>
      </c>
      <c r="AW8" s="25" t="n">
        <v>6.98365843754591</v>
      </c>
      <c r="AX8" s="25" t="n">
        <v>4.25412638006702</v>
      </c>
      <c r="AY8" s="25" t="n">
        <v>0.301016169977277</v>
      </c>
      <c r="AZ8" s="25" t="n">
        <v>0.369141805068646</v>
      </c>
      <c r="BA8" s="25" t="n">
        <v>0.00983802415796183</v>
      </c>
      <c r="BB8" s="28" t="n">
        <v>27919.9062399481</v>
      </c>
      <c r="BC8" s="28" t="n">
        <v>53.8989552208751</v>
      </c>
    </row>
    <row r="9" ht="15" customHeight="1">
      <c r="A9" s="18" t="s">
        <v>64</v>
      </c>
      <c r="B9" s="10" t="s">
        <v>105</v>
      </c>
      <c r="C9" s="24" t="n">
        <v>35230.5096199817</v>
      </c>
      <c r="D9" s="25" t="n">
        <v>3969.80444604907</v>
      </c>
      <c r="E9" s="25" t="n">
        <v>1893.68640656136</v>
      </c>
      <c r="F9" s="25" t="n">
        <v>31.829555827777</v>
      </c>
      <c r="G9" s="25" t="n">
        <v>5.02622525881677</v>
      </c>
      <c r="H9" s="25" t="n">
        <v>571.38625469225</v>
      </c>
      <c r="I9" s="25" t="n">
        <v>670.284838416394</v>
      </c>
      <c r="J9" s="25" t="n">
        <v>1278.52687419524</v>
      </c>
      <c r="K9" s="26" t="n">
        <v>28088.4918931761</v>
      </c>
      <c r="L9" s="27" t="n">
        <v>154.036603058077</v>
      </c>
      <c r="M9" s="25" t="n">
        <v>0.32358546125872</v>
      </c>
      <c r="N9" s="25" t="n">
        <v>258.938803428768</v>
      </c>
      <c r="O9" s="25" t="n">
        <v>17118.5102204118</v>
      </c>
      <c r="P9" s="25" t="n">
        <v>369.735261201601</v>
      </c>
      <c r="Q9" s="25" t="n">
        <v>0.0050710221916397</v>
      </c>
      <c r="R9" s="25" t="n">
        <v>0.722782277739239</v>
      </c>
      <c r="S9" s="25" t="n">
        <v>0.0469848409080012</v>
      </c>
      <c r="T9" s="25" t="n">
        <v>0.0549841276510532</v>
      </c>
      <c r="U9" s="25" t="n">
        <v>0.299642035171407</v>
      </c>
      <c r="V9" s="25" t="n">
        <v>0.604248310711358</v>
      </c>
      <c r="W9" s="25" t="n">
        <v>0.308033803334628</v>
      </c>
      <c r="X9" s="25" t="n">
        <v>3.84778825471495</v>
      </c>
      <c r="Y9" s="25" t="n">
        <v>0.02828265957743</v>
      </c>
      <c r="Z9" s="25" t="n">
        <v>604.407539897657</v>
      </c>
      <c r="AA9" s="25" t="n">
        <v>3.15325463558854</v>
      </c>
      <c r="AB9" s="25" t="n">
        <v>318.789105566617</v>
      </c>
      <c r="AC9" s="25" t="n">
        <v>18.786303435102</v>
      </c>
      <c r="AD9" s="25" t="n">
        <v>2.02829146255094</v>
      </c>
      <c r="AE9" s="25" t="n">
        <v>643.539246418422</v>
      </c>
      <c r="AF9" s="25" t="n">
        <v>403.933174600007</v>
      </c>
      <c r="AG9" s="25" t="n">
        <v>163.291093402167</v>
      </c>
      <c r="AH9" s="25" t="n">
        <v>3.9207436327625</v>
      </c>
      <c r="AI9" s="25" t="n">
        <v>59.0833623923259</v>
      </c>
      <c r="AJ9" s="25" t="n">
        <v>3.01221581048464</v>
      </c>
      <c r="AK9" s="25" t="n">
        <v>0.405307722172638</v>
      </c>
      <c r="AL9" s="25" t="n">
        <v>91.6530289378849</v>
      </c>
      <c r="AM9" s="25" t="n">
        <v>0.204130313708461</v>
      </c>
      <c r="AN9" s="25" t="n">
        <v>0.072499110237934</v>
      </c>
      <c r="AO9" s="25" t="n">
        <v>8.60239159622314</v>
      </c>
      <c r="AP9" s="25" t="n">
        <v>78.3226127672042</v>
      </c>
      <c r="AQ9" s="25" t="n">
        <v>5.12908062232486</v>
      </c>
      <c r="AR9" s="25" t="n">
        <v>0.511591608406767</v>
      </c>
      <c r="AS9" s="25" t="n">
        <v>0.298007987006301</v>
      </c>
      <c r="AT9" s="25" t="n">
        <v>3.4093126796561</v>
      </c>
      <c r="AU9" s="25" t="n">
        <v>38.3198456562308</v>
      </c>
      <c r="AV9" s="25" t="n">
        <v>33.9181695924525</v>
      </c>
      <c r="AW9" s="25" t="n">
        <v>8.92873143729364</v>
      </c>
      <c r="AX9" s="25" t="n">
        <v>0.866610880093794</v>
      </c>
      <c r="AY9" s="25" t="n">
        <v>0.0688162739105614</v>
      </c>
      <c r="AZ9" s="25" t="n">
        <v>0.072720101665877</v>
      </c>
      <c r="BA9" s="25" t="n">
        <v>0.462658342835513</v>
      </c>
      <c r="BB9" s="28" t="n">
        <v>20402.6521377765</v>
      </c>
      <c r="BC9" s="28" t="n">
        <v>7685.83975539953</v>
      </c>
    </row>
    <row r="10" ht="15" customHeight="1">
      <c r="A10" s="18" t="s">
        <v>65</v>
      </c>
      <c r="B10" s="10" t="s">
        <v>106</v>
      </c>
      <c r="C10" s="24" t="n">
        <v>422188.550456723</v>
      </c>
      <c r="D10" s="25" t="n">
        <v>55974.5362238948</v>
      </c>
      <c r="E10" s="25" t="n">
        <v>6536.18014632194</v>
      </c>
      <c r="F10" s="25" t="n">
        <v>434.158376441332</v>
      </c>
      <c r="G10" s="25" t="n">
        <v>5328.24905069103</v>
      </c>
      <c r="H10" s="25" t="n">
        <v>26624.9164615989</v>
      </c>
      <c r="I10" s="25" t="n">
        <v>12001.1405400535</v>
      </c>
      <c r="J10" s="25" t="n">
        <v>44388.4644287848</v>
      </c>
      <c r="K10" s="26" t="n">
        <v>315289.369657722</v>
      </c>
      <c r="L10" s="27" t="n">
        <v>3093.08887698904</v>
      </c>
      <c r="M10" s="25" t="n">
        <v>3.29829557564638</v>
      </c>
      <c r="N10" s="25" t="n">
        <v>0.208755913054824</v>
      </c>
      <c r="O10" s="25" t="n">
        <v>369.735261201601</v>
      </c>
      <c r="P10" s="25" t="n">
        <v>271828.268408694</v>
      </c>
      <c r="Q10" s="25" t="n">
        <v>0.0576882072589022</v>
      </c>
      <c r="R10" s="25" t="n">
        <v>8.73130503576096</v>
      </c>
      <c r="S10" s="25" t="n">
        <v>1.86403852210989</v>
      </c>
      <c r="T10" s="25" t="n">
        <v>149.913832299332</v>
      </c>
      <c r="U10" s="25" t="n">
        <v>3.8127556276921</v>
      </c>
      <c r="V10" s="25" t="n">
        <v>7.50984962031425</v>
      </c>
      <c r="W10" s="25" t="n">
        <v>5.04891530162646</v>
      </c>
      <c r="X10" s="25" t="n">
        <v>17.1107048346804</v>
      </c>
      <c r="Y10" s="25" t="n">
        <v>9390.87347870013</v>
      </c>
      <c r="Z10" s="25" t="n">
        <v>1090.05678939965</v>
      </c>
      <c r="AA10" s="25" t="n">
        <v>133.378249063943</v>
      </c>
      <c r="AB10" s="25" t="n">
        <v>197.21732832061</v>
      </c>
      <c r="AC10" s="25" t="n">
        <v>642.567632648074</v>
      </c>
      <c r="AD10" s="25" t="n">
        <v>88.1425636045683</v>
      </c>
      <c r="AE10" s="25" t="n">
        <v>17.0690171564903</v>
      </c>
      <c r="AF10" s="25" t="n">
        <v>25.4359943743767</v>
      </c>
      <c r="AG10" s="25" t="n">
        <v>25.6748158277587</v>
      </c>
      <c r="AH10" s="25" t="n">
        <v>355.021397564765</v>
      </c>
      <c r="AI10" s="25" t="n">
        <v>516.949365120075</v>
      </c>
      <c r="AJ10" s="25" t="n">
        <v>11.2395343728339</v>
      </c>
      <c r="AK10" s="25" t="n">
        <v>11.2128535046583</v>
      </c>
      <c r="AL10" s="25" t="n">
        <v>15.0583834536383</v>
      </c>
      <c r="AM10" s="25" t="n">
        <v>2.3470673957987</v>
      </c>
      <c r="AN10" s="25" t="n">
        <v>570.900258007191</v>
      </c>
      <c r="AO10" s="25" t="n">
        <v>113.94084357961</v>
      </c>
      <c r="AP10" s="25" t="n">
        <v>15432.3395368015</v>
      </c>
      <c r="AQ10" s="25" t="n">
        <v>18.27187208749</v>
      </c>
      <c r="AR10" s="25" t="n">
        <v>25.1936915794508</v>
      </c>
      <c r="AS10" s="25" t="n">
        <v>-5.75129203673843</v>
      </c>
      <c r="AT10" s="25" t="n">
        <v>39.1924782974821</v>
      </c>
      <c r="AU10" s="25" t="n">
        <v>444.078994438158</v>
      </c>
      <c r="AV10" s="25" t="n">
        <v>390.585267638986</v>
      </c>
      <c r="AW10" s="25" t="n">
        <v>119.924379461183</v>
      </c>
      <c r="AX10" s="25" t="n">
        <v>11.6268537583037</v>
      </c>
      <c r="AY10" s="25" t="n">
        <v>0.983218897014645</v>
      </c>
      <c r="AZ10" s="25" t="n">
        <v>0.830884889355827</v>
      </c>
      <c r="BA10" s="25" t="n">
        <v>17.8431430769078</v>
      </c>
      <c r="BB10" s="28" t="n">
        <v>305190.853288806</v>
      </c>
      <c r="BC10" s="28" t="n">
        <v>10098.5163689156</v>
      </c>
    </row>
    <row r="11" ht="15" customHeight="1">
      <c r="A11" s="18" t="s">
        <v>66</v>
      </c>
      <c r="B11" s="10" t="s">
        <v>11</v>
      </c>
      <c r="C11" s="24" t="n">
        <v>17785.3544324689</v>
      </c>
      <c r="D11" s="25" t="n">
        <v>709.406962453655</v>
      </c>
      <c r="E11" s="25" t="n">
        <v>24.6210221845261</v>
      </c>
      <c r="F11" s="25" t="n">
        <v>2.98827252755334</v>
      </c>
      <c r="G11" s="25" t="n">
        <v>2768.34274200846</v>
      </c>
      <c r="H11" s="25" t="n">
        <v>2566.0252943388</v>
      </c>
      <c r="I11" s="25" t="n">
        <v>536.754384382653</v>
      </c>
      <c r="J11" s="25" t="n">
        <v>5874.11069325746</v>
      </c>
      <c r="K11" s="26" t="n">
        <v>11177.2157545732</v>
      </c>
      <c r="L11" s="27" t="n">
        <v>53.5370154047614</v>
      </c>
      <c r="M11" s="25" t="n">
        <v>0.00815703322283068</v>
      </c>
      <c r="N11" s="25" t="n">
        <v>0.0225732738183051</v>
      </c>
      <c r="O11" s="25" t="n">
        <v>0.0050710221916397</v>
      </c>
      <c r="P11" s="25" t="n">
        <v>0.0576882072589022</v>
      </c>
      <c r="Q11" s="25" t="n">
        <v>8927.79820224335</v>
      </c>
      <c r="R11" s="25" t="n">
        <v>0.0130247457982469</v>
      </c>
      <c r="S11" s="25" t="n">
        <v>0.0127588409074394</v>
      </c>
      <c r="T11" s="25" t="n">
        <v>0.010391863770132</v>
      </c>
      <c r="U11" s="25" t="n">
        <v>0.00681275141841015</v>
      </c>
      <c r="V11" s="25" t="n">
        <v>0.0244279668467758</v>
      </c>
      <c r="W11" s="25" t="n">
        <v>0.0080201460590438</v>
      </c>
      <c r="X11" s="25" t="n">
        <v>0.0591134207361272</v>
      </c>
      <c r="Y11" s="25" t="n">
        <v>0.0022047543372505</v>
      </c>
      <c r="Z11" s="25" t="n">
        <v>0.0538096645904252</v>
      </c>
      <c r="AA11" s="25" t="n">
        <v>0.0690084157245506</v>
      </c>
      <c r="AB11" s="25" t="n">
        <v>0.0613239987509933</v>
      </c>
      <c r="AC11" s="25" t="n">
        <v>0.079576595932102</v>
      </c>
      <c r="AD11" s="25" t="n">
        <v>0.0331429319027483</v>
      </c>
      <c r="AE11" s="25" t="n">
        <v>0.0216516608520423</v>
      </c>
      <c r="AF11" s="25" t="n">
        <v>0.0673874645196791</v>
      </c>
      <c r="AG11" s="25" t="n">
        <v>0.0248887751619982</v>
      </c>
      <c r="AH11" s="25" t="n">
        <v>0.0302343256165469</v>
      </c>
      <c r="AI11" s="25" t="n">
        <v>0.219640676841624</v>
      </c>
      <c r="AJ11" s="25" t="n">
        <v>0.046542223671872</v>
      </c>
      <c r="AK11" s="25" t="n">
        <v>0.191594226314103</v>
      </c>
      <c r="AL11" s="25" t="n">
        <v>0.0697959123014609</v>
      </c>
      <c r="AM11" s="25" t="n">
        <v>0.0583871791125729</v>
      </c>
      <c r="AN11" s="25" t="n">
        <v>0.0252511754022076</v>
      </c>
      <c r="AO11" s="25" t="n">
        <v>0.0429810409164984</v>
      </c>
      <c r="AP11" s="25" t="n">
        <v>0.259723569414098</v>
      </c>
      <c r="AQ11" s="25" t="n">
        <v>0.768245696898448</v>
      </c>
      <c r="AR11" s="25" t="n">
        <v>0.0434301524651758</v>
      </c>
      <c r="AS11" s="25" t="n">
        <v>0.141914751089946</v>
      </c>
      <c r="AT11" s="25" t="n">
        <v>0.171746494476405</v>
      </c>
      <c r="AU11" s="25" t="n">
        <v>0.711464305549725</v>
      </c>
      <c r="AV11" s="25" t="n">
        <v>39.3287865859389</v>
      </c>
      <c r="AW11" s="25" t="n">
        <v>1.7008848582462</v>
      </c>
      <c r="AX11" s="25" t="n">
        <v>1.02985939658756</v>
      </c>
      <c r="AY11" s="25" t="n">
        <v>0.0730106487996098</v>
      </c>
      <c r="AZ11" s="25" t="n">
        <v>0.0893182656372339</v>
      </c>
      <c r="BA11" s="25" t="n">
        <v>0.0109349189273529</v>
      </c>
      <c r="BB11" s="28" t="n">
        <v>9026.98999758612</v>
      </c>
      <c r="BC11" s="28" t="n">
        <v>2150.22575698715</v>
      </c>
    </row>
    <row r="12" ht="15" customHeight="1">
      <c r="A12" s="18" t="s">
        <v>67</v>
      </c>
      <c r="B12" s="10" t="s">
        <v>12</v>
      </c>
      <c r="C12" s="24" t="n">
        <v>54378.470303528</v>
      </c>
      <c r="D12" s="25" t="n">
        <v>7185.66272375646</v>
      </c>
      <c r="E12" s="25" t="n">
        <v>557.60396437186</v>
      </c>
      <c r="F12" s="25" t="n">
        <v>723.385216113325</v>
      </c>
      <c r="G12" s="25" t="n">
        <v>169.374444886998</v>
      </c>
      <c r="H12" s="25" t="n">
        <v>2714.89685913057</v>
      </c>
      <c r="I12" s="25" t="n">
        <v>1196.88145791036</v>
      </c>
      <c r="J12" s="25" t="n">
        <v>4804.53797804125</v>
      </c>
      <c r="K12" s="26" t="n">
        <v>41830.6656373585</v>
      </c>
      <c r="L12" s="27" t="n">
        <v>417.282235054789</v>
      </c>
      <c r="M12" s="25" t="n">
        <v>0.785125074007411</v>
      </c>
      <c r="N12" s="25" t="n">
        <v>0.0404662568565249</v>
      </c>
      <c r="O12" s="25" t="n">
        <v>0.722782277739239</v>
      </c>
      <c r="P12" s="25" t="n">
        <v>8.73130503576096</v>
      </c>
      <c r="Q12" s="25" t="n">
        <v>0.0130247457982469</v>
      </c>
      <c r="R12" s="25" t="n">
        <v>33333.7174994875</v>
      </c>
      <c r="S12" s="25" t="n">
        <v>686.394935546354</v>
      </c>
      <c r="T12" s="25" t="n">
        <v>16.3076905578343</v>
      </c>
      <c r="U12" s="25" t="n">
        <v>8.75649770217734</v>
      </c>
      <c r="V12" s="25" t="n">
        <v>25.0369863046734</v>
      </c>
      <c r="W12" s="25" t="n">
        <v>2.74378087158666</v>
      </c>
      <c r="X12" s="25" t="n">
        <v>1.39123959743358</v>
      </c>
      <c r="Y12" s="25" t="n">
        <v>0.0796617031612855</v>
      </c>
      <c r="Z12" s="25" t="n">
        <v>460.331163862815</v>
      </c>
      <c r="AA12" s="25" t="n">
        <v>3.97360298418011</v>
      </c>
      <c r="AB12" s="25" t="n">
        <v>0.698803261356949</v>
      </c>
      <c r="AC12" s="25" t="n">
        <v>42.7479549133809</v>
      </c>
      <c r="AD12" s="25" t="n">
        <v>837.171618776556</v>
      </c>
      <c r="AE12" s="25" t="n">
        <v>19.6108794582712</v>
      </c>
      <c r="AF12" s="25" t="n">
        <v>3.43375813704199</v>
      </c>
      <c r="AG12" s="25" t="n">
        <v>3.69912736939183</v>
      </c>
      <c r="AH12" s="25" t="n">
        <v>34.5891881609335</v>
      </c>
      <c r="AI12" s="25" t="n">
        <v>335.137246785541</v>
      </c>
      <c r="AJ12" s="25" t="n">
        <v>4.23741834402207</v>
      </c>
      <c r="AK12" s="25" t="n">
        <v>70.9448672618318</v>
      </c>
      <c r="AL12" s="25" t="n">
        <v>102.823788821544</v>
      </c>
      <c r="AM12" s="25" t="n">
        <v>1.83811254525646</v>
      </c>
      <c r="AN12" s="25" t="n">
        <v>0.314540266859454</v>
      </c>
      <c r="AO12" s="25" t="n">
        <v>8.97766997021674</v>
      </c>
      <c r="AP12" s="25" t="n">
        <v>296.889479652776</v>
      </c>
      <c r="AQ12" s="25" t="n">
        <v>6.16595726419104</v>
      </c>
      <c r="AR12" s="25" t="n">
        <v>2.05898167378513</v>
      </c>
      <c r="AS12" s="25" t="n">
        <v>0.828175246853039</v>
      </c>
      <c r="AT12" s="25" t="n">
        <v>17.3954691637321</v>
      </c>
      <c r="AU12" s="25" t="n">
        <v>198.5248158529</v>
      </c>
      <c r="AV12" s="25" t="n">
        <v>77.7511928636058</v>
      </c>
      <c r="AW12" s="25" t="n">
        <v>7.70640782082696</v>
      </c>
      <c r="AX12" s="25" t="n">
        <v>1.99110674019493</v>
      </c>
      <c r="AY12" s="25" t="n">
        <v>0.188017150717275</v>
      </c>
      <c r="AZ12" s="25" t="n">
        <v>0.160117487093284</v>
      </c>
      <c r="BA12" s="25" t="n">
        <v>2.90870625468902</v>
      </c>
      <c r="BB12" s="28" t="n">
        <v>37045.1013983062</v>
      </c>
      <c r="BC12" s="28" t="n">
        <v>4785.5642390522</v>
      </c>
    </row>
    <row r="13" ht="15" customHeight="1">
      <c r="A13" s="18" t="s">
        <v>68</v>
      </c>
      <c r="B13" s="10" t="s">
        <v>13</v>
      </c>
      <c r="C13" s="24" t="n">
        <v>67607.8297846737</v>
      </c>
      <c r="D13" s="25" t="n">
        <v>16708.6617231959</v>
      </c>
      <c r="E13" s="25" t="n">
        <v>12.3541399042216</v>
      </c>
      <c r="F13" s="25" t="n">
        <v>415.269599221045</v>
      </c>
      <c r="G13" s="25" t="n">
        <v>4.04184358658693</v>
      </c>
      <c r="H13" s="25" t="n">
        <v>7284.4475862038</v>
      </c>
      <c r="I13" s="25" t="n">
        <v>1057.35045636771</v>
      </c>
      <c r="J13" s="25" t="n">
        <v>8761.10948537914</v>
      </c>
      <c r="K13" s="26" t="n">
        <v>42125.7044361944</v>
      </c>
      <c r="L13" s="27" t="n">
        <v>2.34195864837474</v>
      </c>
      <c r="M13" s="25" t="n">
        <v>0.202926123573074</v>
      </c>
      <c r="N13" s="25" t="n">
        <v>0.0527307771770312</v>
      </c>
      <c r="O13" s="25" t="n">
        <v>0.0469848409080012</v>
      </c>
      <c r="P13" s="25" t="n">
        <v>1.86403852210989</v>
      </c>
      <c r="Q13" s="25" t="n">
        <v>0.0127588409074394</v>
      </c>
      <c r="R13" s="25" t="n">
        <v>686.394935546355</v>
      </c>
      <c r="S13" s="25" t="n">
        <v>37165.643763199</v>
      </c>
      <c r="T13" s="25" t="n">
        <v>294.843413474474</v>
      </c>
      <c r="U13" s="25" t="n">
        <v>0.0530396630500758</v>
      </c>
      <c r="V13" s="25" t="n">
        <v>2.37507670959742</v>
      </c>
      <c r="W13" s="25" t="n">
        <v>0.0796412167845201</v>
      </c>
      <c r="X13" s="25" t="n">
        <v>0.139060771334649</v>
      </c>
      <c r="Y13" s="25" t="n">
        <v>0.040852049622662</v>
      </c>
      <c r="Z13" s="25" t="n">
        <v>2.67142144657034</v>
      </c>
      <c r="AA13" s="25" t="n">
        <v>0.301736471861987</v>
      </c>
      <c r="AB13" s="25" t="n">
        <v>0.457953006018433</v>
      </c>
      <c r="AC13" s="25" t="n">
        <v>0.469475673236773</v>
      </c>
      <c r="AD13" s="25" t="n">
        <v>30.8388908517447</v>
      </c>
      <c r="AE13" s="25" t="n">
        <v>0.131476001626714</v>
      </c>
      <c r="AF13" s="25" t="n">
        <v>0.42246528260361</v>
      </c>
      <c r="AG13" s="25" t="n">
        <v>0.277586731579405</v>
      </c>
      <c r="AH13" s="25" t="n">
        <v>1.60982042465161</v>
      </c>
      <c r="AI13" s="25" t="n">
        <v>76.7347996139041</v>
      </c>
      <c r="AJ13" s="25" t="n">
        <v>0.85115469932115</v>
      </c>
      <c r="AK13" s="25" t="n">
        <v>1.0889868729761</v>
      </c>
      <c r="AL13" s="25" t="n">
        <v>1.39285246410673</v>
      </c>
      <c r="AM13" s="25" t="n">
        <v>2.77472807736216</v>
      </c>
      <c r="AN13" s="25" t="n">
        <v>0.060266569075749</v>
      </c>
      <c r="AO13" s="25" t="n">
        <v>10.2463065373754</v>
      </c>
      <c r="AP13" s="25" t="n">
        <v>382.484987619885</v>
      </c>
      <c r="AQ13" s="25" t="n">
        <v>1.80632877856947</v>
      </c>
      <c r="AR13" s="25" t="n">
        <v>0.348113085982999</v>
      </c>
      <c r="AS13" s="25" t="n">
        <v>-0.0433649736987651</v>
      </c>
      <c r="AT13" s="25" t="n">
        <v>0.257210626864252</v>
      </c>
      <c r="AU13" s="25" t="n">
        <v>0.01651895009695</v>
      </c>
      <c r="AV13" s="25" t="n">
        <v>92.8469793068897</v>
      </c>
      <c r="AW13" s="25" t="n">
        <v>288.568987508668</v>
      </c>
      <c r="AX13" s="25" t="n">
        <v>2.40451261612754</v>
      </c>
      <c r="AY13" s="25" t="n">
        <v>0.178198122880292</v>
      </c>
      <c r="AZ13" s="25" t="n">
        <v>0.208645923540633</v>
      </c>
      <c r="BA13" s="25" t="n">
        <v>0.507401874972729</v>
      </c>
      <c r="BB13" s="28" t="n">
        <v>39054.0056205481</v>
      </c>
      <c r="BC13" s="28" t="n">
        <v>3071.69881564633</v>
      </c>
    </row>
    <row r="14" ht="15" customHeight="1">
      <c r="A14" s="18" t="s">
        <v>69</v>
      </c>
      <c r="B14" s="10" t="s">
        <v>14</v>
      </c>
      <c r="C14" s="24" t="n">
        <v>37813.6760541311</v>
      </c>
      <c r="D14" s="25" t="n">
        <v>7026.72660561868</v>
      </c>
      <c r="E14" s="25" t="n">
        <v>520.828821148489</v>
      </c>
      <c r="F14" s="25" t="n">
        <v>339.797686322156</v>
      </c>
      <c r="G14" s="25" t="n">
        <v>108.347333755267</v>
      </c>
      <c r="H14" s="25" t="n">
        <v>3473.04607848135</v>
      </c>
      <c r="I14" s="25" t="n">
        <v>753.127605335777</v>
      </c>
      <c r="J14" s="25" t="n">
        <v>4674.31870389455</v>
      </c>
      <c r="K14" s="26" t="n">
        <v>25591.8019234694</v>
      </c>
      <c r="L14" s="27" t="n">
        <v>0.320169530001064</v>
      </c>
      <c r="M14" s="25" t="n">
        <v>0.0645105535218029</v>
      </c>
      <c r="N14" s="25" t="n">
        <v>0.042374310458728</v>
      </c>
      <c r="O14" s="25" t="n">
        <v>0.0549841276510532</v>
      </c>
      <c r="P14" s="25" t="n">
        <v>149.913832299332</v>
      </c>
      <c r="Q14" s="25" t="n">
        <v>0.010391863770132</v>
      </c>
      <c r="R14" s="25" t="n">
        <v>16.3076905578343</v>
      </c>
      <c r="S14" s="25" t="n">
        <v>294.843413474474</v>
      </c>
      <c r="T14" s="25" t="n">
        <v>23026.654911695</v>
      </c>
      <c r="U14" s="25" t="n">
        <v>0.132695795972414</v>
      </c>
      <c r="V14" s="25" t="n">
        <v>0.361640538375477</v>
      </c>
      <c r="W14" s="25" t="n">
        <v>1.63169831362533</v>
      </c>
      <c r="X14" s="25" t="n">
        <v>0.794963142084299</v>
      </c>
      <c r="Y14" s="25" t="n">
        <v>0.0102886301660996</v>
      </c>
      <c r="Z14" s="25" t="n">
        <v>6.07774730423283</v>
      </c>
      <c r="AA14" s="25" t="n">
        <v>0.501302315815088</v>
      </c>
      <c r="AB14" s="25" t="n">
        <v>1.3326964304379</v>
      </c>
      <c r="AC14" s="25" t="n">
        <v>50.1038947685357</v>
      </c>
      <c r="AD14" s="25" t="n">
        <v>76.1035962477251</v>
      </c>
      <c r="AE14" s="25" t="n">
        <v>1.13900348571996</v>
      </c>
      <c r="AF14" s="25" t="n">
        <v>1.51204906317182</v>
      </c>
      <c r="AG14" s="25" t="n">
        <v>0.61876212738214</v>
      </c>
      <c r="AH14" s="25" t="n">
        <v>30.8512927226556</v>
      </c>
      <c r="AI14" s="25" t="n">
        <v>119.815564818422</v>
      </c>
      <c r="AJ14" s="25" t="n">
        <v>1.13709750190214</v>
      </c>
      <c r="AK14" s="25" t="n">
        <v>0.770373529425689</v>
      </c>
      <c r="AL14" s="25" t="n">
        <v>7.39773353353013</v>
      </c>
      <c r="AM14" s="25" t="n">
        <v>0.449957418927533</v>
      </c>
      <c r="AN14" s="25" t="n">
        <v>0.0597462826096634</v>
      </c>
      <c r="AO14" s="25" t="n">
        <v>1.27320901627159</v>
      </c>
      <c r="AP14" s="25" t="n">
        <v>143.860430018232</v>
      </c>
      <c r="AQ14" s="25" t="n">
        <v>1.64285410644138</v>
      </c>
      <c r="AR14" s="25" t="n">
        <v>0.434415409466438</v>
      </c>
      <c r="AS14" s="25" t="n">
        <v>-0.107854912776771</v>
      </c>
      <c r="AT14" s="25" t="n">
        <v>0.945440942745295</v>
      </c>
      <c r="AU14" s="25" t="n">
        <v>8.54216449787086</v>
      </c>
      <c r="AV14" s="25" t="n">
        <v>74.5342970358541</v>
      </c>
      <c r="AW14" s="25" t="n">
        <v>4.49489896287646</v>
      </c>
      <c r="AX14" s="25" t="n">
        <v>1.93852503661903</v>
      </c>
      <c r="AY14" s="25" t="n">
        <v>0.147775006881684</v>
      </c>
      <c r="AZ14" s="25" t="n">
        <v>0.16766730197009</v>
      </c>
      <c r="BA14" s="25" t="n">
        <v>0.66601326089372</v>
      </c>
      <c r="BB14" s="28" t="n">
        <v>24027.5542180661</v>
      </c>
      <c r="BC14" s="28" t="n">
        <v>1564.24770540333</v>
      </c>
    </row>
    <row r="15" ht="15" customHeight="1">
      <c r="A15" s="18" t="s">
        <v>70</v>
      </c>
      <c r="B15" s="10" t="s">
        <v>15</v>
      </c>
      <c r="C15" s="24" t="n">
        <v>23232.7816599845</v>
      </c>
      <c r="D15" s="25" t="n">
        <v>3567.67165653285</v>
      </c>
      <c r="E15" s="25" t="n">
        <v>330.48839952697</v>
      </c>
      <c r="F15" s="25" t="n">
        <v>12.3921321448607</v>
      </c>
      <c r="G15" s="25" t="n">
        <v>164.653839579284</v>
      </c>
      <c r="H15" s="25" t="n">
        <v>1112.94963054232</v>
      </c>
      <c r="I15" s="25" t="n">
        <v>427.883870846174</v>
      </c>
      <c r="J15" s="25" t="n">
        <v>1717.87947311264</v>
      </c>
      <c r="K15" s="26" t="n">
        <v>17616.742130812</v>
      </c>
      <c r="L15" s="27" t="n">
        <v>16.7226004865151</v>
      </c>
      <c r="M15" s="25" t="n">
        <v>0.901241669718269</v>
      </c>
      <c r="N15" s="25" t="n">
        <v>0.0144118264784755</v>
      </c>
      <c r="O15" s="25" t="n">
        <v>0.299642035171407</v>
      </c>
      <c r="P15" s="25" t="n">
        <v>3.8127556276921</v>
      </c>
      <c r="Q15" s="25" t="n">
        <v>0.00681275141841015</v>
      </c>
      <c r="R15" s="25" t="n">
        <v>8.75649770217734</v>
      </c>
      <c r="S15" s="25" t="n">
        <v>0.0530396630500758</v>
      </c>
      <c r="T15" s="25" t="n">
        <v>0.132695795972414</v>
      </c>
      <c r="U15" s="25" t="n">
        <v>16481.3281393033</v>
      </c>
      <c r="V15" s="25" t="n">
        <v>104.995519625373</v>
      </c>
      <c r="W15" s="25" t="n">
        <v>1.91057940942312</v>
      </c>
      <c r="X15" s="25" t="n">
        <v>1.30052013618343</v>
      </c>
      <c r="Y15" s="25" t="n">
        <v>0.0205126104562495</v>
      </c>
      <c r="Z15" s="25" t="n">
        <v>9.58216209599116</v>
      </c>
      <c r="AA15" s="25" t="n">
        <v>0.652615073700158</v>
      </c>
      <c r="AB15" s="25" t="n">
        <v>0.169959689327205</v>
      </c>
      <c r="AC15" s="25" t="n">
        <v>1.70223443818687</v>
      </c>
      <c r="AD15" s="25" t="n">
        <v>46.7444566239421</v>
      </c>
      <c r="AE15" s="25" t="n">
        <v>2.11625543968036</v>
      </c>
      <c r="AF15" s="25" t="n">
        <v>3.5157798494946</v>
      </c>
      <c r="AG15" s="25" t="n">
        <v>22.2770187051385</v>
      </c>
      <c r="AH15" s="25" t="n">
        <v>47.6788638658977</v>
      </c>
      <c r="AI15" s="25" t="n">
        <v>170.836247942798</v>
      </c>
      <c r="AJ15" s="25" t="n">
        <v>2.59958115324635</v>
      </c>
      <c r="AK15" s="25" t="n">
        <v>0.647849032985604</v>
      </c>
      <c r="AL15" s="25" t="n">
        <v>3.20046989454235</v>
      </c>
      <c r="AM15" s="25" t="n">
        <v>0.371909012127596</v>
      </c>
      <c r="AN15" s="25" t="n">
        <v>0.292625088316115</v>
      </c>
      <c r="AO15" s="25" t="n">
        <v>15.3972040745267</v>
      </c>
      <c r="AP15" s="25" t="n">
        <v>47.7589333449114</v>
      </c>
      <c r="AQ15" s="25" t="n">
        <v>5.42317288255302</v>
      </c>
      <c r="AR15" s="25" t="n">
        <v>1.79680773029128</v>
      </c>
      <c r="AS15" s="25" t="n">
        <v>1.07458014773028</v>
      </c>
      <c r="AT15" s="25" t="n">
        <v>17.7586996148969</v>
      </c>
      <c r="AU15" s="25" t="n">
        <v>204.17262901303</v>
      </c>
      <c r="AV15" s="25" t="n">
        <v>32.6002110490908</v>
      </c>
      <c r="AW15" s="25" t="n">
        <v>4.26574065070619</v>
      </c>
      <c r="AX15" s="25" t="n">
        <v>0.807188366528391</v>
      </c>
      <c r="AY15" s="25" t="n">
        <v>0.0971011160085281</v>
      </c>
      <c r="AZ15" s="25" t="n">
        <v>0.0570249293958568</v>
      </c>
      <c r="BA15" s="25" t="n">
        <v>2.45640674786125</v>
      </c>
      <c r="BB15" s="28" t="n">
        <v>17266.3086962158</v>
      </c>
      <c r="BC15" s="28" t="n">
        <v>350.433434596333</v>
      </c>
    </row>
    <row r="16" ht="15" customHeight="1">
      <c r="A16" s="18" t="s">
        <v>71</v>
      </c>
      <c r="B16" s="10" t="s">
        <v>16</v>
      </c>
      <c r="C16" s="24" t="n">
        <v>63625.2625399255</v>
      </c>
      <c r="D16" s="25" t="n">
        <v>8099.02050619947</v>
      </c>
      <c r="E16" s="25" t="n">
        <v>868.941209178971</v>
      </c>
      <c r="F16" s="25" t="n">
        <v>123.206202573505</v>
      </c>
      <c r="G16" s="25" t="n">
        <v>925.786066824725</v>
      </c>
      <c r="H16" s="25" t="n">
        <v>2993.05144306536</v>
      </c>
      <c r="I16" s="25" t="n">
        <v>1475.13345963022</v>
      </c>
      <c r="J16" s="25" t="n">
        <v>5517.17717209381</v>
      </c>
      <c r="K16" s="26" t="n">
        <v>49140.1236524532</v>
      </c>
      <c r="L16" s="27" t="n">
        <v>0.512878607907354</v>
      </c>
      <c r="M16" s="25" t="n">
        <v>2.31816680101965</v>
      </c>
      <c r="N16" s="25" t="n">
        <v>0.0653950165082935</v>
      </c>
      <c r="O16" s="25" t="n">
        <v>0.604248310711358</v>
      </c>
      <c r="P16" s="25" t="n">
        <v>7.50984962031425</v>
      </c>
      <c r="Q16" s="25" t="n">
        <v>0.0244279668467758</v>
      </c>
      <c r="R16" s="25" t="n">
        <v>25.0369863046734</v>
      </c>
      <c r="S16" s="25" t="n">
        <v>2.37507670959742</v>
      </c>
      <c r="T16" s="25" t="n">
        <v>0.361640538375477</v>
      </c>
      <c r="U16" s="25" t="n">
        <v>104.995519625373</v>
      </c>
      <c r="V16" s="25" t="n">
        <v>41966.9744839328</v>
      </c>
      <c r="W16" s="25" t="n">
        <v>753.875035875548</v>
      </c>
      <c r="X16" s="25" t="n">
        <v>3.42828036700963</v>
      </c>
      <c r="Y16" s="25" t="n">
        <v>0.126118962813451</v>
      </c>
      <c r="Z16" s="25" t="n">
        <v>33.9829089673123</v>
      </c>
      <c r="AA16" s="25" t="n">
        <v>8.40152475850359</v>
      </c>
      <c r="AB16" s="25" t="n">
        <v>710.112387962432</v>
      </c>
      <c r="AC16" s="25" t="n">
        <v>25.5283250690665</v>
      </c>
      <c r="AD16" s="25" t="n">
        <v>600.942065193238</v>
      </c>
      <c r="AE16" s="25" t="n">
        <v>5.834616465558</v>
      </c>
      <c r="AF16" s="25" t="n">
        <v>9.753011952572</v>
      </c>
      <c r="AG16" s="25" t="n">
        <v>9.8944623096424</v>
      </c>
      <c r="AH16" s="25" t="n">
        <v>43.5157012318327</v>
      </c>
      <c r="AI16" s="25" t="n">
        <v>323.773977265312</v>
      </c>
      <c r="AJ16" s="25" t="n">
        <v>26.0553191182894</v>
      </c>
      <c r="AK16" s="25" t="n">
        <v>1.75846941429121</v>
      </c>
      <c r="AL16" s="25" t="n">
        <v>11.2998916403993</v>
      </c>
      <c r="AM16" s="25" t="n">
        <v>2.28332478773491</v>
      </c>
      <c r="AN16" s="25" t="n">
        <v>0.7859957350807</v>
      </c>
      <c r="AO16" s="25" t="n">
        <v>28.762681051429</v>
      </c>
      <c r="AP16" s="25" t="n">
        <v>22.1465110023931</v>
      </c>
      <c r="AQ16" s="25" t="n">
        <v>15.022113416089</v>
      </c>
      <c r="AR16" s="25" t="n">
        <v>4.6941133076452</v>
      </c>
      <c r="AS16" s="25" t="n">
        <v>33.1487812990017</v>
      </c>
      <c r="AT16" s="25" t="n">
        <v>46.0865199969164</v>
      </c>
      <c r="AU16" s="25" t="n">
        <v>528.279276555834</v>
      </c>
      <c r="AV16" s="25" t="n">
        <v>135.044157716789</v>
      </c>
      <c r="AW16" s="25" t="n">
        <v>43.95661192978</v>
      </c>
      <c r="AX16" s="25" t="n">
        <v>3.57150320768168</v>
      </c>
      <c r="AY16" s="25" t="n">
        <v>0.341887047587883</v>
      </c>
      <c r="AZ16" s="25" t="n">
        <v>0.258840172957602</v>
      </c>
      <c r="BA16" s="25" t="n">
        <v>6.35874917722361</v>
      </c>
      <c r="BB16" s="28" t="n">
        <v>45549.8018363921</v>
      </c>
      <c r="BC16" s="28" t="n">
        <v>3590.32181606119</v>
      </c>
    </row>
    <row r="17" ht="15" customHeight="1">
      <c r="A17" s="18" t="s">
        <v>72</v>
      </c>
      <c r="B17" s="10" t="s">
        <v>17</v>
      </c>
      <c r="C17" s="24" t="n">
        <v>22937.1358057212</v>
      </c>
      <c r="D17" s="25" t="n">
        <v>3887.67227962545</v>
      </c>
      <c r="E17" s="25" t="n">
        <v>238.651566193027</v>
      </c>
      <c r="F17" s="25" t="n">
        <v>24.1283807192628</v>
      </c>
      <c r="G17" s="25" t="n">
        <v>119.598419939537</v>
      </c>
      <c r="H17" s="25" t="n">
        <v>1227.2233606965</v>
      </c>
      <c r="I17" s="25" t="n">
        <v>478.946282476077</v>
      </c>
      <c r="J17" s="25" t="n">
        <v>1849.89644383138</v>
      </c>
      <c r="K17" s="26" t="n">
        <v>16960.9155160713</v>
      </c>
      <c r="L17" s="27" t="n">
        <v>5.90724510215816</v>
      </c>
      <c r="M17" s="25" t="n">
        <v>1.23210844876728</v>
      </c>
      <c r="N17" s="25" t="n">
        <v>0.011323101497412</v>
      </c>
      <c r="O17" s="25" t="n">
        <v>0.308033803334628</v>
      </c>
      <c r="P17" s="25" t="n">
        <v>5.04891530162646</v>
      </c>
      <c r="Q17" s="25" t="n">
        <v>0.0080201460590438</v>
      </c>
      <c r="R17" s="25" t="n">
        <v>2.74378087158666</v>
      </c>
      <c r="S17" s="25" t="n">
        <v>0.0796412167845201</v>
      </c>
      <c r="T17" s="25" t="n">
        <v>1.63169831362533</v>
      </c>
      <c r="U17" s="25" t="n">
        <v>1.91057940942312</v>
      </c>
      <c r="V17" s="25" t="n">
        <v>753.875035875548</v>
      </c>
      <c r="W17" s="25" t="n">
        <v>12783.2748146805</v>
      </c>
      <c r="X17" s="25" t="n">
        <v>2.2442716516277</v>
      </c>
      <c r="Y17" s="25" t="n">
        <v>0.00485084174107153</v>
      </c>
      <c r="Z17" s="25" t="n">
        <v>30.3402942276942</v>
      </c>
      <c r="AA17" s="25" t="n">
        <v>1.76576591603254</v>
      </c>
      <c r="AB17" s="25" t="n">
        <v>1.67608446778189</v>
      </c>
      <c r="AC17" s="25" t="n">
        <v>19.8225874320432</v>
      </c>
      <c r="AD17" s="25" t="n">
        <v>111.23646280939</v>
      </c>
      <c r="AE17" s="25" t="n">
        <v>3.58369864555102</v>
      </c>
      <c r="AF17" s="25" t="n">
        <v>5.44478382391303</v>
      </c>
      <c r="AG17" s="25" t="n">
        <v>5.98852936308385</v>
      </c>
      <c r="AH17" s="25" t="n">
        <v>7.61663389687695</v>
      </c>
      <c r="AI17" s="25" t="n">
        <v>294.722269464165</v>
      </c>
      <c r="AJ17" s="25" t="n">
        <v>5.46150995598459</v>
      </c>
      <c r="AK17" s="25" t="n">
        <v>0.383662119415566</v>
      </c>
      <c r="AL17" s="25" t="n">
        <v>4.74731277635229</v>
      </c>
      <c r="AM17" s="25" t="n">
        <v>1.31129142860755</v>
      </c>
      <c r="AN17" s="25" t="n">
        <v>0.451767238682671</v>
      </c>
      <c r="AO17" s="25" t="n">
        <v>12.5336626906457</v>
      </c>
      <c r="AP17" s="25" t="n">
        <v>72.771975188886</v>
      </c>
      <c r="AQ17" s="25" t="n">
        <v>8.21501886100957</v>
      </c>
      <c r="AR17" s="25" t="n">
        <v>2.95765728119408</v>
      </c>
      <c r="AS17" s="25" t="n">
        <v>1024.84229624402</v>
      </c>
      <c r="AT17" s="25" t="n">
        <v>28.1405487222023</v>
      </c>
      <c r="AU17" s="25" t="n">
        <v>324.184129308841</v>
      </c>
      <c r="AV17" s="25" t="n">
        <v>31.1947572903743</v>
      </c>
      <c r="AW17" s="25" t="n">
        <v>1050.18518711441</v>
      </c>
      <c r="AX17" s="25" t="n">
        <v>7.57873755481885</v>
      </c>
      <c r="AY17" s="25" t="n">
        <v>0.120675051396381</v>
      </c>
      <c r="AZ17" s="25" t="n">
        <v>0.0448034164438778</v>
      </c>
      <c r="BA17" s="25" t="n">
        <v>4.13929496711863</v>
      </c>
      <c r="BB17" s="28" t="n">
        <v>16619.7417160212</v>
      </c>
      <c r="BC17" s="28" t="n">
        <v>341.173800050056</v>
      </c>
    </row>
    <row r="18" ht="15" customHeight="1">
      <c r="A18" s="18" t="s">
        <v>73</v>
      </c>
      <c r="B18" s="10" t="s">
        <v>18</v>
      </c>
      <c r="C18" s="24" t="n">
        <v>298898.021457101</v>
      </c>
      <c r="D18" s="25" t="n">
        <v>25936.3271889876</v>
      </c>
      <c r="E18" s="25" t="n">
        <v>2348.37271897625</v>
      </c>
      <c r="F18" s="25" t="n">
        <v>21.7378446346431</v>
      </c>
      <c r="G18" s="25" t="n">
        <v>1.95486385069402</v>
      </c>
      <c r="H18" s="25" t="n">
        <v>19591.9619804309</v>
      </c>
      <c r="I18" s="25" t="n">
        <v>30956.520039424</v>
      </c>
      <c r="J18" s="25" t="n">
        <v>50572.1747283401</v>
      </c>
      <c r="K18" s="26" t="n">
        <v>220041.146820797</v>
      </c>
      <c r="L18" s="27" t="n">
        <v>10.1988338831548</v>
      </c>
      <c r="M18" s="25" t="n">
        <v>2400.84913796668</v>
      </c>
      <c r="N18" s="25" t="n">
        <v>0.226326291805086</v>
      </c>
      <c r="O18" s="25" t="n">
        <v>3.84778825471495</v>
      </c>
      <c r="P18" s="25" t="n">
        <v>17.1107048346804</v>
      </c>
      <c r="Q18" s="25" t="n">
        <v>0.0591134207361272</v>
      </c>
      <c r="R18" s="25" t="n">
        <v>1.39123959743358</v>
      </c>
      <c r="S18" s="25" t="n">
        <v>0.139060771334649</v>
      </c>
      <c r="T18" s="25" t="n">
        <v>0.794963142084299</v>
      </c>
      <c r="U18" s="25" t="n">
        <v>1.30052013618343</v>
      </c>
      <c r="V18" s="25" t="n">
        <v>3.42828036700963</v>
      </c>
      <c r="W18" s="25" t="n">
        <v>2.2442716516277</v>
      </c>
      <c r="X18" s="25" t="n">
        <v>193618.915196168</v>
      </c>
      <c r="Y18" s="25" t="n">
        <v>0.0303218390359822</v>
      </c>
      <c r="Z18" s="25" t="n">
        <v>1092.25269692596</v>
      </c>
      <c r="AA18" s="25" t="n">
        <v>2.70707787520449</v>
      </c>
      <c r="AB18" s="25" t="n">
        <v>23.8906195105326</v>
      </c>
      <c r="AC18" s="25" t="n">
        <v>244.297868219526</v>
      </c>
      <c r="AD18" s="25" t="n">
        <v>5.95525373144781</v>
      </c>
      <c r="AE18" s="25" t="n">
        <v>87.2099556353698</v>
      </c>
      <c r="AF18" s="25" t="n">
        <v>6.50845465786053</v>
      </c>
      <c r="AG18" s="25" t="n">
        <v>4.71022802678793</v>
      </c>
      <c r="AH18" s="25" t="n">
        <v>4.95566000608295</v>
      </c>
      <c r="AI18" s="25" t="n">
        <v>37.2071042583542</v>
      </c>
      <c r="AJ18" s="25" t="n">
        <v>2.35840063571128</v>
      </c>
      <c r="AK18" s="25" t="n">
        <v>1.99669778326979</v>
      </c>
      <c r="AL18" s="25" t="n">
        <v>2.6400686497496</v>
      </c>
      <c r="AM18" s="25" t="n">
        <v>0.632999519301976</v>
      </c>
      <c r="AN18" s="25" t="n">
        <v>0.604736656091957</v>
      </c>
      <c r="AO18" s="25" t="n">
        <v>9.49402618244983</v>
      </c>
      <c r="AP18" s="25" t="n">
        <v>4175.78353487441</v>
      </c>
      <c r="AQ18" s="25" t="n">
        <v>13.9851581241855</v>
      </c>
      <c r="AR18" s="25" t="n">
        <v>2.69235311808713</v>
      </c>
      <c r="AS18" s="25" t="n">
        <v>2.67833081205449</v>
      </c>
      <c r="AT18" s="25" t="n">
        <v>24.2464615250558</v>
      </c>
      <c r="AU18" s="25" t="n">
        <v>267.12425882679</v>
      </c>
      <c r="AV18" s="25" t="n">
        <v>403.600765594761</v>
      </c>
      <c r="AW18" s="25" t="n">
        <v>38.5194281664234</v>
      </c>
      <c r="AX18" s="25" t="n">
        <v>10.516699557445</v>
      </c>
      <c r="AY18" s="25" t="n">
        <v>0.796423115995992</v>
      </c>
      <c r="AZ18" s="25" t="n">
        <v>0.895531238173525</v>
      </c>
      <c r="BA18" s="25" t="n">
        <v>3.23569952205404</v>
      </c>
      <c r="BB18" s="28" t="n">
        <v>202532.032251074</v>
      </c>
      <c r="BC18" s="28" t="n">
        <v>17509.114569723</v>
      </c>
    </row>
    <row r="19" ht="15" customHeight="1">
      <c r="A19" s="18" t="s">
        <v>74</v>
      </c>
      <c r="B19" s="10" t="s">
        <v>19</v>
      </c>
      <c r="C19" s="24" t="n">
        <v>26171.3120241443</v>
      </c>
      <c r="D19" s="25" t="n">
        <v>2369.20892404624</v>
      </c>
      <c r="E19" s="25" t="n">
        <v>287.345812609173</v>
      </c>
      <c r="F19" s="25" t="n">
        <v>2.35916462437499</v>
      </c>
      <c r="G19" s="25" t="n">
        <v>128.977413209648</v>
      </c>
      <c r="H19" s="25" t="n">
        <v>2172.54758820549</v>
      </c>
      <c r="I19" s="25" t="n">
        <v>1130.31866666168</v>
      </c>
      <c r="J19" s="25" t="n">
        <v>3434.20283270119</v>
      </c>
      <c r="K19" s="26" t="n">
        <v>20080.5544547877</v>
      </c>
      <c r="L19" s="27" t="n">
        <v>19.0301150604461</v>
      </c>
      <c r="M19" s="25" t="n">
        <v>1.06865085362526</v>
      </c>
      <c r="N19" s="25" t="n">
        <v>0.00911198834839781</v>
      </c>
      <c r="O19" s="25" t="n">
        <v>0.02828265957743</v>
      </c>
      <c r="P19" s="25" t="n">
        <v>9390.87347870012</v>
      </c>
      <c r="Q19" s="25" t="n">
        <v>0.0022047543372505</v>
      </c>
      <c r="R19" s="25" t="n">
        <v>0.0796617031612855</v>
      </c>
      <c r="S19" s="25" t="n">
        <v>0.040852049622662</v>
      </c>
      <c r="T19" s="25" t="n">
        <v>0.0102886301660996</v>
      </c>
      <c r="U19" s="25" t="n">
        <v>0.0205126104562495</v>
      </c>
      <c r="V19" s="25" t="n">
        <v>0.126118962813451</v>
      </c>
      <c r="W19" s="25" t="n">
        <v>0.00485084174107153</v>
      </c>
      <c r="X19" s="25" t="n">
        <v>0.0303218390359822</v>
      </c>
      <c r="Y19" s="25" t="n">
        <v>10085.4125134361</v>
      </c>
      <c r="Z19" s="25" t="n">
        <v>0.256478633390452</v>
      </c>
      <c r="AA19" s="25" t="n">
        <v>0.0624897253139516</v>
      </c>
      <c r="AB19" s="25" t="n">
        <v>45.9889532745849</v>
      </c>
      <c r="AC19" s="25" t="n">
        <v>0.0648239437084463</v>
      </c>
      <c r="AD19" s="25" t="n">
        <v>0.182844559802729</v>
      </c>
      <c r="AE19" s="25" t="n">
        <v>0.0502690536323358</v>
      </c>
      <c r="AF19" s="25" t="n">
        <v>0.194687999928421</v>
      </c>
      <c r="AG19" s="25" t="n">
        <v>0.164609372740129</v>
      </c>
      <c r="AH19" s="25" t="n">
        <v>0.6604076135519</v>
      </c>
      <c r="AI19" s="25" t="n">
        <v>45.4757301483186</v>
      </c>
      <c r="AJ19" s="25" t="n">
        <v>0.452317833711233</v>
      </c>
      <c r="AK19" s="25" t="n">
        <v>0.302399311973753</v>
      </c>
      <c r="AL19" s="25" t="n">
        <v>0.804134272063025</v>
      </c>
      <c r="AM19" s="25" t="n">
        <v>0.169113761381818</v>
      </c>
      <c r="AN19" s="25" t="n">
        <v>157.257297495293</v>
      </c>
      <c r="AO19" s="25" t="n">
        <v>78.2713763832773</v>
      </c>
      <c r="AP19" s="25" t="n">
        <v>191.674386170123</v>
      </c>
      <c r="AQ19" s="25" t="n">
        <v>0.340848083002751</v>
      </c>
      <c r="AR19" s="25" t="n">
        <v>0.0178414809570825</v>
      </c>
      <c r="AS19" s="25" t="n">
        <v>0.0584208147365603</v>
      </c>
      <c r="AT19" s="25" t="n">
        <v>0.0444465331357196</v>
      </c>
      <c r="AU19" s="25" t="n">
        <v>0.0247457680254047</v>
      </c>
      <c r="AV19" s="25" t="n">
        <v>16.43452655935</v>
      </c>
      <c r="AW19" s="25" t="n">
        <v>1.9577706743863</v>
      </c>
      <c r="AX19" s="25" t="n">
        <v>0.416339010676885</v>
      </c>
      <c r="AY19" s="25" t="n">
        <v>0.0296807182767221</v>
      </c>
      <c r="AZ19" s="25" t="n">
        <v>0.0360544510440304</v>
      </c>
      <c r="BA19" s="25" t="n">
        <v>0.000960889705535416</v>
      </c>
      <c r="BB19" s="28" t="n">
        <v>20038.1309186257</v>
      </c>
      <c r="BC19" s="28" t="n">
        <v>42.4235361620286</v>
      </c>
    </row>
    <row r="20" ht="15" customHeight="1">
      <c r="A20" s="18" t="s">
        <v>75</v>
      </c>
      <c r="B20" s="10" t="s">
        <v>20</v>
      </c>
      <c r="C20" s="24" t="n">
        <v>137967.208611739</v>
      </c>
      <c r="D20" s="25" t="n">
        <v>9891.43905865956</v>
      </c>
      <c r="E20" s="25" t="n">
        <v>1887.29604820462</v>
      </c>
      <c r="F20" s="25" t="n">
        <v>1370.25291122883</v>
      </c>
      <c r="G20" s="25" t="n">
        <v>66.4897559086443</v>
      </c>
      <c r="H20" s="25" t="n">
        <v>1206.50299017905</v>
      </c>
      <c r="I20" s="25" t="n">
        <v>4279.26332496927</v>
      </c>
      <c r="J20" s="25" t="n">
        <v>6922.5089822858</v>
      </c>
      <c r="K20" s="26" t="n">
        <v>119265.964522589</v>
      </c>
      <c r="L20" s="27" t="n">
        <v>849.546795347082</v>
      </c>
      <c r="M20" s="25" t="n">
        <v>12.4112973854572</v>
      </c>
      <c r="N20" s="25" t="n">
        <v>0.16353554582864</v>
      </c>
      <c r="O20" s="25" t="n">
        <v>604.407539897657</v>
      </c>
      <c r="P20" s="25" t="n">
        <v>1090.05678939965</v>
      </c>
      <c r="Q20" s="25" t="n">
        <v>0.0538096645904252</v>
      </c>
      <c r="R20" s="25" t="n">
        <v>460.331163862815</v>
      </c>
      <c r="S20" s="25" t="n">
        <v>2.67142144657034</v>
      </c>
      <c r="T20" s="25" t="n">
        <v>6.07774730423283</v>
      </c>
      <c r="U20" s="25" t="n">
        <v>9.58216209599116</v>
      </c>
      <c r="V20" s="25" t="n">
        <v>33.9829089673123</v>
      </c>
      <c r="W20" s="25" t="n">
        <v>30.3402942276942</v>
      </c>
      <c r="X20" s="25" t="n">
        <v>1092.25269692596</v>
      </c>
      <c r="Y20" s="25" t="n">
        <v>0.256478633390452</v>
      </c>
      <c r="Z20" s="25" t="n">
        <v>73327.1944444473</v>
      </c>
      <c r="AA20" s="25" t="n">
        <v>372.714215847881</v>
      </c>
      <c r="AB20" s="25" t="n">
        <v>674.109982556261</v>
      </c>
      <c r="AC20" s="25" t="n">
        <v>4507.91041719463</v>
      </c>
      <c r="AD20" s="25" t="n">
        <v>566.309416973508</v>
      </c>
      <c r="AE20" s="25" t="n">
        <v>146.772007240705</v>
      </c>
      <c r="AF20" s="25" t="n">
        <v>47.4165408031076</v>
      </c>
      <c r="AG20" s="25" t="n">
        <v>822.379590441505</v>
      </c>
      <c r="AH20" s="25" t="n">
        <v>67.3224810826473</v>
      </c>
      <c r="AI20" s="25" t="n">
        <v>404.775972776446</v>
      </c>
      <c r="AJ20" s="25" t="n">
        <v>11.5829157534812</v>
      </c>
      <c r="AK20" s="25" t="n">
        <v>3.64729945005354</v>
      </c>
      <c r="AL20" s="25" t="n">
        <v>13.2924183183426</v>
      </c>
      <c r="AM20" s="25" t="n">
        <v>1.38567692889611</v>
      </c>
      <c r="AN20" s="25" t="n">
        <v>4.21954625308016</v>
      </c>
      <c r="AO20" s="25" t="n">
        <v>32.3619897209675</v>
      </c>
      <c r="AP20" s="25" t="n">
        <v>680.870448153386</v>
      </c>
      <c r="AQ20" s="25" t="n">
        <v>26.7334402299736</v>
      </c>
      <c r="AR20" s="25" t="n">
        <v>8.56627041487742</v>
      </c>
      <c r="AS20" s="25" t="n">
        <v>4.24847221427039</v>
      </c>
      <c r="AT20" s="25" t="n">
        <v>76.5389277284853</v>
      </c>
      <c r="AU20" s="25" t="n">
        <v>874.286109734101</v>
      </c>
      <c r="AV20" s="25" t="n">
        <v>319.375739064129</v>
      </c>
      <c r="AW20" s="25" t="n">
        <v>382.09260836923</v>
      </c>
      <c r="AX20" s="25" t="n">
        <v>8.10150584492087</v>
      </c>
      <c r="AY20" s="25" t="n">
        <v>0.765540077040185</v>
      </c>
      <c r="AZ20" s="25" t="n">
        <v>0.652231954096989</v>
      </c>
      <c r="BA20" s="25" t="n">
        <v>11.8635270282099</v>
      </c>
      <c r="BB20" s="28" t="n">
        <v>87589.6243773058</v>
      </c>
      <c r="BC20" s="28" t="n">
        <v>31676.340145283</v>
      </c>
    </row>
    <row r="21" ht="15" customHeight="1">
      <c r="A21" s="18" t="s">
        <v>76</v>
      </c>
      <c r="B21" s="10" t="s">
        <v>6</v>
      </c>
      <c r="C21" s="24" t="n">
        <v>67522.4275826605</v>
      </c>
      <c r="D21" s="25" t="n">
        <v>13814.0489626138</v>
      </c>
      <c r="E21" s="25" t="n">
        <v>647.898232616659</v>
      </c>
      <c r="F21" s="25" t="n">
        <v>314.413734638049</v>
      </c>
      <c r="G21" s="25" t="n">
        <v>18.7507275028251</v>
      </c>
      <c r="H21" s="25" t="n">
        <v>7659.33049120367</v>
      </c>
      <c r="I21" s="25" t="n">
        <v>1030.54498150414</v>
      </c>
      <c r="J21" s="25" t="n">
        <v>9023.03993484868</v>
      </c>
      <c r="K21" s="26" t="n">
        <v>44037.4404525813</v>
      </c>
      <c r="L21" s="27" t="n">
        <v>3.63960497436024</v>
      </c>
      <c r="M21" s="25" t="n">
        <v>0.641520162459911</v>
      </c>
      <c r="N21" s="25" t="n">
        <v>0.278786617898455</v>
      </c>
      <c r="O21" s="25" t="n">
        <v>3.15325463558854</v>
      </c>
      <c r="P21" s="25" t="n">
        <v>133.378249063943</v>
      </c>
      <c r="Q21" s="25" t="n">
        <v>0.0690084157245506</v>
      </c>
      <c r="R21" s="25" t="n">
        <v>3.97360298418011</v>
      </c>
      <c r="S21" s="25" t="n">
        <v>0.301736471861987</v>
      </c>
      <c r="T21" s="25" t="n">
        <v>0.501302315815088</v>
      </c>
      <c r="U21" s="25" t="n">
        <v>0.652615073700158</v>
      </c>
      <c r="V21" s="25" t="n">
        <v>8.40152475850359</v>
      </c>
      <c r="W21" s="25" t="n">
        <v>1.76576591603254</v>
      </c>
      <c r="X21" s="25" t="n">
        <v>2.70707787520449</v>
      </c>
      <c r="Y21" s="25" t="n">
        <v>0.0624897253139516</v>
      </c>
      <c r="Z21" s="25" t="n">
        <v>372.714215847881</v>
      </c>
      <c r="AA21" s="25" t="n">
        <v>29644.5687445906</v>
      </c>
      <c r="AB21" s="25" t="n">
        <v>451.188264513822</v>
      </c>
      <c r="AC21" s="25" t="n">
        <v>194.723208233872</v>
      </c>
      <c r="AD21" s="25" t="n">
        <v>8.60101621775518</v>
      </c>
      <c r="AE21" s="25" t="n">
        <v>279.855219490032</v>
      </c>
      <c r="AF21" s="25" t="n">
        <v>2.7847630368965</v>
      </c>
      <c r="AG21" s="25" t="n">
        <v>2.26539412632028</v>
      </c>
      <c r="AH21" s="25" t="n">
        <v>7.78847299113259</v>
      </c>
      <c r="AI21" s="25" t="n">
        <v>187.060437108737</v>
      </c>
      <c r="AJ21" s="25" t="n">
        <v>3.27387250292621</v>
      </c>
      <c r="AK21" s="25" t="n">
        <v>3.40035811604313</v>
      </c>
      <c r="AL21" s="25" t="n">
        <v>3.74035403489296</v>
      </c>
      <c r="AM21" s="25" t="n">
        <v>1.49147193896804</v>
      </c>
      <c r="AN21" s="25" t="n">
        <v>0.435515657453919</v>
      </c>
      <c r="AO21" s="25" t="n">
        <v>16.054029805308</v>
      </c>
      <c r="AP21" s="25" t="n">
        <v>2589.68623804776</v>
      </c>
      <c r="AQ21" s="25" t="n">
        <v>11.6498469726041</v>
      </c>
      <c r="AR21" s="25" t="n">
        <v>1.90854917330091</v>
      </c>
      <c r="AS21" s="25" t="n">
        <v>1.34194027448973</v>
      </c>
      <c r="AT21" s="25" t="n">
        <v>9.61818707558215</v>
      </c>
      <c r="AU21" s="25" t="n">
        <v>95.356366545578</v>
      </c>
      <c r="AV21" s="25" t="n">
        <v>490.053269556589</v>
      </c>
      <c r="AW21" s="25" t="n">
        <v>122.618931759449</v>
      </c>
      <c r="AX21" s="25" t="n">
        <v>12.7826498222697</v>
      </c>
      <c r="AY21" s="25" t="n">
        <v>0.941293084571436</v>
      </c>
      <c r="AZ21" s="25" t="n">
        <v>3.75979798930039</v>
      </c>
      <c r="BA21" s="25" t="n">
        <v>2.30858974008418</v>
      </c>
      <c r="BB21" s="28" t="n">
        <v>34681.4975372448</v>
      </c>
      <c r="BC21" s="28" t="n">
        <v>9355.9429153365</v>
      </c>
    </row>
    <row r="22" ht="15" customHeight="1">
      <c r="A22" s="18" t="s">
        <v>77</v>
      </c>
      <c r="B22" s="10" t="s">
        <v>107</v>
      </c>
      <c r="C22" s="24" t="n">
        <v>44209.6973104638</v>
      </c>
      <c r="D22" s="25" t="n">
        <v>9879.8057351484</v>
      </c>
      <c r="E22" s="25" t="n">
        <v>430.111671969472</v>
      </c>
      <c r="F22" s="25" t="n">
        <v>119.767567909432</v>
      </c>
      <c r="G22" s="25" t="n">
        <v>1452.3502145195</v>
      </c>
      <c r="H22" s="25" t="n">
        <v>5956.06467751156</v>
      </c>
      <c r="I22" s="25" t="n">
        <v>859.522585465087</v>
      </c>
      <c r="J22" s="25" t="n">
        <v>8387.70504540559</v>
      </c>
      <c r="K22" s="26" t="n">
        <v>25512.0748579404</v>
      </c>
      <c r="L22" s="27" t="n">
        <v>10.3127877106257</v>
      </c>
      <c r="M22" s="25" t="n">
        <v>0.336053687824994</v>
      </c>
      <c r="N22" s="25" t="n">
        <v>0.253444818161945</v>
      </c>
      <c r="O22" s="25" t="n">
        <v>318.789105566617</v>
      </c>
      <c r="P22" s="25" t="n">
        <v>197.21732832061</v>
      </c>
      <c r="Q22" s="25" t="n">
        <v>0.0613239987509933</v>
      </c>
      <c r="R22" s="25" t="n">
        <v>0.698803261356949</v>
      </c>
      <c r="S22" s="25" t="n">
        <v>0.457953006018433</v>
      </c>
      <c r="T22" s="25" t="n">
        <v>1.3326964304379</v>
      </c>
      <c r="U22" s="25" t="n">
        <v>0.169959689327205</v>
      </c>
      <c r="V22" s="25" t="n">
        <v>710.112387962432</v>
      </c>
      <c r="W22" s="25" t="n">
        <v>1.67608446778189</v>
      </c>
      <c r="X22" s="25" t="n">
        <v>23.8906195105326</v>
      </c>
      <c r="Y22" s="25" t="n">
        <v>45.9889532745849</v>
      </c>
      <c r="Z22" s="25" t="n">
        <v>674.109982556261</v>
      </c>
      <c r="AA22" s="25" t="n">
        <v>451.188264513822</v>
      </c>
      <c r="AB22" s="25" t="n">
        <v>15700.2308404072</v>
      </c>
      <c r="AC22" s="25" t="n">
        <v>652.050336200207</v>
      </c>
      <c r="AD22" s="25" t="n">
        <v>4.42388228108614</v>
      </c>
      <c r="AE22" s="25" t="n">
        <v>14.1509106560917</v>
      </c>
      <c r="AF22" s="25" t="n">
        <v>3.18398012835482</v>
      </c>
      <c r="AG22" s="25" t="n">
        <v>2.4991526993207</v>
      </c>
      <c r="AH22" s="25" t="n">
        <v>418.458892526413</v>
      </c>
      <c r="AI22" s="25" t="n">
        <v>168.930263672429</v>
      </c>
      <c r="AJ22" s="25" t="n">
        <v>2.3165646068376</v>
      </c>
      <c r="AK22" s="25" t="n">
        <v>4.45862507399932</v>
      </c>
      <c r="AL22" s="25" t="n">
        <v>6.73499233854452</v>
      </c>
      <c r="AM22" s="25" t="n">
        <v>1.28402449900912</v>
      </c>
      <c r="AN22" s="25" t="n">
        <v>0.287735184468477</v>
      </c>
      <c r="AO22" s="25" t="n">
        <v>0.294163600129254</v>
      </c>
      <c r="AP22" s="25" t="n">
        <v>892.8801592751</v>
      </c>
      <c r="AQ22" s="25" t="n">
        <v>8.7617521706748</v>
      </c>
      <c r="AR22" s="25" t="n">
        <v>2.21888279115793</v>
      </c>
      <c r="AS22" s="25" t="n">
        <v>-0.899209480561874</v>
      </c>
      <c r="AT22" s="25" t="n">
        <v>1.23625525821617</v>
      </c>
      <c r="AU22" s="25" t="n">
        <v>0.0888791245272696</v>
      </c>
      <c r="AV22" s="25" t="n">
        <v>443.696576085163</v>
      </c>
      <c r="AW22" s="25" t="n">
        <v>21.1333203279264</v>
      </c>
      <c r="AX22" s="25" t="n">
        <v>11.5570316879001</v>
      </c>
      <c r="AY22" s="25" t="n">
        <v>0.871371682198134</v>
      </c>
      <c r="AZ22" s="25" t="n">
        <v>1.0300183180171</v>
      </c>
      <c r="BA22" s="25" t="n">
        <v>3.38074004785851</v>
      </c>
      <c r="BB22" s="28" t="n">
        <v>20801.8558899374</v>
      </c>
      <c r="BC22" s="28" t="n">
        <v>4710.21896800298</v>
      </c>
    </row>
    <row r="23" ht="15" customHeight="1">
      <c r="A23" s="18" t="s">
        <v>78</v>
      </c>
      <c r="B23" s="10" t="s">
        <v>21</v>
      </c>
      <c r="C23" s="24" t="n">
        <v>56091.0674900858</v>
      </c>
      <c r="D23" s="25" t="n">
        <v>4854.67193981153</v>
      </c>
      <c r="E23" s="25" t="n">
        <v>492.528236795713</v>
      </c>
      <c r="F23" s="25" t="n">
        <v>437.021318628367</v>
      </c>
      <c r="G23" s="25" t="n">
        <v>300.262855817761</v>
      </c>
      <c r="H23" s="25" t="n">
        <v>1422.64748900966</v>
      </c>
      <c r="I23" s="25" t="n">
        <v>1543.41462143538</v>
      </c>
      <c r="J23" s="25" t="n">
        <v>3703.34628489118</v>
      </c>
      <c r="K23" s="26" t="n">
        <v>47040.5210285873</v>
      </c>
      <c r="L23" s="27" t="n">
        <v>41.2953817362021</v>
      </c>
      <c r="M23" s="25" t="n">
        <v>2.48581082868718</v>
      </c>
      <c r="N23" s="25" t="n">
        <v>0.318164297311595</v>
      </c>
      <c r="O23" s="25" t="n">
        <v>18.786303435102</v>
      </c>
      <c r="P23" s="25" t="n">
        <v>642.567632648074</v>
      </c>
      <c r="Q23" s="25" t="n">
        <v>0.079576595932102</v>
      </c>
      <c r="R23" s="25" t="n">
        <v>42.7479549133809</v>
      </c>
      <c r="S23" s="25" t="n">
        <v>0.469475673236773</v>
      </c>
      <c r="T23" s="25" t="n">
        <v>50.1038947685357</v>
      </c>
      <c r="U23" s="25" t="n">
        <v>1.70223443818687</v>
      </c>
      <c r="V23" s="25" t="n">
        <v>25.5283250690665</v>
      </c>
      <c r="W23" s="25" t="n">
        <v>19.8225874320432</v>
      </c>
      <c r="X23" s="25" t="n">
        <v>244.297868219526</v>
      </c>
      <c r="Y23" s="25" t="n">
        <v>0.0648239437084463</v>
      </c>
      <c r="Z23" s="25" t="n">
        <v>4507.91041719463</v>
      </c>
      <c r="AA23" s="25" t="n">
        <v>194.723208233872</v>
      </c>
      <c r="AB23" s="25" t="n">
        <v>652.050336200207</v>
      </c>
      <c r="AC23" s="25" t="n">
        <v>29541.1395598853</v>
      </c>
      <c r="AD23" s="25" t="n">
        <v>187.974088004007</v>
      </c>
      <c r="AE23" s="25" t="n">
        <v>537.682540267235</v>
      </c>
      <c r="AF23" s="25" t="n">
        <v>177.538893682866</v>
      </c>
      <c r="AG23" s="25" t="n">
        <v>26.1549938810427</v>
      </c>
      <c r="AH23" s="25" t="n">
        <v>41.0162615825871</v>
      </c>
      <c r="AI23" s="25" t="n">
        <v>430.174707772402</v>
      </c>
      <c r="AJ23" s="25" t="n">
        <v>4.14511326572793</v>
      </c>
      <c r="AK23" s="25" t="n">
        <v>3.81230514744478</v>
      </c>
      <c r="AL23" s="25" t="n">
        <v>5.40250529490551</v>
      </c>
      <c r="AM23" s="25" t="n">
        <v>4.68622719628062</v>
      </c>
      <c r="AN23" s="25" t="n">
        <v>0.787517049967655</v>
      </c>
      <c r="AO23" s="25" t="n">
        <v>14.3724000275324</v>
      </c>
      <c r="AP23" s="25" t="n">
        <v>391.53635244624</v>
      </c>
      <c r="AQ23" s="25" t="n">
        <v>18.3403752519045</v>
      </c>
      <c r="AR23" s="25" t="n">
        <v>4.15821081929789</v>
      </c>
      <c r="AS23" s="25" t="n">
        <v>2.42363774015766</v>
      </c>
      <c r="AT23" s="25" t="n">
        <v>30.3873147184507</v>
      </c>
      <c r="AU23" s="25" t="n">
        <v>333.534990146469</v>
      </c>
      <c r="AV23" s="25" t="n">
        <v>546.689364610476</v>
      </c>
      <c r="AW23" s="25" t="n">
        <v>33.8171065265143</v>
      </c>
      <c r="AX23" s="25" t="n">
        <v>14.2181841328053</v>
      </c>
      <c r="AY23" s="25" t="n">
        <v>1.09463617218203</v>
      </c>
      <c r="AZ23" s="25" t="n">
        <v>1.21430884023447</v>
      </c>
      <c r="BA23" s="25" t="n">
        <v>5.50006012664206</v>
      </c>
      <c r="BB23" s="28" t="n">
        <v>38802.7556502163</v>
      </c>
      <c r="BC23" s="28" t="n">
        <v>8237.76537837109</v>
      </c>
    </row>
    <row r="24" ht="15" customHeight="1">
      <c r="A24" s="18" t="s">
        <v>79</v>
      </c>
      <c r="B24" s="10" t="s">
        <v>108</v>
      </c>
      <c r="C24" s="24" t="n">
        <v>80993.1487589683</v>
      </c>
      <c r="D24" s="25" t="n">
        <v>7831.09226305061</v>
      </c>
      <c r="E24" s="25" t="n">
        <v>1084.258029711</v>
      </c>
      <c r="F24" s="25" t="n">
        <v>688.947905898678</v>
      </c>
      <c r="G24" s="25" t="n">
        <v>1235.24144014536</v>
      </c>
      <c r="H24" s="25" t="n">
        <v>2247.86313685643</v>
      </c>
      <c r="I24" s="25" t="n">
        <v>2274.49592641179</v>
      </c>
      <c r="J24" s="25" t="n">
        <v>6446.54840931225</v>
      </c>
      <c r="K24" s="26" t="n">
        <v>65631.2500568945</v>
      </c>
      <c r="L24" s="27" t="n">
        <v>2.08909586916269</v>
      </c>
      <c r="M24" s="25" t="n">
        <v>2.33761282751241</v>
      </c>
      <c r="N24" s="25" t="n">
        <v>0.100524407897268</v>
      </c>
      <c r="O24" s="25" t="n">
        <v>2.02829146255094</v>
      </c>
      <c r="P24" s="25" t="n">
        <v>88.1425636045683</v>
      </c>
      <c r="Q24" s="25" t="n">
        <v>0.0331429319027483</v>
      </c>
      <c r="R24" s="25" t="n">
        <v>837.171618776556</v>
      </c>
      <c r="S24" s="25" t="n">
        <v>30.8388908517447</v>
      </c>
      <c r="T24" s="25" t="n">
        <v>76.1035962477251</v>
      </c>
      <c r="U24" s="25" t="n">
        <v>46.7444566239421</v>
      </c>
      <c r="V24" s="25" t="n">
        <v>600.942065193238</v>
      </c>
      <c r="W24" s="25" t="n">
        <v>111.23646280939</v>
      </c>
      <c r="X24" s="25" t="n">
        <v>5.95525373144781</v>
      </c>
      <c r="Y24" s="25" t="n">
        <v>0.182844559802729</v>
      </c>
      <c r="Z24" s="25" t="n">
        <v>566.309416973507</v>
      </c>
      <c r="AA24" s="25" t="n">
        <v>8.60101621775518</v>
      </c>
      <c r="AB24" s="25" t="n">
        <v>4.42388228108614</v>
      </c>
      <c r="AC24" s="25" t="n">
        <v>187.974088004007</v>
      </c>
      <c r="AD24" s="25" t="n">
        <v>49934.2697653381</v>
      </c>
      <c r="AE24" s="25" t="n">
        <v>96.0301215542481</v>
      </c>
      <c r="AF24" s="25" t="n">
        <v>79.5478550984929</v>
      </c>
      <c r="AG24" s="25" t="n">
        <v>91.9320283308555</v>
      </c>
      <c r="AH24" s="25" t="n">
        <v>613.856585507163</v>
      </c>
      <c r="AI24" s="25" t="n">
        <v>1786.45751517429</v>
      </c>
      <c r="AJ24" s="25" t="n">
        <v>176.434564016567</v>
      </c>
      <c r="AK24" s="25" t="n">
        <v>160.6112476791</v>
      </c>
      <c r="AL24" s="25" t="n">
        <v>841.41280519013</v>
      </c>
      <c r="AM24" s="25" t="n">
        <v>130.739641547985</v>
      </c>
      <c r="AN24" s="25" t="n">
        <v>0.844905014240414</v>
      </c>
      <c r="AO24" s="25" t="n">
        <v>19.0453511319835</v>
      </c>
      <c r="AP24" s="25" t="n">
        <v>305.697410869962</v>
      </c>
      <c r="AQ24" s="25" t="n">
        <v>16.8055604667755</v>
      </c>
      <c r="AR24" s="25" t="n">
        <v>5.39361312475154</v>
      </c>
      <c r="AS24" s="25" t="n">
        <v>4.79324504010722</v>
      </c>
      <c r="AT24" s="25" t="n">
        <v>47.4013605851523</v>
      </c>
      <c r="AU24" s="25" t="n">
        <v>541.501736877601</v>
      </c>
      <c r="AV24" s="25" t="n">
        <v>198.97848101493</v>
      </c>
      <c r="AW24" s="25" t="n">
        <v>18.8116270589275</v>
      </c>
      <c r="AX24" s="25" t="n">
        <v>4.99710303840927</v>
      </c>
      <c r="AY24" s="25" t="n">
        <v>0.47469125433601</v>
      </c>
      <c r="AZ24" s="25" t="n">
        <v>0.397756472537574</v>
      </c>
      <c r="BA24" s="25" t="n">
        <v>7.53613119361303</v>
      </c>
      <c r="BB24" s="28" t="n">
        <v>57655.1859259541</v>
      </c>
      <c r="BC24" s="28" t="n">
        <v>7976.06413094042</v>
      </c>
    </row>
    <row r="25" ht="15" customHeight="1">
      <c r="A25" s="18" t="s">
        <v>80</v>
      </c>
      <c r="B25" s="10" t="s">
        <v>109</v>
      </c>
      <c r="C25" s="24" t="n">
        <v>62016.6988512473</v>
      </c>
      <c r="D25" s="25" t="n">
        <v>7064.20600133014</v>
      </c>
      <c r="E25" s="25" t="n">
        <v>1037.3742721075</v>
      </c>
      <c r="F25" s="25" t="n">
        <v>198.391912477107</v>
      </c>
      <c r="G25" s="25" t="n">
        <v>186.971493443204</v>
      </c>
      <c r="H25" s="25" t="n">
        <v>3419.88751032401</v>
      </c>
      <c r="I25" s="25" t="n">
        <v>1598.58808034511</v>
      </c>
      <c r="J25" s="25" t="n">
        <v>5403.83899658944</v>
      </c>
      <c r="K25" s="26" t="n">
        <v>48511.2795812203</v>
      </c>
      <c r="L25" s="27" t="n">
        <v>4.63630375042132</v>
      </c>
      <c r="M25" s="25" t="n">
        <v>2.93921420475911</v>
      </c>
      <c r="N25" s="25" t="n">
        <v>0.0605283573153722</v>
      </c>
      <c r="O25" s="25" t="n">
        <v>643.539246418422</v>
      </c>
      <c r="P25" s="25" t="n">
        <v>17.0690171564903</v>
      </c>
      <c r="Q25" s="25" t="n">
        <v>0.0216516608520423</v>
      </c>
      <c r="R25" s="25" t="n">
        <v>19.6108794582712</v>
      </c>
      <c r="S25" s="25" t="n">
        <v>0.131476001626714</v>
      </c>
      <c r="T25" s="25" t="n">
        <v>1.13900348571995</v>
      </c>
      <c r="U25" s="25" t="n">
        <v>2.11625543968036</v>
      </c>
      <c r="V25" s="25" t="n">
        <v>5.83461646555799</v>
      </c>
      <c r="W25" s="25" t="n">
        <v>3.58369864555102</v>
      </c>
      <c r="X25" s="25" t="n">
        <v>87.2099556353698</v>
      </c>
      <c r="Y25" s="25" t="n">
        <v>0.0502690536323358</v>
      </c>
      <c r="Z25" s="25" t="n">
        <v>146.772007240705</v>
      </c>
      <c r="AA25" s="25" t="n">
        <v>279.855219490032</v>
      </c>
      <c r="AB25" s="25" t="n">
        <v>14.1509106560917</v>
      </c>
      <c r="AC25" s="25" t="n">
        <v>537.682540267235</v>
      </c>
      <c r="AD25" s="25" t="n">
        <v>96.0301215542481</v>
      </c>
      <c r="AE25" s="25" t="n">
        <v>41799.4823501031</v>
      </c>
      <c r="AF25" s="25" t="n">
        <v>10.2736182362257</v>
      </c>
      <c r="AG25" s="25" t="n">
        <v>37.7238708805602</v>
      </c>
      <c r="AH25" s="25" t="n">
        <v>114.004505569504</v>
      </c>
      <c r="AI25" s="25" t="n">
        <v>213.023295958428</v>
      </c>
      <c r="AJ25" s="25" t="n">
        <v>41.2187385135364</v>
      </c>
      <c r="AK25" s="25" t="n">
        <v>1.28792559277405</v>
      </c>
      <c r="AL25" s="25" t="n">
        <v>79.4581848215947</v>
      </c>
      <c r="AM25" s="25" t="n">
        <v>19.7162450970479</v>
      </c>
      <c r="AN25" s="25" t="n">
        <v>0.652449324976077</v>
      </c>
      <c r="AO25" s="25" t="n">
        <v>41.531009339738</v>
      </c>
      <c r="AP25" s="25" t="n">
        <v>934.049182955577</v>
      </c>
      <c r="AQ25" s="25" t="n">
        <v>12.5874401634665</v>
      </c>
      <c r="AR25" s="25" t="n">
        <v>4.11072346778253</v>
      </c>
      <c r="AS25" s="25" t="n">
        <v>2.06034134784531</v>
      </c>
      <c r="AT25" s="25" t="n">
        <v>37.5592990732771</v>
      </c>
      <c r="AU25" s="25" t="n">
        <v>430.14624627026</v>
      </c>
      <c r="AV25" s="25" t="n">
        <v>121.573395021349</v>
      </c>
      <c r="AW25" s="25" t="n">
        <v>12.743509198498</v>
      </c>
      <c r="AX25" s="25" t="n">
        <v>3.07611016306708</v>
      </c>
      <c r="AY25" s="25" t="n">
        <v>0.310425727832585</v>
      </c>
      <c r="AZ25" s="25" t="n">
        <v>0.251040729829815</v>
      </c>
      <c r="BA25" s="25" t="n">
        <v>5.70950811629895</v>
      </c>
      <c r="BB25" s="28" t="n">
        <v>45784.9823306145</v>
      </c>
      <c r="BC25" s="28" t="n">
        <v>2726.29725060572</v>
      </c>
    </row>
    <row r="26" ht="15" customHeight="1">
      <c r="A26" s="18" t="s">
        <v>81</v>
      </c>
      <c r="B26" s="42" t="s">
        <v>110</v>
      </c>
      <c r="C26" s="24" t="n">
        <v>105869.074244624</v>
      </c>
      <c r="D26" s="25" t="n">
        <v>6330.81122925089</v>
      </c>
      <c r="E26" s="25" t="n">
        <v>2169.9375154891</v>
      </c>
      <c r="F26" s="25" t="n">
        <v>688.261423211162</v>
      </c>
      <c r="G26" s="25" t="n">
        <v>237.399728286283</v>
      </c>
      <c r="H26" s="25" t="n">
        <v>1145.57994927933</v>
      </c>
      <c r="I26" s="25" t="n">
        <v>3082.78849880044</v>
      </c>
      <c r="J26" s="25" t="n">
        <v>5154.02959957722</v>
      </c>
      <c r="K26" s="26" t="n">
        <v>92214.2959003066</v>
      </c>
      <c r="L26" s="27" t="n">
        <v>0.243458781854024</v>
      </c>
      <c r="M26" s="25" t="n">
        <v>3.15515598033732</v>
      </c>
      <c r="N26" s="25" t="n">
        <v>4.53919551216743</v>
      </c>
      <c r="O26" s="25" t="n">
        <v>403.933174600007</v>
      </c>
      <c r="P26" s="25" t="n">
        <v>25.4359943743767</v>
      </c>
      <c r="Q26" s="25" t="n">
        <v>0.0673874645196791</v>
      </c>
      <c r="R26" s="25" t="n">
        <v>3.43375813704199</v>
      </c>
      <c r="S26" s="25" t="n">
        <v>0.42246528260361</v>
      </c>
      <c r="T26" s="25" t="n">
        <v>1.51204906317182</v>
      </c>
      <c r="U26" s="25" t="n">
        <v>3.5157798494946</v>
      </c>
      <c r="V26" s="25" t="n">
        <v>9.753011952572</v>
      </c>
      <c r="W26" s="25" t="n">
        <v>5.44478382391303</v>
      </c>
      <c r="X26" s="25" t="n">
        <v>6.50845465786053</v>
      </c>
      <c r="Y26" s="25" t="n">
        <v>0.194687999928421</v>
      </c>
      <c r="Z26" s="25" t="n">
        <v>47.4165408031076</v>
      </c>
      <c r="AA26" s="25" t="n">
        <v>2.7847630368965</v>
      </c>
      <c r="AB26" s="25" t="n">
        <v>3.18398012835482</v>
      </c>
      <c r="AC26" s="25" t="n">
        <v>177.538893682866</v>
      </c>
      <c r="AD26" s="25" t="n">
        <v>79.5478550984929</v>
      </c>
      <c r="AE26" s="25" t="n">
        <v>10.2736182362257</v>
      </c>
      <c r="AF26" s="25" t="n">
        <v>78855.9347383607</v>
      </c>
      <c r="AG26" s="25" t="n">
        <v>192.617319112288</v>
      </c>
      <c r="AH26" s="25" t="n">
        <v>2237.9460236136</v>
      </c>
      <c r="AI26" s="25" t="n">
        <v>573.990332101024</v>
      </c>
      <c r="AJ26" s="25" t="n">
        <v>106.787507958744</v>
      </c>
      <c r="AK26" s="25" t="n">
        <v>6.12199160579079</v>
      </c>
      <c r="AL26" s="25" t="n">
        <v>261.396930869677</v>
      </c>
      <c r="AM26" s="25" t="n">
        <v>2.78934519217662</v>
      </c>
      <c r="AN26" s="25" t="n">
        <v>1.19928451748821</v>
      </c>
      <c r="AO26" s="25" t="n">
        <v>40.3745675394197</v>
      </c>
      <c r="AP26" s="25" t="n">
        <v>196.035447645849</v>
      </c>
      <c r="AQ26" s="25" t="n">
        <v>24.7381262848163</v>
      </c>
      <c r="AR26" s="25" t="n">
        <v>6.74969896335219</v>
      </c>
      <c r="AS26" s="25" t="n">
        <v>4.3808364193423</v>
      </c>
      <c r="AT26" s="25" t="n">
        <v>61.7222046024916</v>
      </c>
      <c r="AU26" s="25" t="n">
        <v>699.424725138623</v>
      </c>
      <c r="AV26" s="25" t="n">
        <v>433.126271115755</v>
      </c>
      <c r="AW26" s="25" t="n">
        <v>28.5650918114553</v>
      </c>
      <c r="AX26" s="25" t="n">
        <v>11.0666478711109</v>
      </c>
      <c r="AY26" s="25" t="n">
        <v>0.929093200259508</v>
      </c>
      <c r="AZ26" s="25" t="n">
        <v>0.91569149952799</v>
      </c>
      <c r="BA26" s="25" t="n">
        <v>9.00334437456208</v>
      </c>
      <c r="BB26" s="28" t="n">
        <v>84544.7202282638</v>
      </c>
      <c r="BC26" s="28" t="n">
        <v>7669.57567204285</v>
      </c>
    </row>
    <row r="27" ht="15" customHeight="1">
      <c r="A27" s="18" t="s">
        <v>82</v>
      </c>
      <c r="B27" s="10" t="s">
        <v>111</v>
      </c>
      <c r="C27" s="24" t="n">
        <v>53704.6631136966</v>
      </c>
      <c r="D27" s="25" t="n">
        <v>5908.89767700396</v>
      </c>
      <c r="E27" s="25" t="n">
        <v>604.220560224837</v>
      </c>
      <c r="F27" s="25" t="n">
        <v>160.143222948884</v>
      </c>
      <c r="G27" s="25" t="n">
        <v>136.340089381691</v>
      </c>
      <c r="H27" s="25" t="n">
        <v>793.658452649551</v>
      </c>
      <c r="I27" s="25" t="n">
        <v>1407.49331557942</v>
      </c>
      <c r="J27" s="25" t="n">
        <v>2497.63508055955</v>
      </c>
      <c r="K27" s="26" t="n">
        <v>44693.9097959083</v>
      </c>
      <c r="L27" s="27" t="n">
        <v>0.393963754835778</v>
      </c>
      <c r="M27" s="25" t="n">
        <v>2.89009087211357</v>
      </c>
      <c r="N27" s="25" t="n">
        <v>0.215378245858919</v>
      </c>
      <c r="O27" s="25" t="n">
        <v>163.291093402167</v>
      </c>
      <c r="P27" s="25" t="n">
        <v>25.6748158277587</v>
      </c>
      <c r="Q27" s="25" t="n">
        <v>0.0248887751619982</v>
      </c>
      <c r="R27" s="25" t="n">
        <v>3.69912736939183</v>
      </c>
      <c r="S27" s="25" t="n">
        <v>0.277586731579405</v>
      </c>
      <c r="T27" s="25" t="n">
        <v>0.61876212738214</v>
      </c>
      <c r="U27" s="25" t="n">
        <v>22.2770187051385</v>
      </c>
      <c r="V27" s="25" t="n">
        <v>9.8944623096424</v>
      </c>
      <c r="W27" s="25" t="n">
        <v>5.98852936308385</v>
      </c>
      <c r="X27" s="25" t="n">
        <v>4.71022802678793</v>
      </c>
      <c r="Y27" s="25" t="n">
        <v>0.164609372740129</v>
      </c>
      <c r="Z27" s="25" t="n">
        <v>822.379590441505</v>
      </c>
      <c r="AA27" s="25" t="n">
        <v>2.26539412632028</v>
      </c>
      <c r="AB27" s="25" t="n">
        <v>2.4991526993207</v>
      </c>
      <c r="AC27" s="25" t="n">
        <v>26.1549938810427</v>
      </c>
      <c r="AD27" s="25" t="n">
        <v>91.9320283308555</v>
      </c>
      <c r="AE27" s="25" t="n">
        <v>37.7238708805602</v>
      </c>
      <c r="AF27" s="25" t="n">
        <v>192.617319112288</v>
      </c>
      <c r="AG27" s="25" t="n">
        <v>30926.528318617</v>
      </c>
      <c r="AH27" s="25" t="n">
        <v>828.630473941396</v>
      </c>
      <c r="AI27" s="25" t="n">
        <v>597.848692634299</v>
      </c>
      <c r="AJ27" s="25" t="n">
        <v>415.224375420736</v>
      </c>
      <c r="AK27" s="25" t="n">
        <v>11.0736363653174</v>
      </c>
      <c r="AL27" s="25" t="n">
        <v>492.259308229069</v>
      </c>
      <c r="AM27" s="25" t="n">
        <v>20.0284930283992</v>
      </c>
      <c r="AN27" s="25" t="n">
        <v>1.03296512351354</v>
      </c>
      <c r="AO27" s="25" t="n">
        <v>18.7494662019105</v>
      </c>
      <c r="AP27" s="25" t="n">
        <v>109.044830419456</v>
      </c>
      <c r="AQ27" s="25" t="n">
        <v>19.3706133153826</v>
      </c>
      <c r="AR27" s="25" t="n">
        <v>6.35076610894064</v>
      </c>
      <c r="AS27" s="25" t="n">
        <v>3.81595414685829</v>
      </c>
      <c r="AT27" s="25" t="n">
        <v>62.7548419505179</v>
      </c>
      <c r="AU27" s="25" t="n">
        <v>721.294001863341</v>
      </c>
      <c r="AV27" s="25" t="n">
        <v>124.029991539304</v>
      </c>
      <c r="AW27" s="25" t="n">
        <v>25.5300006996282</v>
      </c>
      <c r="AX27" s="25" t="n">
        <v>3.00629070014903</v>
      </c>
      <c r="AY27" s="25" t="n">
        <v>0.353855245087622</v>
      </c>
      <c r="AZ27" s="25" t="n">
        <v>0.214877281232249</v>
      </c>
      <c r="BA27" s="25" t="n">
        <v>8.67840203101758</v>
      </c>
      <c r="BB27" s="28" t="n">
        <v>35811.5130592181</v>
      </c>
      <c r="BC27" s="28" t="n">
        <v>8882.39673669007</v>
      </c>
    </row>
    <row r="28" ht="15" customHeight="1">
      <c r="A28" s="18" t="s">
        <v>83</v>
      </c>
      <c r="B28" s="10" t="s">
        <v>112</v>
      </c>
      <c r="C28" s="24" t="n">
        <v>89643.5013120266</v>
      </c>
      <c r="D28" s="25" t="n">
        <v>9722.19438616723</v>
      </c>
      <c r="E28" s="25" t="n">
        <v>1036.70219776249</v>
      </c>
      <c r="F28" s="25" t="n">
        <v>658.063010402489</v>
      </c>
      <c r="G28" s="25" t="n">
        <v>1131.39907389692</v>
      </c>
      <c r="H28" s="25" t="n">
        <v>2764.10728405993</v>
      </c>
      <c r="I28" s="25" t="n">
        <v>2485.97832908702</v>
      </c>
      <c r="J28" s="25" t="n">
        <v>7039.54769744636</v>
      </c>
      <c r="K28" s="26" t="n">
        <v>71845.0570306505</v>
      </c>
      <c r="L28" s="27" t="n">
        <v>0.155524451080648</v>
      </c>
      <c r="M28" s="25" t="n">
        <v>3.6578312195761</v>
      </c>
      <c r="N28" s="25" t="n">
        <v>0.0797081977132541</v>
      </c>
      <c r="O28" s="25" t="n">
        <v>3.9207436327625</v>
      </c>
      <c r="P28" s="25" t="n">
        <v>355.021397564765</v>
      </c>
      <c r="Q28" s="25" t="n">
        <v>0.0302343256165469</v>
      </c>
      <c r="R28" s="25" t="n">
        <v>34.5891881609335</v>
      </c>
      <c r="S28" s="25" t="n">
        <v>1.60982042465161</v>
      </c>
      <c r="T28" s="25" t="n">
        <v>30.8512927226556</v>
      </c>
      <c r="U28" s="25" t="n">
        <v>47.6788638658977</v>
      </c>
      <c r="V28" s="25" t="n">
        <v>43.5157012318327</v>
      </c>
      <c r="W28" s="25" t="n">
        <v>7.61663389687695</v>
      </c>
      <c r="X28" s="25" t="n">
        <v>4.95566000608295</v>
      </c>
      <c r="Y28" s="25" t="n">
        <v>0.6604076135519</v>
      </c>
      <c r="Z28" s="25" t="n">
        <v>67.3224810826473</v>
      </c>
      <c r="AA28" s="25" t="n">
        <v>7.78847299113259</v>
      </c>
      <c r="AB28" s="25" t="n">
        <v>418.458892526413</v>
      </c>
      <c r="AC28" s="25" t="n">
        <v>41.0162615825871</v>
      </c>
      <c r="AD28" s="25" t="n">
        <v>613.856585507163</v>
      </c>
      <c r="AE28" s="25" t="n">
        <v>114.004505569504</v>
      </c>
      <c r="AF28" s="25" t="n">
        <v>2237.9460236136</v>
      </c>
      <c r="AG28" s="25" t="n">
        <v>828.630473941396</v>
      </c>
      <c r="AH28" s="25" t="n">
        <v>52216.1913746861</v>
      </c>
      <c r="AI28" s="25" t="n">
        <v>3585.03452446684</v>
      </c>
      <c r="AJ28" s="25" t="n">
        <v>521.572550448357</v>
      </c>
      <c r="AK28" s="25" t="n">
        <v>245.994257470609</v>
      </c>
      <c r="AL28" s="25" t="n">
        <v>937.852161866354</v>
      </c>
      <c r="AM28" s="25" t="n">
        <v>264.082463453196</v>
      </c>
      <c r="AN28" s="25" t="n">
        <v>0.999783947350893</v>
      </c>
      <c r="AO28" s="25" t="n">
        <v>25.2117604787438</v>
      </c>
      <c r="AP28" s="25" t="n">
        <v>1378.74204164994</v>
      </c>
      <c r="AQ28" s="25" t="n">
        <v>19.7720276171638</v>
      </c>
      <c r="AR28" s="25" t="n">
        <v>6.54053257337848</v>
      </c>
      <c r="AS28" s="25" t="n">
        <v>2.92571285667009</v>
      </c>
      <c r="AT28" s="25" t="n">
        <v>58.6188890190198</v>
      </c>
      <c r="AU28" s="25" t="n">
        <v>672.15602404819</v>
      </c>
      <c r="AV28" s="25" t="n">
        <v>248.469090567712</v>
      </c>
      <c r="AW28" s="25" t="n">
        <v>16.5530855314044</v>
      </c>
      <c r="AX28" s="25" t="n">
        <v>4.12851597935178</v>
      </c>
      <c r="AY28" s="25" t="n">
        <v>0.44134094833194</v>
      </c>
      <c r="AZ28" s="25" t="n">
        <v>0.315390582426033</v>
      </c>
      <c r="BA28" s="25" t="n">
        <v>9.19544857969748</v>
      </c>
      <c r="BB28" s="28" t="n">
        <v>65078.1636808993</v>
      </c>
      <c r="BC28" s="28" t="n">
        <v>6766.89334975114</v>
      </c>
    </row>
    <row r="29" ht="15" customHeight="1">
      <c r="A29" s="18" t="s">
        <v>84</v>
      </c>
      <c r="B29" s="10" t="s">
        <v>113</v>
      </c>
      <c r="C29" s="24" t="n">
        <v>387720.454989302</v>
      </c>
      <c r="D29" s="25" t="n">
        <v>58602.3225294452</v>
      </c>
      <c r="E29" s="25" t="n">
        <v>3681.33314996442</v>
      </c>
      <c r="F29" s="25" t="n">
        <v>5146.22022374583</v>
      </c>
      <c r="G29" s="25" t="n">
        <v>6005.46253857844</v>
      </c>
      <c r="H29" s="25" t="n">
        <v>15098.4893794723</v>
      </c>
      <c r="I29" s="25" t="n">
        <v>11509.3279873833</v>
      </c>
      <c r="J29" s="25" t="n">
        <v>37759.5001291798</v>
      </c>
      <c r="K29" s="26" t="n">
        <v>287677.299180713</v>
      </c>
      <c r="L29" s="27" t="n">
        <v>0.589145775194007</v>
      </c>
      <c r="M29" s="25" t="n">
        <v>84.4944326226909</v>
      </c>
      <c r="N29" s="25" t="n">
        <v>0.888138049217693</v>
      </c>
      <c r="O29" s="25" t="n">
        <v>59.0833623923259</v>
      </c>
      <c r="P29" s="25" t="n">
        <v>516.949365120075</v>
      </c>
      <c r="Q29" s="25" t="n">
        <v>0.219640676841624</v>
      </c>
      <c r="R29" s="25" t="n">
        <v>335.137246785541</v>
      </c>
      <c r="S29" s="25" t="n">
        <v>76.7347996139041</v>
      </c>
      <c r="T29" s="25" t="n">
        <v>119.815564818422</v>
      </c>
      <c r="U29" s="25" t="n">
        <v>170.836247942798</v>
      </c>
      <c r="V29" s="25" t="n">
        <v>323.773977265312</v>
      </c>
      <c r="W29" s="25" t="n">
        <v>294.722269464165</v>
      </c>
      <c r="X29" s="25" t="n">
        <v>37.2071042583542</v>
      </c>
      <c r="Y29" s="25" t="n">
        <v>45.4757301483186</v>
      </c>
      <c r="Z29" s="25" t="n">
        <v>404.775972776446</v>
      </c>
      <c r="AA29" s="25" t="n">
        <v>187.060437108737</v>
      </c>
      <c r="AB29" s="25" t="n">
        <v>168.930263672429</v>
      </c>
      <c r="AC29" s="25" t="n">
        <v>430.174707772402</v>
      </c>
      <c r="AD29" s="25" t="n">
        <v>1786.45751517429</v>
      </c>
      <c r="AE29" s="25" t="n">
        <v>213.023295958428</v>
      </c>
      <c r="AF29" s="25" t="n">
        <v>573.990332101024</v>
      </c>
      <c r="AG29" s="25" t="n">
        <v>597.848692634299</v>
      </c>
      <c r="AH29" s="25" t="n">
        <v>3585.03452446684</v>
      </c>
      <c r="AI29" s="25" t="n">
        <v>182615.961679997</v>
      </c>
      <c r="AJ29" s="25" t="n">
        <v>3685.09337127928</v>
      </c>
      <c r="AK29" s="25" t="n">
        <v>997.335484647929</v>
      </c>
      <c r="AL29" s="25" t="n">
        <v>2730.41151651396</v>
      </c>
      <c r="AM29" s="25" t="n">
        <v>1075.34403512885</v>
      </c>
      <c r="AN29" s="25" t="n">
        <v>1.37575818399916</v>
      </c>
      <c r="AO29" s="25" t="n">
        <v>43.8781513222997</v>
      </c>
      <c r="AP29" s="25" t="n">
        <v>5530.73838298458</v>
      </c>
      <c r="AQ29" s="25" t="n">
        <v>72.1893312825172</v>
      </c>
      <c r="AR29" s="25" t="n">
        <v>6.5549813920639</v>
      </c>
      <c r="AS29" s="25" t="n">
        <v>5.16441514245109</v>
      </c>
      <c r="AT29" s="25" t="n">
        <v>29.5702718325841</v>
      </c>
      <c r="AU29" s="25" t="n">
        <v>291.454039512558</v>
      </c>
      <c r="AV29" s="25" t="n">
        <v>2900.11253264652</v>
      </c>
      <c r="AW29" s="25" t="n">
        <v>73.4418218214619</v>
      </c>
      <c r="AX29" s="25" t="n">
        <v>40.7453016197528</v>
      </c>
      <c r="AY29" s="25" t="n">
        <v>3.01665970006226</v>
      </c>
      <c r="AZ29" s="25" t="n">
        <v>3.51419784480852</v>
      </c>
      <c r="BA29" s="25" t="n">
        <v>8.52237635120998</v>
      </c>
      <c r="BB29" s="28" t="n">
        <v>210127.647075802</v>
      </c>
      <c r="BC29" s="28" t="n">
        <v>77549.6521049112</v>
      </c>
    </row>
    <row r="30" ht="15" customHeight="1">
      <c r="A30" s="18" t="s">
        <v>85</v>
      </c>
      <c r="B30" s="10" t="s">
        <v>114</v>
      </c>
      <c r="C30" s="24" t="n">
        <v>78869.2062416455</v>
      </c>
      <c r="D30" s="25" t="n">
        <v>11351.6735924264</v>
      </c>
      <c r="E30" s="25" t="n">
        <v>941.03072701514</v>
      </c>
      <c r="F30" s="25" t="n">
        <v>1189.89178410128</v>
      </c>
      <c r="G30" s="25" t="n">
        <v>1690.28699928697</v>
      </c>
      <c r="H30" s="25" t="n">
        <v>4431.84683825274</v>
      </c>
      <c r="I30" s="25" t="n">
        <v>2108.48373513993</v>
      </c>
      <c r="J30" s="25" t="n">
        <v>9420.50935678092</v>
      </c>
      <c r="K30" s="26" t="n">
        <v>57155.992565423</v>
      </c>
      <c r="L30" s="27" t="n">
        <v>0.0835566268362177</v>
      </c>
      <c r="M30" s="25" t="n">
        <v>1.93563814316068</v>
      </c>
      <c r="N30" s="25" t="n">
        <v>0.172607676847624</v>
      </c>
      <c r="O30" s="25" t="n">
        <v>3.01221581048464</v>
      </c>
      <c r="P30" s="25" t="n">
        <v>11.2395343728339</v>
      </c>
      <c r="Q30" s="25" t="n">
        <v>0.046542223671872</v>
      </c>
      <c r="R30" s="25" t="n">
        <v>4.23741834402207</v>
      </c>
      <c r="S30" s="25" t="n">
        <v>0.85115469932115</v>
      </c>
      <c r="T30" s="25" t="n">
        <v>1.13709750190214</v>
      </c>
      <c r="U30" s="25" t="n">
        <v>2.59958115324635</v>
      </c>
      <c r="V30" s="25" t="n">
        <v>26.0553191182894</v>
      </c>
      <c r="W30" s="25" t="n">
        <v>5.46150995598459</v>
      </c>
      <c r="X30" s="25" t="n">
        <v>2.35840063571128</v>
      </c>
      <c r="Y30" s="25" t="n">
        <v>0.452317833711233</v>
      </c>
      <c r="Z30" s="25" t="n">
        <v>11.5829157534812</v>
      </c>
      <c r="AA30" s="25" t="n">
        <v>3.27387250292621</v>
      </c>
      <c r="AB30" s="25" t="n">
        <v>2.3165646068376</v>
      </c>
      <c r="AC30" s="25" t="n">
        <v>4.14511326572793</v>
      </c>
      <c r="AD30" s="25" t="n">
        <v>176.434564016567</v>
      </c>
      <c r="AE30" s="25" t="n">
        <v>41.2187385135364</v>
      </c>
      <c r="AF30" s="25" t="n">
        <v>106.787507958744</v>
      </c>
      <c r="AG30" s="25" t="n">
        <v>415.224375420736</v>
      </c>
      <c r="AH30" s="25" t="n">
        <v>521.572550448357</v>
      </c>
      <c r="AI30" s="25" t="n">
        <v>3685.09337127928</v>
      </c>
      <c r="AJ30" s="25" t="n">
        <v>38072.9216110072</v>
      </c>
      <c r="AK30" s="25" t="n">
        <v>603.124922649644</v>
      </c>
      <c r="AL30" s="25" t="n">
        <v>357.899966921019</v>
      </c>
      <c r="AM30" s="25" t="n">
        <v>141.005228985404</v>
      </c>
      <c r="AN30" s="25" t="n">
        <v>0.585338890275946</v>
      </c>
      <c r="AO30" s="25" t="n">
        <v>14.9652976478684</v>
      </c>
      <c r="AP30" s="25" t="n">
        <v>495.421477274362</v>
      </c>
      <c r="AQ30" s="25" t="n">
        <v>13.4073049167441</v>
      </c>
      <c r="AR30" s="25" t="n">
        <v>3.11057120524427</v>
      </c>
      <c r="AS30" s="25" t="n">
        <v>2.08204299241996</v>
      </c>
      <c r="AT30" s="25" t="n">
        <v>26.2537672594764</v>
      </c>
      <c r="AU30" s="25" t="n">
        <v>293.333975246678</v>
      </c>
      <c r="AV30" s="25" t="n">
        <v>321.823659173541</v>
      </c>
      <c r="AW30" s="25" t="n">
        <v>17.5456388848131</v>
      </c>
      <c r="AX30" s="25" t="n">
        <v>8.08638754726531</v>
      </c>
      <c r="AY30" s="25" t="n">
        <v>0.638194243462092</v>
      </c>
      <c r="AZ30" s="25" t="n">
        <v>0.682976623408518</v>
      </c>
      <c r="BA30" s="25" t="n">
        <v>4.08263283483218</v>
      </c>
      <c r="BB30" s="28" t="n">
        <v>45404.2634621659</v>
      </c>
      <c r="BC30" s="28" t="n">
        <v>11751.7291032573</v>
      </c>
    </row>
    <row r="31" ht="15" customHeight="1">
      <c r="A31" s="18" t="s">
        <v>86</v>
      </c>
      <c r="B31" s="10" t="s">
        <v>115</v>
      </c>
      <c r="C31" s="24" t="n">
        <v>187605.710189441</v>
      </c>
      <c r="D31" s="25" t="n">
        <v>27722.3635125636</v>
      </c>
      <c r="E31" s="25" t="n">
        <v>1803.34697650999</v>
      </c>
      <c r="F31" s="25" t="n">
        <v>1540.13926668608</v>
      </c>
      <c r="G31" s="25" t="n">
        <v>6733.07780960104</v>
      </c>
      <c r="H31" s="25" t="n">
        <v>8663.90501503212</v>
      </c>
      <c r="I31" s="25" t="n">
        <v>5166.67108597284</v>
      </c>
      <c r="J31" s="25" t="n">
        <v>22103.7931772921</v>
      </c>
      <c r="K31" s="26" t="n">
        <v>135976.206523076</v>
      </c>
      <c r="L31" s="27" t="n">
        <v>0.00193185824218145</v>
      </c>
      <c r="M31" s="25" t="n">
        <v>0.580621344079159</v>
      </c>
      <c r="N31" s="25" t="n">
        <v>0.791836227872695</v>
      </c>
      <c r="O31" s="25" t="n">
        <v>0.405307722172638</v>
      </c>
      <c r="P31" s="25" t="n">
        <v>11.2128535046583</v>
      </c>
      <c r="Q31" s="25" t="n">
        <v>0.191594226314103</v>
      </c>
      <c r="R31" s="25" t="n">
        <v>70.9448672618318</v>
      </c>
      <c r="S31" s="25" t="n">
        <v>1.0889868729761</v>
      </c>
      <c r="T31" s="25" t="n">
        <v>0.770373529425689</v>
      </c>
      <c r="U31" s="25" t="n">
        <v>0.647849032985604</v>
      </c>
      <c r="V31" s="25" t="n">
        <v>1.75846941429121</v>
      </c>
      <c r="W31" s="25" t="n">
        <v>0.383662119415566</v>
      </c>
      <c r="X31" s="25" t="n">
        <v>1.99669778326979</v>
      </c>
      <c r="Y31" s="25" t="n">
        <v>0.302399311973753</v>
      </c>
      <c r="Z31" s="25" t="n">
        <v>3.64729945005353</v>
      </c>
      <c r="AA31" s="25" t="n">
        <v>3.40035811604313</v>
      </c>
      <c r="AB31" s="25" t="n">
        <v>4.45862507399932</v>
      </c>
      <c r="AC31" s="25" t="n">
        <v>3.81230514744478</v>
      </c>
      <c r="AD31" s="25" t="n">
        <v>160.6112476791</v>
      </c>
      <c r="AE31" s="25" t="n">
        <v>1.28792559277405</v>
      </c>
      <c r="AF31" s="25" t="n">
        <v>6.12199160579079</v>
      </c>
      <c r="AG31" s="25" t="n">
        <v>11.0736363653174</v>
      </c>
      <c r="AH31" s="25" t="n">
        <v>245.994257470609</v>
      </c>
      <c r="AI31" s="25" t="n">
        <v>997.335484647929</v>
      </c>
      <c r="AJ31" s="25" t="n">
        <v>603.124922649644</v>
      </c>
      <c r="AK31" s="25" t="n">
        <v>89867.8369797547</v>
      </c>
      <c r="AL31" s="25" t="n">
        <v>22578.1478604824</v>
      </c>
      <c r="AM31" s="25" t="n">
        <v>199.844617155162</v>
      </c>
      <c r="AN31" s="25" t="n">
        <v>0.869052024582958</v>
      </c>
      <c r="AO31" s="25" t="n">
        <v>0.919053690634007</v>
      </c>
      <c r="AP31" s="25" t="n">
        <v>1030.52631885594</v>
      </c>
      <c r="AQ31" s="25" t="n">
        <v>27.0042505928857</v>
      </c>
      <c r="AR31" s="25" t="n">
        <v>3.27878172501143</v>
      </c>
      <c r="AS31" s="25" t="n">
        <v>2.08052308391621</v>
      </c>
      <c r="AT31" s="25" t="n">
        <v>3.86242538889937</v>
      </c>
      <c r="AU31" s="25" t="n">
        <v>0.100581792781903</v>
      </c>
      <c r="AV31" s="25" t="n">
        <v>1385.95105220877</v>
      </c>
      <c r="AW31" s="25" t="n">
        <v>59.6012367460996</v>
      </c>
      <c r="AX31" s="25" t="n">
        <v>36.1075694643106</v>
      </c>
      <c r="AY31" s="25" t="n">
        <v>2.61559324287457</v>
      </c>
      <c r="AZ31" s="25" t="n">
        <v>3.13314936555485</v>
      </c>
      <c r="BA31" s="25" t="n">
        <v>3.87913643752564</v>
      </c>
      <c r="BB31" s="28" t="n">
        <v>117337.70368602</v>
      </c>
      <c r="BC31" s="28" t="n">
        <v>18638.5028370548</v>
      </c>
    </row>
    <row r="32" ht="15" customHeight="1">
      <c r="A32" s="18" t="s">
        <v>87</v>
      </c>
      <c r="B32" s="10" t="s">
        <v>5</v>
      </c>
      <c r="C32" s="24" t="n">
        <v>84358.6025119093</v>
      </c>
      <c r="D32" s="25" t="n">
        <v>9620.50083701042</v>
      </c>
      <c r="E32" s="25" t="n">
        <v>469.796131480741</v>
      </c>
      <c r="F32" s="25" t="n">
        <v>552.574834036873</v>
      </c>
      <c r="G32" s="25" t="n">
        <v>831.355494689143</v>
      </c>
      <c r="H32" s="25" t="n">
        <v>1028.04400891691</v>
      </c>
      <c r="I32" s="25" t="n">
        <v>2549.54056574235</v>
      </c>
      <c r="J32" s="25" t="n">
        <v>4961.51490338528</v>
      </c>
      <c r="K32" s="26" t="n">
        <v>69306.790640033</v>
      </c>
      <c r="L32" s="27" t="n">
        <v>2.20646289463874</v>
      </c>
      <c r="M32" s="25" t="n">
        <v>2.58923611256061</v>
      </c>
      <c r="N32" s="25" t="n">
        <v>0.269459777394973</v>
      </c>
      <c r="O32" s="25" t="n">
        <v>91.6530289378849</v>
      </c>
      <c r="P32" s="25" t="n">
        <v>15.0583834536383</v>
      </c>
      <c r="Q32" s="25" t="n">
        <v>0.0697959123014609</v>
      </c>
      <c r="R32" s="25" t="n">
        <v>102.823788821544</v>
      </c>
      <c r="S32" s="25" t="n">
        <v>1.39285246410673</v>
      </c>
      <c r="T32" s="25" t="n">
        <v>7.39773353353013</v>
      </c>
      <c r="U32" s="25" t="n">
        <v>3.20046989454235</v>
      </c>
      <c r="V32" s="25" t="n">
        <v>11.2998916403993</v>
      </c>
      <c r="W32" s="25" t="n">
        <v>4.74731277635229</v>
      </c>
      <c r="X32" s="25" t="n">
        <v>2.6400686497496</v>
      </c>
      <c r="Y32" s="25" t="n">
        <v>0.804134272063025</v>
      </c>
      <c r="Z32" s="25" t="n">
        <v>13.2924183183426</v>
      </c>
      <c r="AA32" s="25" t="n">
        <v>3.74035403489296</v>
      </c>
      <c r="AB32" s="25" t="n">
        <v>6.73499233854452</v>
      </c>
      <c r="AC32" s="25" t="n">
        <v>5.40250529490551</v>
      </c>
      <c r="AD32" s="25" t="n">
        <v>841.41280519013</v>
      </c>
      <c r="AE32" s="25" t="n">
        <v>79.4581848215948</v>
      </c>
      <c r="AF32" s="25" t="n">
        <v>261.396930869677</v>
      </c>
      <c r="AG32" s="25" t="n">
        <v>492.259308229069</v>
      </c>
      <c r="AH32" s="25" t="n">
        <v>937.852161866354</v>
      </c>
      <c r="AI32" s="25" t="n">
        <v>2730.41151651396</v>
      </c>
      <c r="AJ32" s="25" t="n">
        <v>357.899966921019</v>
      </c>
      <c r="AK32" s="25" t="n">
        <v>22578.1478604824</v>
      </c>
      <c r="AL32" s="25" t="n">
        <v>29545.631907419</v>
      </c>
      <c r="AM32" s="25" t="n">
        <v>175.734708344896</v>
      </c>
      <c r="AN32" s="25" t="n">
        <v>0.673000802703103</v>
      </c>
      <c r="AO32" s="25" t="n">
        <v>21.5581216072815</v>
      </c>
      <c r="AP32" s="25" t="n">
        <v>161.045665491532</v>
      </c>
      <c r="AQ32" s="25" t="n">
        <v>16.7045677924419</v>
      </c>
      <c r="AR32" s="25" t="n">
        <v>2.89496207043307</v>
      </c>
      <c r="AS32" s="25" t="n">
        <v>3.01618796274984</v>
      </c>
      <c r="AT32" s="25" t="n">
        <v>25.7643783704143</v>
      </c>
      <c r="AU32" s="25" t="n">
        <v>282.220061874308</v>
      </c>
      <c r="AV32" s="25" t="n">
        <v>498.184077340188</v>
      </c>
      <c r="AW32" s="25" t="n">
        <v>24.5762335943044</v>
      </c>
      <c r="AX32" s="25" t="n">
        <v>12.4946664802914</v>
      </c>
      <c r="AY32" s="25" t="n">
        <v>0.939376010166483</v>
      </c>
      <c r="AZ32" s="25" t="n">
        <v>1.06620245559584</v>
      </c>
      <c r="BA32" s="25" t="n">
        <v>3.4217124119466</v>
      </c>
      <c r="BB32" s="28" t="n">
        <v>59330.0874540498</v>
      </c>
      <c r="BC32" s="28" t="n">
        <v>9976.70318598316</v>
      </c>
    </row>
    <row r="33" ht="15" customHeight="1">
      <c r="A33" s="18" t="s">
        <v>88</v>
      </c>
      <c r="B33" s="10" t="s">
        <v>116</v>
      </c>
      <c r="C33" s="24" t="n">
        <v>63366.9057357664</v>
      </c>
      <c r="D33" s="25" t="n">
        <v>6193.46576009085</v>
      </c>
      <c r="E33" s="25" t="n">
        <v>408.988338525589</v>
      </c>
      <c r="F33" s="25" t="n">
        <v>179.702012306388</v>
      </c>
      <c r="G33" s="25" t="n">
        <v>2065.5645916573</v>
      </c>
      <c r="H33" s="25" t="n">
        <v>2084.53252032967</v>
      </c>
      <c r="I33" s="25" t="n">
        <v>1058.78243115651</v>
      </c>
      <c r="J33" s="25" t="n">
        <v>5388.58155544987</v>
      </c>
      <c r="K33" s="26" t="n">
        <v>51375.8700817</v>
      </c>
      <c r="L33" s="27" t="n">
        <v>0.145608037751435</v>
      </c>
      <c r="M33" s="25" t="n">
        <v>0.510765340371227</v>
      </c>
      <c r="N33" s="25" t="n">
        <v>0.241307290694824</v>
      </c>
      <c r="O33" s="25" t="n">
        <v>0.204130313708461</v>
      </c>
      <c r="P33" s="25" t="n">
        <v>2.3470673957987</v>
      </c>
      <c r="Q33" s="25" t="n">
        <v>0.0583871791125729</v>
      </c>
      <c r="R33" s="25" t="n">
        <v>1.83811254525646</v>
      </c>
      <c r="S33" s="25" t="n">
        <v>2.77472807736216</v>
      </c>
      <c r="T33" s="25" t="n">
        <v>0.449957418927533</v>
      </c>
      <c r="U33" s="25" t="n">
        <v>0.371909012127596</v>
      </c>
      <c r="V33" s="25" t="n">
        <v>2.28332478773491</v>
      </c>
      <c r="W33" s="25" t="n">
        <v>1.31129142860755</v>
      </c>
      <c r="X33" s="25" t="n">
        <v>0.632999519301976</v>
      </c>
      <c r="Y33" s="25" t="n">
        <v>0.169113761381818</v>
      </c>
      <c r="Z33" s="25" t="n">
        <v>1.38567692889611</v>
      </c>
      <c r="AA33" s="25" t="n">
        <v>1.49147193896804</v>
      </c>
      <c r="AB33" s="25" t="n">
        <v>1.28402449900912</v>
      </c>
      <c r="AC33" s="25" t="n">
        <v>4.68622719628062</v>
      </c>
      <c r="AD33" s="25" t="n">
        <v>130.739641547985</v>
      </c>
      <c r="AE33" s="25" t="n">
        <v>19.7162450970479</v>
      </c>
      <c r="AF33" s="25" t="n">
        <v>2.78934519217662</v>
      </c>
      <c r="AG33" s="25" t="n">
        <v>20.0284930283992</v>
      </c>
      <c r="AH33" s="25" t="n">
        <v>264.082463453196</v>
      </c>
      <c r="AI33" s="25" t="n">
        <v>1075.34403512885</v>
      </c>
      <c r="AJ33" s="25" t="n">
        <v>141.005228985404</v>
      </c>
      <c r="AK33" s="25" t="n">
        <v>199.844617155162</v>
      </c>
      <c r="AL33" s="25" t="n">
        <v>175.734708344896</v>
      </c>
      <c r="AM33" s="25" t="n">
        <v>37488.2327179454</v>
      </c>
      <c r="AN33" s="25" t="n">
        <v>0.261669483598899</v>
      </c>
      <c r="AO33" s="25" t="n">
        <v>16.2815887079642</v>
      </c>
      <c r="AP33" s="25" t="n">
        <v>16.6442090249984</v>
      </c>
      <c r="AQ33" s="25" t="n">
        <v>72.103495162954</v>
      </c>
      <c r="AR33" s="25" t="n">
        <v>0.398820953856164</v>
      </c>
      <c r="AS33" s="25" t="n">
        <v>1.48085484976595</v>
      </c>
      <c r="AT33" s="25" t="n">
        <v>1.17705072500933</v>
      </c>
      <c r="AU33" s="25" t="n">
        <v>0.00505961756362467</v>
      </c>
      <c r="AV33" s="25" t="n">
        <v>423.587854857827</v>
      </c>
      <c r="AW33" s="25" t="n">
        <v>18.0636676512277</v>
      </c>
      <c r="AX33" s="25" t="n">
        <v>11.0035629266621</v>
      </c>
      <c r="AY33" s="25" t="n">
        <v>0.778654361785429</v>
      </c>
      <c r="AZ33" s="25" t="n">
        <v>0.954808277433095</v>
      </c>
      <c r="BA33" s="25" t="n">
        <v>0.0254466624224853</v>
      </c>
      <c r="BB33" s="28" t="n">
        <v>40102.4703418129</v>
      </c>
      <c r="BC33" s="28" t="n">
        <v>11273.3997398872</v>
      </c>
    </row>
    <row r="34" ht="15" customHeight="1">
      <c r="A34" s="18" t="s">
        <v>89</v>
      </c>
      <c r="B34" s="10" t="s">
        <v>117</v>
      </c>
      <c r="C34" s="24" t="n">
        <v>191151.555056193</v>
      </c>
      <c r="D34" s="25" t="n">
        <v>1935.11531362846</v>
      </c>
      <c r="E34" s="25" t="n">
        <v>-40.6699088782058</v>
      </c>
      <c r="F34" s="25" t="n">
        <v>0</v>
      </c>
      <c r="G34" s="25" t="n">
        <v>0</v>
      </c>
      <c r="H34" s="25" t="n">
        <v>26124.2997619102</v>
      </c>
      <c r="I34" s="25" t="n">
        <v>6308.90473937205</v>
      </c>
      <c r="J34" s="25" t="n">
        <v>32433.2045012823</v>
      </c>
      <c r="K34" s="26" t="n">
        <v>156823.90515016</v>
      </c>
      <c r="L34" s="27" t="n">
        <v>0.313793655250347</v>
      </c>
      <c r="M34" s="25" t="n">
        <v>0.686218176447475</v>
      </c>
      <c r="N34" s="25" t="n">
        <v>0.100388242766273</v>
      </c>
      <c r="O34" s="25" t="n">
        <v>0.072499110237934</v>
      </c>
      <c r="P34" s="25" t="n">
        <v>570.900258007191</v>
      </c>
      <c r="Q34" s="25" t="n">
        <v>0.0252511754022076</v>
      </c>
      <c r="R34" s="25" t="n">
        <v>0.314540266859454</v>
      </c>
      <c r="S34" s="25" t="n">
        <v>0.0602665690757489</v>
      </c>
      <c r="T34" s="25" t="n">
        <v>0.0597462826096634</v>
      </c>
      <c r="U34" s="25" t="n">
        <v>0.292625088316115</v>
      </c>
      <c r="V34" s="25" t="n">
        <v>0.7859957350807</v>
      </c>
      <c r="W34" s="25" t="n">
        <v>0.451767238682671</v>
      </c>
      <c r="X34" s="25" t="n">
        <v>0.604736656091957</v>
      </c>
      <c r="Y34" s="25" t="n">
        <v>157.257297495293</v>
      </c>
      <c r="Z34" s="25" t="n">
        <v>4.21954625308016</v>
      </c>
      <c r="AA34" s="25" t="n">
        <v>0.435515657453919</v>
      </c>
      <c r="AB34" s="25" t="n">
        <v>0.287735184468477</v>
      </c>
      <c r="AC34" s="25" t="n">
        <v>0.787517049967655</v>
      </c>
      <c r="AD34" s="25" t="n">
        <v>0.844905014240414</v>
      </c>
      <c r="AE34" s="25" t="n">
        <v>0.652449324976077</v>
      </c>
      <c r="AF34" s="25" t="n">
        <v>1.19928451748821</v>
      </c>
      <c r="AG34" s="25" t="n">
        <v>1.03296512351354</v>
      </c>
      <c r="AH34" s="25" t="n">
        <v>0.999783947350893</v>
      </c>
      <c r="AI34" s="25" t="n">
        <v>1.37575818399916</v>
      </c>
      <c r="AJ34" s="25" t="n">
        <v>0.585338890275946</v>
      </c>
      <c r="AK34" s="25" t="n">
        <v>0.869052024582958</v>
      </c>
      <c r="AL34" s="25" t="n">
        <v>0.673000802703103</v>
      </c>
      <c r="AM34" s="25" t="n">
        <v>0.261669483598899</v>
      </c>
      <c r="AN34" s="25" t="n">
        <v>151207.766414477</v>
      </c>
      <c r="AO34" s="25" t="n">
        <v>35.7280306132925</v>
      </c>
      <c r="AP34" s="25" t="n">
        <v>11.1256232246544</v>
      </c>
      <c r="AQ34" s="25" t="n">
        <v>230.885739909099</v>
      </c>
      <c r="AR34" s="25" t="n">
        <v>0.694295438494437</v>
      </c>
      <c r="AS34" s="25" t="n">
        <v>0.880367139700699</v>
      </c>
      <c r="AT34" s="25" t="n">
        <v>5.60126362129424</v>
      </c>
      <c r="AU34" s="25" t="n">
        <v>59.0123780776784</v>
      </c>
      <c r="AV34" s="25" t="n">
        <v>176.885603966087</v>
      </c>
      <c r="AW34" s="25" t="n">
        <v>1238.98798009889</v>
      </c>
      <c r="AX34" s="25" t="n">
        <v>5.4232524776691</v>
      </c>
      <c r="AY34" s="25" t="n">
        <v>0.33911362739622</v>
      </c>
      <c r="AZ34" s="25" t="n">
        <v>0.397217692321702</v>
      </c>
      <c r="BA34" s="25" t="n">
        <v>0.749340142144002</v>
      </c>
      <c r="BB34" s="28" t="n">
        <v>153720.626525663</v>
      </c>
      <c r="BC34" s="28" t="n">
        <v>3103.27862449807</v>
      </c>
    </row>
    <row r="35" ht="15" customHeight="1">
      <c r="A35" s="18" t="s">
        <v>90</v>
      </c>
      <c r="B35" s="10" t="s">
        <v>118</v>
      </c>
      <c r="C35" s="24" t="n">
        <v>298639.083522001</v>
      </c>
      <c r="D35" s="25" t="n">
        <v>1.03632779199497</v>
      </c>
      <c r="E35" s="25" t="n">
        <v>0.0643001477818776</v>
      </c>
      <c r="F35" s="25" t="n">
        <v>0.00120187029506274</v>
      </c>
      <c r="G35" s="25" t="n">
        <v>0</v>
      </c>
      <c r="H35" s="25" t="n">
        <v>0.439222160610564</v>
      </c>
      <c r="I35" s="25" t="n">
        <v>16668.1156729963</v>
      </c>
      <c r="J35" s="25" t="n">
        <v>16668.5560970272</v>
      </c>
      <c r="K35" s="26" t="n">
        <v>281969.426797034</v>
      </c>
      <c r="L35" s="27" t="n">
        <v>2480.20914512043</v>
      </c>
      <c r="M35" s="25" t="n">
        <v>3587.33003785559</v>
      </c>
      <c r="N35" s="25" t="n">
        <v>0.108281188903855</v>
      </c>
      <c r="O35" s="25" t="n">
        <v>8.60239159622314</v>
      </c>
      <c r="P35" s="25" t="n">
        <v>113.94084357961</v>
      </c>
      <c r="Q35" s="25" t="n">
        <v>0.0429810409164984</v>
      </c>
      <c r="R35" s="25" t="n">
        <v>8.97766997021674</v>
      </c>
      <c r="S35" s="25" t="n">
        <v>10.2463065373754</v>
      </c>
      <c r="T35" s="25" t="n">
        <v>1.27320901627159</v>
      </c>
      <c r="U35" s="25" t="n">
        <v>15.3972040745267</v>
      </c>
      <c r="V35" s="25" t="n">
        <v>28.762681051429</v>
      </c>
      <c r="W35" s="25" t="n">
        <v>12.5336626906457</v>
      </c>
      <c r="X35" s="25" t="n">
        <v>9.49402618244983</v>
      </c>
      <c r="Y35" s="25" t="n">
        <v>78.2713763832773</v>
      </c>
      <c r="Z35" s="25" t="n">
        <v>32.3619897209675</v>
      </c>
      <c r="AA35" s="25" t="n">
        <v>16.054029805308</v>
      </c>
      <c r="AB35" s="25" t="n">
        <v>0.294163600129254</v>
      </c>
      <c r="AC35" s="25" t="n">
        <v>14.3724000275324</v>
      </c>
      <c r="AD35" s="25" t="n">
        <v>19.0453511319835</v>
      </c>
      <c r="AE35" s="25" t="n">
        <v>41.531009339738</v>
      </c>
      <c r="AF35" s="25" t="n">
        <v>40.3745675394197</v>
      </c>
      <c r="AG35" s="25" t="n">
        <v>18.7494662019105</v>
      </c>
      <c r="AH35" s="25" t="n">
        <v>25.2117604787438</v>
      </c>
      <c r="AI35" s="25" t="n">
        <v>43.8781513222997</v>
      </c>
      <c r="AJ35" s="25" t="n">
        <v>14.9652976478684</v>
      </c>
      <c r="AK35" s="25" t="n">
        <v>0.919053690634006</v>
      </c>
      <c r="AL35" s="25" t="n">
        <v>21.5581216072815</v>
      </c>
      <c r="AM35" s="25" t="n">
        <v>16.2815887079642</v>
      </c>
      <c r="AN35" s="25" t="n">
        <v>35.7280306132925</v>
      </c>
      <c r="AO35" s="25" t="n">
        <v>272577.506947634</v>
      </c>
      <c r="AP35" s="25" t="n">
        <v>25.6682479204072</v>
      </c>
      <c r="AQ35" s="25" t="n">
        <v>101.678984395311</v>
      </c>
      <c r="AR35" s="25" t="n">
        <v>18.8842577622928</v>
      </c>
      <c r="AS35" s="25" t="n">
        <v>14.4213129842847</v>
      </c>
      <c r="AT35" s="25" t="n">
        <v>89.7835593168139</v>
      </c>
      <c r="AU35" s="25" t="n">
        <v>1116.41713072993</v>
      </c>
      <c r="AV35" s="25" t="n">
        <v>390.246089176895</v>
      </c>
      <c r="AW35" s="25" t="n">
        <v>24.1867424839551</v>
      </c>
      <c r="AX35" s="25" t="n">
        <v>5.69455827359363</v>
      </c>
      <c r="AY35" s="25" t="n">
        <v>1.58022981393621</v>
      </c>
      <c r="AZ35" s="25" t="n">
        <v>0.428448619011887</v>
      </c>
      <c r="BA35" s="25" t="n">
        <v>12.3987381021906</v>
      </c>
      <c r="BB35" s="28" t="n">
        <v>281075.410044936</v>
      </c>
      <c r="BC35" s="28" t="n">
        <v>894.016752098165</v>
      </c>
    </row>
    <row r="36" ht="15" customHeight="1">
      <c r="A36" s="18" t="s">
        <v>91</v>
      </c>
      <c r="B36" s="10" t="s">
        <v>58</v>
      </c>
      <c r="C36" s="24" t="n">
        <v>116380.887507035</v>
      </c>
      <c r="D36" s="25" t="n">
        <v>-355901.893939485</v>
      </c>
      <c r="E36" s="25" t="n">
        <v>272.343640750824</v>
      </c>
      <c r="F36" s="25" t="n">
        <v>183.948575669802</v>
      </c>
      <c r="G36" s="25" t="n">
        <v>180.141481965046</v>
      </c>
      <c r="H36" s="25" t="n">
        <v>2704.24795621224</v>
      </c>
      <c r="I36" s="25" t="n">
        <v>3068.42305941279</v>
      </c>
      <c r="J36" s="25" t="n">
        <v>6136.76107325988</v>
      </c>
      <c r="K36" s="26" t="n">
        <v>465873.67673251</v>
      </c>
      <c r="L36" s="27" t="n">
        <v>116.941130282079</v>
      </c>
      <c r="M36" s="25" t="n">
        <v>303.221014606276</v>
      </c>
      <c r="N36" s="25" t="n">
        <v>1.00347102186638</v>
      </c>
      <c r="O36" s="25" t="n">
        <v>78.3226127672042</v>
      </c>
      <c r="P36" s="25" t="n">
        <v>15432.3395368015</v>
      </c>
      <c r="Q36" s="25" t="n">
        <v>0.259723569414098</v>
      </c>
      <c r="R36" s="25" t="n">
        <v>296.889479652776</v>
      </c>
      <c r="S36" s="25" t="n">
        <v>382.484987619885</v>
      </c>
      <c r="T36" s="25" t="n">
        <v>143.860430018232</v>
      </c>
      <c r="U36" s="25" t="n">
        <v>47.7589333449114</v>
      </c>
      <c r="V36" s="25" t="n">
        <v>22.1465110023931</v>
      </c>
      <c r="W36" s="25" t="n">
        <v>72.771975188886</v>
      </c>
      <c r="X36" s="25" t="n">
        <v>4175.78353487441</v>
      </c>
      <c r="Y36" s="25" t="n">
        <v>191.674386170123</v>
      </c>
      <c r="Z36" s="25" t="n">
        <v>680.870448153386</v>
      </c>
      <c r="AA36" s="25" t="n">
        <v>2589.68623804776</v>
      </c>
      <c r="AB36" s="25" t="n">
        <v>892.8801592751</v>
      </c>
      <c r="AC36" s="25" t="n">
        <v>391.53635244624</v>
      </c>
      <c r="AD36" s="25" t="n">
        <v>305.697410869962</v>
      </c>
      <c r="AE36" s="25" t="n">
        <v>934.049182955577</v>
      </c>
      <c r="AF36" s="25" t="n">
        <v>196.035447645849</v>
      </c>
      <c r="AG36" s="25" t="n">
        <v>109.044830419456</v>
      </c>
      <c r="AH36" s="25" t="n">
        <v>1378.74204164994</v>
      </c>
      <c r="AI36" s="25" t="n">
        <v>5530.73838298458</v>
      </c>
      <c r="AJ36" s="25" t="n">
        <v>495.421477274362</v>
      </c>
      <c r="AK36" s="25" t="n">
        <v>1030.52631885594</v>
      </c>
      <c r="AL36" s="25" t="n">
        <v>161.045665491532</v>
      </c>
      <c r="AM36" s="25" t="n">
        <v>16.6442090249984</v>
      </c>
      <c r="AN36" s="25" t="n">
        <v>11.1256232246544</v>
      </c>
      <c r="AO36" s="25" t="n">
        <v>25.6682479204072</v>
      </c>
      <c r="AP36" s="25" t="n">
        <v>412276.481097081</v>
      </c>
      <c r="AQ36" s="25" t="n">
        <v>1347.74085852956</v>
      </c>
      <c r="AR36" s="25" t="n">
        <v>2274.0351803381</v>
      </c>
      <c r="AS36" s="25" t="n">
        <v>-393.338326879882</v>
      </c>
      <c r="AT36" s="25" t="n">
        <v>94.8982866076865</v>
      </c>
      <c r="AU36" s="25" t="n">
        <v>1082.27423649266</v>
      </c>
      <c r="AV36" s="25" t="n">
        <v>5480.92025125575</v>
      </c>
      <c r="AW36" s="25" t="n">
        <v>272.134748683463</v>
      </c>
      <c r="AX36" s="25" t="n">
        <v>46.94948855387</v>
      </c>
      <c r="AY36" s="25" t="n">
        <v>29.6761413918374</v>
      </c>
      <c r="AZ36" s="25" t="n">
        <v>4.17498672089333</v>
      </c>
      <c r="BA36" s="25" t="n">
        <v>1650.51131241328</v>
      </c>
      <c r="BB36" s="28" t="n">
        <v>460181.628024348</v>
      </c>
      <c r="BC36" s="28" t="n">
        <v>5692.04870816218</v>
      </c>
    </row>
    <row r="37" ht="15" customHeight="1">
      <c r="A37" s="18" t="s">
        <v>92</v>
      </c>
      <c r="B37" s="10" t="s">
        <v>119</v>
      </c>
      <c r="C37" s="24" t="n">
        <v>225460.738056386</v>
      </c>
      <c r="D37" s="25" t="n">
        <v>-35.2097238601904</v>
      </c>
      <c r="E37" s="25" t="n">
        <v>-37934.2935011014</v>
      </c>
      <c r="F37" s="25" t="n">
        <v>1.29255906555707</v>
      </c>
      <c r="G37" s="25" t="n">
        <v>3.73391360229483</v>
      </c>
      <c r="H37" s="25" t="n">
        <v>8856.47910115966</v>
      </c>
      <c r="I37" s="25" t="n">
        <v>10237.5644320829</v>
      </c>
      <c r="J37" s="25" t="n">
        <v>19099.0700059104</v>
      </c>
      <c r="K37" s="26" t="n">
        <v>244331.171275437</v>
      </c>
      <c r="L37" s="27" t="n">
        <v>38.7297258065592</v>
      </c>
      <c r="M37" s="25" t="n">
        <v>5.53904002147245</v>
      </c>
      <c r="N37" s="25" t="n">
        <v>3.1040877254063</v>
      </c>
      <c r="O37" s="25" t="n">
        <v>5.12908062232486</v>
      </c>
      <c r="P37" s="25" t="n">
        <v>18.27187208749</v>
      </c>
      <c r="Q37" s="25" t="n">
        <v>0.768245696898448</v>
      </c>
      <c r="R37" s="25" t="n">
        <v>6.16595726419104</v>
      </c>
      <c r="S37" s="25" t="n">
        <v>1.80632877856947</v>
      </c>
      <c r="T37" s="25" t="n">
        <v>1.64285410644138</v>
      </c>
      <c r="U37" s="25" t="n">
        <v>5.42317288255302</v>
      </c>
      <c r="V37" s="25" t="n">
        <v>15.022113416089</v>
      </c>
      <c r="W37" s="25" t="n">
        <v>8.21501886100957</v>
      </c>
      <c r="X37" s="25" t="n">
        <v>13.9851581241855</v>
      </c>
      <c r="Y37" s="25" t="n">
        <v>0.340848083002751</v>
      </c>
      <c r="Z37" s="25" t="n">
        <v>26.7334402299736</v>
      </c>
      <c r="AA37" s="25" t="n">
        <v>11.6498469726041</v>
      </c>
      <c r="AB37" s="25" t="n">
        <v>8.7617521706748</v>
      </c>
      <c r="AC37" s="25" t="n">
        <v>18.3403752519045</v>
      </c>
      <c r="AD37" s="25" t="n">
        <v>16.8055604667755</v>
      </c>
      <c r="AE37" s="25" t="n">
        <v>12.5874401634665</v>
      </c>
      <c r="AF37" s="25" t="n">
        <v>24.7381262848163</v>
      </c>
      <c r="AG37" s="25" t="n">
        <v>19.3706133153826</v>
      </c>
      <c r="AH37" s="25" t="n">
        <v>19.7720276171638</v>
      </c>
      <c r="AI37" s="25" t="n">
        <v>72.1893312825172</v>
      </c>
      <c r="AJ37" s="25" t="n">
        <v>13.4073049167441</v>
      </c>
      <c r="AK37" s="25" t="n">
        <v>27.0042505928857</v>
      </c>
      <c r="AL37" s="25" t="n">
        <v>16.7045677924419</v>
      </c>
      <c r="AM37" s="25" t="n">
        <v>72.103495162954</v>
      </c>
      <c r="AN37" s="25" t="n">
        <v>230.885739909099</v>
      </c>
      <c r="AO37" s="25" t="n">
        <v>101.678984395311</v>
      </c>
      <c r="AP37" s="25" t="n">
        <v>1347.74085852956</v>
      </c>
      <c r="AQ37" s="25" t="n">
        <v>223028.65835858</v>
      </c>
      <c r="AR37" s="25" t="n">
        <v>14.4144200547625</v>
      </c>
      <c r="AS37" s="25" t="n">
        <v>63.7027147732428</v>
      </c>
      <c r="AT37" s="25" t="n">
        <v>106.489519437887</v>
      </c>
      <c r="AU37" s="25" t="n">
        <v>1054.42343611137</v>
      </c>
      <c r="AV37" s="25" t="n">
        <v>5442.0888089024</v>
      </c>
      <c r="AW37" s="25" t="n">
        <v>3797.36944553711</v>
      </c>
      <c r="AX37" s="25" t="n">
        <v>142.32059792212</v>
      </c>
      <c r="AY37" s="25" t="n">
        <v>10.2811627101152</v>
      </c>
      <c r="AZ37" s="25" t="n">
        <v>12.2823004873262</v>
      </c>
      <c r="BA37" s="25" t="n">
        <v>13.2676372582127</v>
      </c>
      <c r="BB37" s="28" t="n">
        <v>235849.915620305</v>
      </c>
      <c r="BC37" s="28" t="n">
        <v>8481.25565513277</v>
      </c>
    </row>
    <row r="38" ht="15" customHeight="1">
      <c r="A38" s="18" t="s">
        <v>93</v>
      </c>
      <c r="B38" s="10" t="s">
        <v>59</v>
      </c>
      <c r="C38" s="24" t="n">
        <v>122129.755855196</v>
      </c>
      <c r="D38" s="25" t="n">
        <v>-747.796567313885</v>
      </c>
      <c r="E38" s="25" t="n">
        <v>0.161672028262174</v>
      </c>
      <c r="F38" s="25" t="n">
        <v>0.031421294665353</v>
      </c>
      <c r="G38" s="25" t="n">
        <v>0.0762250587585396</v>
      </c>
      <c r="H38" s="25" t="n">
        <v>6982.80560414248</v>
      </c>
      <c r="I38" s="25" t="n">
        <v>3133.03918078415</v>
      </c>
      <c r="J38" s="25" t="n">
        <v>10115.9524312801</v>
      </c>
      <c r="K38" s="26" t="n">
        <v>112761.438319201</v>
      </c>
      <c r="L38" s="27" t="n">
        <v>0.110118204178574</v>
      </c>
      <c r="M38" s="25" t="n">
        <v>1.52472615834748</v>
      </c>
      <c r="N38" s="25" t="n">
        <v>0.153967984877087</v>
      </c>
      <c r="O38" s="25" t="n">
        <v>0.511591608406767</v>
      </c>
      <c r="P38" s="25" t="n">
        <v>25.1936915794508</v>
      </c>
      <c r="Q38" s="25" t="n">
        <v>0.0434301524651758</v>
      </c>
      <c r="R38" s="25" t="n">
        <v>2.05898167378513</v>
      </c>
      <c r="S38" s="25" t="n">
        <v>0.348113085982999</v>
      </c>
      <c r="T38" s="25" t="n">
        <v>0.434415409466438</v>
      </c>
      <c r="U38" s="25" t="n">
        <v>1.79680773029128</v>
      </c>
      <c r="V38" s="25" t="n">
        <v>4.6941133076452</v>
      </c>
      <c r="W38" s="25" t="n">
        <v>2.95765728119408</v>
      </c>
      <c r="X38" s="25" t="n">
        <v>2.69235311808713</v>
      </c>
      <c r="Y38" s="25" t="n">
        <v>0.0178414809570825</v>
      </c>
      <c r="Z38" s="25" t="n">
        <v>8.56627041487742</v>
      </c>
      <c r="AA38" s="25" t="n">
        <v>1.90854917330091</v>
      </c>
      <c r="AB38" s="25" t="n">
        <v>2.21888279115793</v>
      </c>
      <c r="AC38" s="25" t="n">
        <v>4.15821081929789</v>
      </c>
      <c r="AD38" s="25" t="n">
        <v>5.39361312475154</v>
      </c>
      <c r="AE38" s="25" t="n">
        <v>4.11072346778253</v>
      </c>
      <c r="AF38" s="25" t="n">
        <v>6.74969896335218</v>
      </c>
      <c r="AG38" s="25" t="n">
        <v>6.35076610894064</v>
      </c>
      <c r="AH38" s="25" t="n">
        <v>6.54053257337848</v>
      </c>
      <c r="AI38" s="25" t="n">
        <v>6.5549813920639</v>
      </c>
      <c r="AJ38" s="25" t="n">
        <v>3.11057120524427</v>
      </c>
      <c r="AK38" s="25" t="n">
        <v>3.27878172501143</v>
      </c>
      <c r="AL38" s="25" t="n">
        <v>2.89496207043307</v>
      </c>
      <c r="AM38" s="25" t="n">
        <v>0.398820953856164</v>
      </c>
      <c r="AN38" s="25" t="n">
        <v>0.694295438494437</v>
      </c>
      <c r="AO38" s="25" t="n">
        <v>18.8842577622928</v>
      </c>
      <c r="AP38" s="25" t="n">
        <v>2274.0351803381</v>
      </c>
      <c r="AQ38" s="25" t="n">
        <v>14.4144200547625</v>
      </c>
      <c r="AR38" s="25" t="n">
        <v>99730.4346615477</v>
      </c>
      <c r="AS38" s="25" t="n">
        <v>0.284000182823984</v>
      </c>
      <c r="AT38" s="25" t="n">
        <v>33.59865962341</v>
      </c>
      <c r="AU38" s="25" t="n">
        <v>379.238831094964</v>
      </c>
      <c r="AV38" s="25" t="n">
        <v>282.990473057248</v>
      </c>
      <c r="AW38" s="25" t="n">
        <v>359.230033205537</v>
      </c>
      <c r="AX38" s="25" t="n">
        <v>18.7072393773389</v>
      </c>
      <c r="AY38" s="25" t="n">
        <v>0.645152147757971</v>
      </c>
      <c r="AZ38" s="25" t="n">
        <v>0.609222812941265</v>
      </c>
      <c r="BA38" s="25" t="n">
        <v>7.98032822314098</v>
      </c>
      <c r="BB38" s="28" t="n">
        <v>103226.519928425</v>
      </c>
      <c r="BC38" s="28" t="n">
        <v>9534.91839077605</v>
      </c>
    </row>
    <row r="39" ht="15" customHeight="1">
      <c r="A39" s="18" t="s">
        <v>94</v>
      </c>
      <c r="B39" s="10" t="s">
        <v>60</v>
      </c>
      <c r="C39" s="24" t="n">
        <v>262949.449293145</v>
      </c>
      <c r="D39" s="25" t="n">
        <v>6621.15095387526</v>
      </c>
      <c r="E39" s="25" t="n">
        <v>54.1982022038228</v>
      </c>
      <c r="F39" s="25" t="n">
        <v>1.19546873635553</v>
      </c>
      <c r="G39" s="25" t="n">
        <v>7.98449001379638</v>
      </c>
      <c r="H39" s="25" t="n">
        <v>22713.1518746702</v>
      </c>
      <c r="I39" s="25" t="n">
        <v>8033.78988398594</v>
      </c>
      <c r="J39" s="25" t="n">
        <v>30756.1217174063</v>
      </c>
      <c r="K39" s="26" t="n">
        <v>225517.97841966</v>
      </c>
      <c r="L39" s="27" t="n">
        <v>0.554629623059765</v>
      </c>
      <c r="M39" s="25" t="n">
        <v>1.01312752769078</v>
      </c>
      <c r="N39" s="25" t="n">
        <v>0.572319184344058</v>
      </c>
      <c r="O39" s="25" t="n">
        <v>0.298007987006301</v>
      </c>
      <c r="P39" s="25" t="n">
        <v>-5.75129203673843</v>
      </c>
      <c r="Q39" s="25" t="n">
        <v>0.141914751089946</v>
      </c>
      <c r="R39" s="25" t="n">
        <v>0.828175246853039</v>
      </c>
      <c r="S39" s="25" t="n">
        <v>-0.0433649736987652</v>
      </c>
      <c r="T39" s="25" t="n">
        <v>-0.107854912776771</v>
      </c>
      <c r="U39" s="25" t="n">
        <v>1.07458014773028</v>
      </c>
      <c r="V39" s="25" t="n">
        <v>33.1487812990017</v>
      </c>
      <c r="W39" s="25" t="n">
        <v>1024.84229624402</v>
      </c>
      <c r="X39" s="25" t="n">
        <v>2.67833081205449</v>
      </c>
      <c r="Y39" s="25" t="n">
        <v>0.0584208147365603</v>
      </c>
      <c r="Z39" s="25" t="n">
        <v>4.24847221427039</v>
      </c>
      <c r="AA39" s="25" t="n">
        <v>1.34194027448973</v>
      </c>
      <c r="AB39" s="25" t="n">
        <v>-0.899209480561874</v>
      </c>
      <c r="AC39" s="25" t="n">
        <v>2.42363774015766</v>
      </c>
      <c r="AD39" s="25" t="n">
        <v>4.79324504010722</v>
      </c>
      <c r="AE39" s="25" t="n">
        <v>2.06034134784531</v>
      </c>
      <c r="AF39" s="25" t="n">
        <v>4.3808364193423</v>
      </c>
      <c r="AG39" s="25" t="n">
        <v>3.81595414685829</v>
      </c>
      <c r="AH39" s="25" t="n">
        <v>2.92571285667009</v>
      </c>
      <c r="AI39" s="25" t="n">
        <v>5.16441514245109</v>
      </c>
      <c r="AJ39" s="25" t="n">
        <v>2.08204299241996</v>
      </c>
      <c r="AK39" s="25" t="n">
        <v>2.08052308391621</v>
      </c>
      <c r="AL39" s="25" t="n">
        <v>3.01618796274984</v>
      </c>
      <c r="AM39" s="25" t="n">
        <v>1.48085484976595</v>
      </c>
      <c r="AN39" s="25" t="n">
        <v>0.880367139700699</v>
      </c>
      <c r="AO39" s="25" t="n">
        <v>14.4213129842847</v>
      </c>
      <c r="AP39" s="25" t="n">
        <v>-393.338326879882</v>
      </c>
      <c r="AQ39" s="25" t="n">
        <v>63.7027147732428</v>
      </c>
      <c r="AR39" s="25" t="n">
        <v>0.284000182823984</v>
      </c>
      <c r="AS39" s="25" t="n">
        <v>214740.661949768</v>
      </c>
      <c r="AT39" s="25" t="n">
        <v>21.0633005160851</v>
      </c>
      <c r="AU39" s="25" t="n">
        <v>210.777009285301</v>
      </c>
      <c r="AV39" s="25" t="n">
        <v>1023.84869141196</v>
      </c>
      <c r="AW39" s="25" t="n">
        <v>444.095435298106</v>
      </c>
      <c r="AX39" s="25" t="n">
        <v>27.4807428038181</v>
      </c>
      <c r="AY39" s="25" t="n">
        <v>1.82223672383922</v>
      </c>
      <c r="AZ39" s="25" t="n">
        <v>2.26456106225383</v>
      </c>
      <c r="BA39" s="25" t="n">
        <v>-2.19958073027202</v>
      </c>
      <c r="BB39" s="28" t="n">
        <v>217253.987440644</v>
      </c>
      <c r="BC39" s="28" t="n">
        <v>8263.99097901496</v>
      </c>
    </row>
    <row r="40" ht="15" customHeight="1">
      <c r="A40" s="18" t="s">
        <v>95</v>
      </c>
      <c r="B40" s="10" t="s">
        <v>120</v>
      </c>
      <c r="C40" s="24" t="n">
        <v>320196.668961736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16837.5434621614</v>
      </c>
      <c r="J40" s="25" t="n">
        <v>16837.5434621614</v>
      </c>
      <c r="K40" s="26" t="n">
        <v>303359.125499575</v>
      </c>
      <c r="L40" s="27" t="n">
        <v>0.153292384838331</v>
      </c>
      <c r="M40" s="25" t="n">
        <v>13.6679238891369</v>
      </c>
      <c r="N40" s="25" t="n">
        <v>0.455063743744878</v>
      </c>
      <c r="O40" s="25" t="n">
        <v>3.4093126796561</v>
      </c>
      <c r="P40" s="25" t="n">
        <v>39.1924782974821</v>
      </c>
      <c r="Q40" s="25" t="n">
        <v>0.171746494476405</v>
      </c>
      <c r="R40" s="25" t="n">
        <v>17.3954691637321</v>
      </c>
      <c r="S40" s="25" t="n">
        <v>0.257210626864252</v>
      </c>
      <c r="T40" s="25" t="n">
        <v>0.945440942745295</v>
      </c>
      <c r="U40" s="25" t="n">
        <v>17.7586996148969</v>
      </c>
      <c r="V40" s="25" t="n">
        <v>46.0865199969164</v>
      </c>
      <c r="W40" s="25" t="n">
        <v>28.1405487222023</v>
      </c>
      <c r="X40" s="25" t="n">
        <v>24.2464615250558</v>
      </c>
      <c r="Y40" s="25" t="n">
        <v>0.0444465331357196</v>
      </c>
      <c r="Z40" s="25" t="n">
        <v>76.5389277284853</v>
      </c>
      <c r="AA40" s="25" t="n">
        <v>9.61818707558215</v>
      </c>
      <c r="AB40" s="25" t="n">
        <v>1.23625525821617</v>
      </c>
      <c r="AC40" s="25" t="n">
        <v>30.3873147184507</v>
      </c>
      <c r="AD40" s="25" t="n">
        <v>47.4013605851524</v>
      </c>
      <c r="AE40" s="25" t="n">
        <v>37.5592990732771</v>
      </c>
      <c r="AF40" s="25" t="n">
        <v>61.7222046024916</v>
      </c>
      <c r="AG40" s="25" t="n">
        <v>62.7548419505179</v>
      </c>
      <c r="AH40" s="25" t="n">
        <v>58.6188890190198</v>
      </c>
      <c r="AI40" s="25" t="n">
        <v>29.5702718325841</v>
      </c>
      <c r="AJ40" s="25" t="n">
        <v>26.2537672594764</v>
      </c>
      <c r="AK40" s="25" t="n">
        <v>3.86242538889937</v>
      </c>
      <c r="AL40" s="25" t="n">
        <v>25.7643783704143</v>
      </c>
      <c r="AM40" s="25" t="n">
        <v>1.17705072500933</v>
      </c>
      <c r="AN40" s="25" t="n">
        <v>5.60126362129424</v>
      </c>
      <c r="AO40" s="25" t="n">
        <v>89.7835593168139</v>
      </c>
      <c r="AP40" s="25" t="n">
        <v>94.8982866076865</v>
      </c>
      <c r="AQ40" s="25" t="n">
        <v>106.489519437887</v>
      </c>
      <c r="AR40" s="25" t="n">
        <v>33.59865962341</v>
      </c>
      <c r="AS40" s="25" t="n">
        <v>21.0633005160851</v>
      </c>
      <c r="AT40" s="25" t="n">
        <v>287012.60592335</v>
      </c>
      <c r="AU40" s="25" t="n">
        <v>3784.1359525237</v>
      </c>
      <c r="AV40" s="25" t="n">
        <v>924.272863825199</v>
      </c>
      <c r="AW40" s="25" t="n">
        <v>315.375735914167</v>
      </c>
      <c r="AX40" s="25" t="n">
        <v>23.5311822273569</v>
      </c>
      <c r="AY40" s="25" t="n">
        <v>2.40543808590538</v>
      </c>
      <c r="AZ40" s="25" t="n">
        <v>1.80060299063572</v>
      </c>
      <c r="BA40" s="25" t="n">
        <v>45.5476129485149</v>
      </c>
      <c r="BB40" s="28" t="n">
        <v>293125.499689191</v>
      </c>
      <c r="BC40" s="28" t="n">
        <v>10233.6258103831</v>
      </c>
    </row>
    <row r="41" ht="15" customHeight="1">
      <c r="A41" s="18" t="s">
        <v>96</v>
      </c>
      <c r="B41" s="10" t="s">
        <v>121</v>
      </c>
      <c r="C41" s="24" t="n">
        <v>233955.742311941</v>
      </c>
      <c r="D41" s="25" t="n">
        <v>-37.6136212986036</v>
      </c>
      <c r="E41" s="25" t="n">
        <v>0.0501386623681721</v>
      </c>
      <c r="F41" s="25" t="n">
        <v>0.000937169991255759</v>
      </c>
      <c r="G41" s="25" t="n">
        <v>0</v>
      </c>
      <c r="H41" s="25" t="n">
        <v>0.342487729424455</v>
      </c>
      <c r="I41" s="25" t="n">
        <v>378.003808995036</v>
      </c>
      <c r="J41" s="25" t="n">
        <v>378.347233894452</v>
      </c>
      <c r="K41" s="26" t="n">
        <v>233614.958560683</v>
      </c>
      <c r="L41" s="27" t="n">
        <v>2.5785965374948</v>
      </c>
      <c r="M41" s="25" t="n">
        <v>157.59078331445</v>
      </c>
      <c r="N41" s="25" t="n">
        <v>0</v>
      </c>
      <c r="O41" s="25" t="n">
        <v>38.3198456562308</v>
      </c>
      <c r="P41" s="25" t="n">
        <v>444.078994438158</v>
      </c>
      <c r="Q41" s="25" t="n">
        <v>0.711464305549725</v>
      </c>
      <c r="R41" s="25" t="n">
        <v>198.5248158529</v>
      </c>
      <c r="S41" s="25" t="n">
        <v>0.01651895009695</v>
      </c>
      <c r="T41" s="25" t="n">
        <v>8.54216449787086</v>
      </c>
      <c r="U41" s="25" t="n">
        <v>204.17262901303</v>
      </c>
      <c r="V41" s="25" t="n">
        <v>528.279276555833</v>
      </c>
      <c r="W41" s="25" t="n">
        <v>324.184129308841</v>
      </c>
      <c r="X41" s="25" t="n">
        <v>267.12425882679</v>
      </c>
      <c r="Y41" s="25" t="n">
        <v>0.0247457680254047</v>
      </c>
      <c r="Z41" s="25" t="n">
        <v>874.2861097341</v>
      </c>
      <c r="AA41" s="25" t="n">
        <v>95.3563665455779</v>
      </c>
      <c r="AB41" s="25" t="n">
        <v>0.0888791245272696</v>
      </c>
      <c r="AC41" s="25" t="n">
        <v>333.534990146469</v>
      </c>
      <c r="AD41" s="25" t="n">
        <v>541.501736877601</v>
      </c>
      <c r="AE41" s="25" t="n">
        <v>430.14624627026</v>
      </c>
      <c r="AF41" s="25" t="n">
        <v>699.424725138623</v>
      </c>
      <c r="AG41" s="25" t="n">
        <v>721.294001863341</v>
      </c>
      <c r="AH41" s="25" t="n">
        <v>672.15602404819</v>
      </c>
      <c r="AI41" s="25" t="n">
        <v>291.454039512558</v>
      </c>
      <c r="AJ41" s="25" t="n">
        <v>293.333975246678</v>
      </c>
      <c r="AK41" s="25" t="n">
        <v>0.100581792781903</v>
      </c>
      <c r="AL41" s="25" t="n">
        <v>282.220061874308</v>
      </c>
      <c r="AM41" s="25" t="n">
        <v>0.00505961756362467</v>
      </c>
      <c r="AN41" s="25" t="n">
        <v>59.0123780776784</v>
      </c>
      <c r="AO41" s="25" t="n">
        <v>1116.41713072993</v>
      </c>
      <c r="AP41" s="25" t="n">
        <v>1082.27423649266</v>
      </c>
      <c r="AQ41" s="25" t="n">
        <v>1054.42343611137</v>
      </c>
      <c r="AR41" s="25" t="n">
        <v>379.238831094964</v>
      </c>
      <c r="AS41" s="25" t="n">
        <v>210.777009285301</v>
      </c>
      <c r="AT41" s="25" t="n">
        <v>3784.1359525237</v>
      </c>
      <c r="AU41" s="25" t="n">
        <v>214365.04054458</v>
      </c>
      <c r="AV41" s="25" t="n">
        <v>1522.92401547858</v>
      </c>
      <c r="AW41" s="25" t="n">
        <v>681.80006113921</v>
      </c>
      <c r="AX41" s="25" t="n">
        <v>32.0925519256741</v>
      </c>
      <c r="AY41" s="25" t="n">
        <v>10.8200589599323</v>
      </c>
      <c r="AZ41" s="25" t="n">
        <v>0</v>
      </c>
      <c r="BA41" s="25" t="n">
        <v>525.355465583268</v>
      </c>
      <c r="BB41" s="28" t="n">
        <v>232233.3626928</v>
      </c>
      <c r="BC41" s="28" t="n">
        <v>1381.5958678825</v>
      </c>
    </row>
    <row r="42" ht="15" customHeight="1">
      <c r="A42" s="18" t="s">
        <v>97</v>
      </c>
      <c r="B42" s="10" t="s">
        <v>122</v>
      </c>
      <c r="C42" s="24" t="n">
        <v>464184.62466535</v>
      </c>
      <c r="D42" s="25" t="n">
        <v>-542.709692500894</v>
      </c>
      <c r="E42" s="25" t="n">
        <v>17.076424159108</v>
      </c>
      <c r="F42" s="25" t="n">
        <v>28.9761773961588</v>
      </c>
      <c r="G42" s="25" t="n">
        <v>8.45333983695507</v>
      </c>
      <c r="H42" s="25" t="n">
        <v>27.399889033541</v>
      </c>
      <c r="I42" s="25" t="n">
        <v>18471.6269805882</v>
      </c>
      <c r="J42" s="25" t="n">
        <v>18536.4563868548</v>
      </c>
      <c r="K42" s="26" t="n">
        <v>446173.801546836</v>
      </c>
      <c r="L42" s="27" t="n">
        <v>1.57198394152567</v>
      </c>
      <c r="M42" s="25" t="n">
        <v>53.0625631742861</v>
      </c>
      <c r="N42" s="25" t="n">
        <v>162.438700970882</v>
      </c>
      <c r="O42" s="25" t="n">
        <v>33.9181695924525</v>
      </c>
      <c r="P42" s="25" t="n">
        <v>390.585267638986</v>
      </c>
      <c r="Q42" s="25" t="n">
        <v>39.3287865859389</v>
      </c>
      <c r="R42" s="25" t="n">
        <v>77.7511928636058</v>
      </c>
      <c r="S42" s="25" t="n">
        <v>92.8469793068897</v>
      </c>
      <c r="T42" s="25" t="n">
        <v>74.5342970358541</v>
      </c>
      <c r="U42" s="25" t="n">
        <v>32.6002110490908</v>
      </c>
      <c r="V42" s="25" t="n">
        <v>135.044157716789</v>
      </c>
      <c r="W42" s="25" t="n">
        <v>31.1947572903743</v>
      </c>
      <c r="X42" s="25" t="n">
        <v>403.600765594761</v>
      </c>
      <c r="Y42" s="25" t="n">
        <v>16.43452655935</v>
      </c>
      <c r="Z42" s="25" t="n">
        <v>319.375739064129</v>
      </c>
      <c r="AA42" s="25" t="n">
        <v>490.053269556589</v>
      </c>
      <c r="AB42" s="25" t="n">
        <v>443.696576085163</v>
      </c>
      <c r="AC42" s="25" t="n">
        <v>546.689364610476</v>
      </c>
      <c r="AD42" s="25" t="n">
        <v>198.97848101493</v>
      </c>
      <c r="AE42" s="25" t="n">
        <v>121.573395021349</v>
      </c>
      <c r="AF42" s="25" t="n">
        <v>433.126271115755</v>
      </c>
      <c r="AG42" s="25" t="n">
        <v>124.029991539304</v>
      </c>
      <c r="AH42" s="25" t="n">
        <v>248.469090567712</v>
      </c>
      <c r="AI42" s="25" t="n">
        <v>2900.11253264652</v>
      </c>
      <c r="AJ42" s="25" t="n">
        <v>321.823659173541</v>
      </c>
      <c r="AK42" s="25" t="n">
        <v>1385.95105220877</v>
      </c>
      <c r="AL42" s="25" t="n">
        <v>498.184077340188</v>
      </c>
      <c r="AM42" s="25" t="n">
        <v>423.587854857827</v>
      </c>
      <c r="AN42" s="25" t="n">
        <v>176.885603966087</v>
      </c>
      <c r="AO42" s="25" t="n">
        <v>390.246089176895</v>
      </c>
      <c r="AP42" s="25" t="n">
        <v>5480.92025125575</v>
      </c>
      <c r="AQ42" s="25" t="n">
        <v>5442.0888089024</v>
      </c>
      <c r="AR42" s="25" t="n">
        <v>282.990473057248</v>
      </c>
      <c r="AS42" s="25" t="n">
        <v>1023.84869141196</v>
      </c>
      <c r="AT42" s="25" t="n">
        <v>924.272863825199</v>
      </c>
      <c r="AU42" s="25" t="n">
        <v>1522.92401547858</v>
      </c>
      <c r="AV42" s="25" t="n">
        <v>372909.093356931</v>
      </c>
      <c r="AW42" s="25" t="n">
        <v>12183.8402391086</v>
      </c>
      <c r="AX42" s="25" t="n">
        <v>7408.89397393676</v>
      </c>
      <c r="AY42" s="25" t="n">
        <v>524.550766920549</v>
      </c>
      <c r="AZ42" s="25" t="n">
        <v>642.739868388919</v>
      </c>
      <c r="BA42" s="25" t="n">
        <v>38.6754672957819</v>
      </c>
      <c r="BB42" s="28" t="n">
        <v>418952.534183778</v>
      </c>
      <c r="BC42" s="28" t="n">
        <v>27221.2673630575</v>
      </c>
    </row>
    <row r="43" ht="15" customHeight="1">
      <c r="A43" s="18" t="s">
        <v>98</v>
      </c>
      <c r="B43" s="10" t="s">
        <v>22</v>
      </c>
      <c r="C43" s="24" t="n">
        <v>360666.69438601</v>
      </c>
      <c r="D43" s="25" t="n">
        <v>548.23743630521</v>
      </c>
      <c r="E43" s="25" t="n">
        <v>-570.185003948279</v>
      </c>
      <c r="F43" s="25" t="n">
        <v>9.84784825330595</v>
      </c>
      <c r="G43" s="25" t="n">
        <v>8.14734694751119</v>
      </c>
      <c r="H43" s="25" t="n">
        <v>622.064513988627</v>
      </c>
      <c r="I43" s="25" t="n">
        <v>1100.18715286726</v>
      </c>
      <c r="J43" s="25" t="n">
        <v>1740.2468620567</v>
      </c>
      <c r="K43" s="26" t="n">
        <v>358948.395091596</v>
      </c>
      <c r="L43" s="27" t="n">
        <v>729.259323379682</v>
      </c>
      <c r="M43" s="25" t="n">
        <v>4.36996509671651</v>
      </c>
      <c r="N43" s="25" t="n">
        <v>6.98365843754591</v>
      </c>
      <c r="O43" s="25" t="n">
        <v>8.92873143729364</v>
      </c>
      <c r="P43" s="25" t="n">
        <v>119.924379461183</v>
      </c>
      <c r="Q43" s="25" t="n">
        <v>1.7008848582462</v>
      </c>
      <c r="R43" s="25" t="n">
        <v>7.70640782082696</v>
      </c>
      <c r="S43" s="25" t="n">
        <v>288.568987508668</v>
      </c>
      <c r="T43" s="25" t="n">
        <v>4.49489896287646</v>
      </c>
      <c r="U43" s="25" t="n">
        <v>4.26574065070619</v>
      </c>
      <c r="V43" s="25" t="n">
        <v>43.95661192978</v>
      </c>
      <c r="W43" s="25" t="n">
        <v>1050.18518711441</v>
      </c>
      <c r="X43" s="25" t="n">
        <v>38.5194281664234</v>
      </c>
      <c r="Y43" s="25" t="n">
        <v>1.9577706743863</v>
      </c>
      <c r="Z43" s="25" t="n">
        <v>382.09260836923</v>
      </c>
      <c r="AA43" s="25" t="n">
        <v>122.618931759449</v>
      </c>
      <c r="AB43" s="25" t="n">
        <v>21.1333203279264</v>
      </c>
      <c r="AC43" s="25" t="n">
        <v>33.8171065265143</v>
      </c>
      <c r="AD43" s="25" t="n">
        <v>18.8116270589275</v>
      </c>
      <c r="AE43" s="25" t="n">
        <v>12.743509198498</v>
      </c>
      <c r="AF43" s="25" t="n">
        <v>28.5650918114553</v>
      </c>
      <c r="AG43" s="25" t="n">
        <v>25.5300006996282</v>
      </c>
      <c r="AH43" s="25" t="n">
        <v>16.5530855314044</v>
      </c>
      <c r="AI43" s="25" t="n">
        <v>73.4418218214619</v>
      </c>
      <c r="AJ43" s="25" t="n">
        <v>17.5456388848132</v>
      </c>
      <c r="AK43" s="25" t="n">
        <v>59.6012367460996</v>
      </c>
      <c r="AL43" s="25" t="n">
        <v>24.5762335943044</v>
      </c>
      <c r="AM43" s="25" t="n">
        <v>18.0636676512277</v>
      </c>
      <c r="AN43" s="25" t="n">
        <v>1238.98798009889</v>
      </c>
      <c r="AO43" s="25" t="n">
        <v>24.1867424839551</v>
      </c>
      <c r="AP43" s="25" t="n">
        <v>272.134748683464</v>
      </c>
      <c r="AQ43" s="25" t="n">
        <v>3797.36944553711</v>
      </c>
      <c r="AR43" s="25" t="n">
        <v>359.230033205537</v>
      </c>
      <c r="AS43" s="25" t="n">
        <v>444.095435298106</v>
      </c>
      <c r="AT43" s="25" t="n">
        <v>315.375735914167</v>
      </c>
      <c r="AU43" s="25" t="n">
        <v>681.80006113921</v>
      </c>
      <c r="AV43" s="25" t="n">
        <v>12183.8402391086</v>
      </c>
      <c r="AW43" s="25" t="n">
        <v>332986.024244811</v>
      </c>
      <c r="AX43" s="25" t="n">
        <v>329.151735263487</v>
      </c>
      <c r="AY43" s="25" t="n">
        <v>1188.53862790595</v>
      </c>
      <c r="AZ43" s="25" t="n">
        <v>31.5163532358215</v>
      </c>
      <c r="BA43" s="25" t="n">
        <v>213.694338843237</v>
      </c>
      <c r="BB43" s="28" t="n">
        <v>357231.861577008</v>
      </c>
      <c r="BC43" s="28" t="n">
        <v>1716.53351458781</v>
      </c>
    </row>
    <row r="44" ht="15" customHeight="1">
      <c r="A44" s="18" t="s">
        <v>99</v>
      </c>
      <c r="B44" s="10" t="s">
        <v>3</v>
      </c>
      <c r="C44" s="24" t="n">
        <v>106677.306296661</v>
      </c>
      <c r="D44" s="25" t="n">
        <v>2.72205327720765</v>
      </c>
      <c r="E44" s="25" t="n">
        <v>0.237289503189922</v>
      </c>
      <c r="F44" s="25" t="n">
        <v>0.0101612404955953</v>
      </c>
      <c r="G44" s="25" t="n">
        <v>0.0571348322712181</v>
      </c>
      <c r="H44" s="25" t="n">
        <v>1.76696967017844</v>
      </c>
      <c r="I44" s="25" t="n">
        <v>476.830595321525</v>
      </c>
      <c r="J44" s="25" t="n">
        <v>478.66486106447</v>
      </c>
      <c r="K44" s="26" t="n">
        <v>106195.682092816</v>
      </c>
      <c r="L44" s="27" t="n">
        <v>3.89080414192754</v>
      </c>
      <c r="M44" s="25" t="n">
        <v>1.17193585146742</v>
      </c>
      <c r="N44" s="25" t="n">
        <v>4.25412638006702</v>
      </c>
      <c r="O44" s="25" t="n">
        <v>0.866610880093794</v>
      </c>
      <c r="P44" s="25" t="n">
        <v>11.6268537583037</v>
      </c>
      <c r="Q44" s="25" t="n">
        <v>1.02985939658756</v>
      </c>
      <c r="R44" s="25" t="n">
        <v>1.99110674019493</v>
      </c>
      <c r="S44" s="25" t="n">
        <v>2.40451261612754</v>
      </c>
      <c r="T44" s="25" t="n">
        <v>1.93852503661903</v>
      </c>
      <c r="U44" s="25" t="n">
        <v>0.807188366528391</v>
      </c>
      <c r="V44" s="25" t="n">
        <v>3.57150320768168</v>
      </c>
      <c r="W44" s="25" t="n">
        <v>7.57873755481885</v>
      </c>
      <c r="X44" s="25" t="n">
        <v>10.516699557445</v>
      </c>
      <c r="Y44" s="25" t="n">
        <v>0.416339010676885</v>
      </c>
      <c r="Z44" s="25" t="n">
        <v>8.10150584492087</v>
      </c>
      <c r="AA44" s="25" t="n">
        <v>12.7826498222697</v>
      </c>
      <c r="AB44" s="25" t="n">
        <v>11.5570316879001</v>
      </c>
      <c r="AC44" s="25" t="n">
        <v>14.2181841328053</v>
      </c>
      <c r="AD44" s="25" t="n">
        <v>4.99710303840927</v>
      </c>
      <c r="AE44" s="25" t="n">
        <v>3.07611016306708</v>
      </c>
      <c r="AF44" s="25" t="n">
        <v>11.0666478711109</v>
      </c>
      <c r="AG44" s="25" t="n">
        <v>3.00629070014903</v>
      </c>
      <c r="AH44" s="25" t="n">
        <v>4.12851597935178</v>
      </c>
      <c r="AI44" s="25" t="n">
        <v>40.7453016197528</v>
      </c>
      <c r="AJ44" s="25" t="n">
        <v>8.08638754726531</v>
      </c>
      <c r="AK44" s="25" t="n">
        <v>36.1075694643106</v>
      </c>
      <c r="AL44" s="25" t="n">
        <v>12.4946664802914</v>
      </c>
      <c r="AM44" s="25" t="n">
        <v>11.0035629266621</v>
      </c>
      <c r="AN44" s="25" t="n">
        <v>5.4232524776691</v>
      </c>
      <c r="AO44" s="25" t="n">
        <v>5.69455827359363</v>
      </c>
      <c r="AP44" s="25" t="n">
        <v>46.94948855387</v>
      </c>
      <c r="AQ44" s="25" t="n">
        <v>142.32059792212</v>
      </c>
      <c r="AR44" s="25" t="n">
        <v>18.7072393773389</v>
      </c>
      <c r="AS44" s="25" t="n">
        <v>27.4807428038181</v>
      </c>
      <c r="AT44" s="25" t="n">
        <v>23.5311822273569</v>
      </c>
      <c r="AU44" s="25" t="n">
        <v>32.0925519256741</v>
      </c>
      <c r="AV44" s="25" t="n">
        <v>7408.89397393676</v>
      </c>
      <c r="AW44" s="25" t="n">
        <v>329.151735263487</v>
      </c>
      <c r="AX44" s="25" t="n">
        <v>96784.5130926868</v>
      </c>
      <c r="AY44" s="25" t="n">
        <v>366.595625217359</v>
      </c>
      <c r="AZ44" s="25" t="n">
        <v>17.719067697237</v>
      </c>
      <c r="BA44" s="25" t="n">
        <v>47.4439111902414</v>
      </c>
      <c r="BB44" s="28" t="n">
        <v>105489.95334933</v>
      </c>
      <c r="BC44" s="28" t="n">
        <v>705.728743485998</v>
      </c>
    </row>
    <row r="45" ht="15" customHeight="1">
      <c r="A45" s="18" t="s">
        <v>100</v>
      </c>
      <c r="B45" s="10" t="s">
        <v>7</v>
      </c>
      <c r="C45" s="24" t="n">
        <v>46683.734387135</v>
      </c>
      <c r="D45" s="25" t="n">
        <v>-23.1759842194307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854.443898261732</v>
      </c>
      <c r="J45" s="25" t="n">
        <v>854.443898261732</v>
      </c>
      <c r="K45" s="26" t="n">
        <v>45852.4664730926</v>
      </c>
      <c r="L45" s="27" t="n">
        <v>0.00937016945673586</v>
      </c>
      <c r="M45" s="25" t="n">
        <v>0.126366078786007</v>
      </c>
      <c r="N45" s="25" t="n">
        <v>0.301016169977277</v>
      </c>
      <c r="O45" s="25" t="n">
        <v>0.0688162739105614</v>
      </c>
      <c r="P45" s="25" t="n">
        <v>0.983218897014645</v>
      </c>
      <c r="Q45" s="25" t="n">
        <v>0.0730106487996098</v>
      </c>
      <c r="R45" s="25" t="n">
        <v>0.188017150717275</v>
      </c>
      <c r="S45" s="25" t="n">
        <v>0.178198122880292</v>
      </c>
      <c r="T45" s="25" t="n">
        <v>0.147775006881684</v>
      </c>
      <c r="U45" s="25" t="n">
        <v>0.0971011160085281</v>
      </c>
      <c r="V45" s="25" t="n">
        <v>0.341887047587883</v>
      </c>
      <c r="W45" s="25" t="n">
        <v>0.120675051396381</v>
      </c>
      <c r="X45" s="25" t="n">
        <v>0.796423115995992</v>
      </c>
      <c r="Y45" s="25" t="n">
        <v>0.0296807182767221</v>
      </c>
      <c r="Z45" s="25" t="n">
        <v>0.765540077040185</v>
      </c>
      <c r="AA45" s="25" t="n">
        <v>0.941293084571436</v>
      </c>
      <c r="AB45" s="25" t="n">
        <v>0.871371682198134</v>
      </c>
      <c r="AC45" s="25" t="n">
        <v>1.09463617218204</v>
      </c>
      <c r="AD45" s="25" t="n">
        <v>0.47469125433601</v>
      </c>
      <c r="AE45" s="25" t="n">
        <v>0.310425727832585</v>
      </c>
      <c r="AF45" s="25" t="n">
        <v>0.929093200259508</v>
      </c>
      <c r="AG45" s="25" t="n">
        <v>0.353855245087622</v>
      </c>
      <c r="AH45" s="25" t="n">
        <v>0.44134094833194</v>
      </c>
      <c r="AI45" s="25" t="n">
        <v>3.01665970006226</v>
      </c>
      <c r="AJ45" s="25" t="n">
        <v>0.638194243462092</v>
      </c>
      <c r="AK45" s="25" t="n">
        <v>2.61559324287457</v>
      </c>
      <c r="AL45" s="25" t="n">
        <v>0.939376010166483</v>
      </c>
      <c r="AM45" s="25" t="n">
        <v>0.778654361785429</v>
      </c>
      <c r="AN45" s="25" t="n">
        <v>0.33911362739622</v>
      </c>
      <c r="AO45" s="25" t="n">
        <v>1.58022981393621</v>
      </c>
      <c r="AP45" s="25" t="n">
        <v>29.6761413918374</v>
      </c>
      <c r="AQ45" s="25" t="n">
        <v>10.2811627101152</v>
      </c>
      <c r="AR45" s="25" t="n">
        <v>0.645152147757971</v>
      </c>
      <c r="AS45" s="25" t="n">
        <v>1.82223672383922</v>
      </c>
      <c r="AT45" s="25" t="n">
        <v>2.40543808590538</v>
      </c>
      <c r="AU45" s="25" t="n">
        <v>10.8200589599323</v>
      </c>
      <c r="AV45" s="25" t="n">
        <v>524.550766920549</v>
      </c>
      <c r="AW45" s="25" t="n">
        <v>1188.53862790595</v>
      </c>
      <c r="AX45" s="25" t="n">
        <v>366.595625217359</v>
      </c>
      <c r="AY45" s="25" t="n">
        <v>43382.8191106188</v>
      </c>
      <c r="AZ45" s="25" t="n">
        <v>2.1572966375638</v>
      </c>
      <c r="BA45" s="25" t="n">
        <v>0.266575597828484</v>
      </c>
      <c r="BB45" s="28" t="n">
        <v>45540.1298168767</v>
      </c>
      <c r="BC45" s="28" t="n">
        <v>312.336656216024</v>
      </c>
    </row>
    <row r="46" ht="15" customHeight="1">
      <c r="A46" s="18" t="s">
        <v>101</v>
      </c>
      <c r="B46" s="10" t="s">
        <v>0</v>
      </c>
      <c r="C46" s="24" t="n">
        <v>72745.057776108</v>
      </c>
      <c r="D46" s="25" t="n">
        <v>1.23514577678209</v>
      </c>
      <c r="E46" s="25" t="n">
        <v>0.0564847775657057</v>
      </c>
      <c r="F46" s="25" t="n">
        <v>0.0267573633127012</v>
      </c>
      <c r="G46" s="25" t="n">
        <v>0</v>
      </c>
      <c r="H46" s="25" t="n">
        <v>0.677494326053059</v>
      </c>
      <c r="I46" s="25" t="n">
        <v>91.4273700289111</v>
      </c>
      <c r="J46" s="25" t="n">
        <v>92.1316217182768</v>
      </c>
      <c r="K46" s="26" t="n">
        <v>72651.6345238354</v>
      </c>
      <c r="L46" s="27" t="n">
        <v>0</v>
      </c>
      <c r="M46" s="25" t="n">
        <v>0.0917169190086587</v>
      </c>
      <c r="N46" s="25" t="n">
        <v>0.369141805068646</v>
      </c>
      <c r="O46" s="25" t="n">
        <v>0.072720101665877</v>
      </c>
      <c r="P46" s="25" t="n">
        <v>0.830884889355827</v>
      </c>
      <c r="Q46" s="25" t="n">
        <v>0.0893182656372339</v>
      </c>
      <c r="R46" s="25" t="n">
        <v>0.160117487093284</v>
      </c>
      <c r="S46" s="25" t="n">
        <v>0.208645923540633</v>
      </c>
      <c r="T46" s="25" t="n">
        <v>0.16766730197009</v>
      </c>
      <c r="U46" s="25" t="n">
        <v>0.0570249293958568</v>
      </c>
      <c r="V46" s="25" t="n">
        <v>0.258840172957602</v>
      </c>
      <c r="W46" s="25" t="n">
        <v>0.0448034164438778</v>
      </c>
      <c r="X46" s="25" t="n">
        <v>0.895531238173525</v>
      </c>
      <c r="Y46" s="25" t="n">
        <v>0.0360544510440304</v>
      </c>
      <c r="Z46" s="25" t="n">
        <v>0.652231954096989</v>
      </c>
      <c r="AA46" s="25" t="n">
        <v>3.75979798930039</v>
      </c>
      <c r="AB46" s="25" t="n">
        <v>1.0300183180171</v>
      </c>
      <c r="AC46" s="25" t="n">
        <v>1.21430884023447</v>
      </c>
      <c r="AD46" s="25" t="n">
        <v>0.397756472537574</v>
      </c>
      <c r="AE46" s="25" t="n">
        <v>0.251040729829815</v>
      </c>
      <c r="AF46" s="25" t="n">
        <v>0.91569149952799</v>
      </c>
      <c r="AG46" s="25" t="n">
        <v>0.214877281232249</v>
      </c>
      <c r="AH46" s="25" t="n">
        <v>0.315390582426033</v>
      </c>
      <c r="AI46" s="25" t="n">
        <v>3.51419784480852</v>
      </c>
      <c r="AJ46" s="25" t="n">
        <v>0.682976623408518</v>
      </c>
      <c r="AK46" s="25" t="n">
        <v>3.13314936555485</v>
      </c>
      <c r="AL46" s="25" t="n">
        <v>1.06620245559584</v>
      </c>
      <c r="AM46" s="25" t="n">
        <v>0.954808277433095</v>
      </c>
      <c r="AN46" s="25" t="n">
        <v>0.397217692321702</v>
      </c>
      <c r="AO46" s="25" t="n">
        <v>0.428448619011887</v>
      </c>
      <c r="AP46" s="25" t="n">
        <v>4.17498672089333</v>
      </c>
      <c r="AQ46" s="25" t="n">
        <v>12.2823004873262</v>
      </c>
      <c r="AR46" s="25" t="n">
        <v>0.609222812941265</v>
      </c>
      <c r="AS46" s="25" t="n">
        <v>2.26456106225383</v>
      </c>
      <c r="AT46" s="25" t="n">
        <v>1.80060299063572</v>
      </c>
      <c r="AU46" s="25" t="n">
        <v>0</v>
      </c>
      <c r="AV46" s="25" t="n">
        <v>642.739868388919</v>
      </c>
      <c r="AW46" s="25" t="n">
        <v>31.5163532358215</v>
      </c>
      <c r="AX46" s="25" t="n">
        <v>17.719067697237</v>
      </c>
      <c r="AY46" s="25" t="n">
        <v>2.1572966375638</v>
      </c>
      <c r="AZ46" s="25" t="n">
        <v>70205.9831983203</v>
      </c>
      <c r="BA46" s="25" t="n">
        <v>1646.20677614366</v>
      </c>
      <c r="BB46" s="28" t="n">
        <v>72589.6648159443</v>
      </c>
      <c r="BC46" s="28" t="n">
        <v>61.9697078911342</v>
      </c>
    </row>
    <row r="47" ht="15" customHeight="1">
      <c r="A47" s="29" t="s">
        <v>102</v>
      </c>
      <c r="B47" s="43" t="s">
        <v>8</v>
      </c>
      <c r="C47" s="24" t="n">
        <v>92976.765223047</v>
      </c>
      <c r="D47" s="25" t="n">
        <v>-1449.91217608464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2701.96958629237</v>
      </c>
      <c r="J47" s="25" t="n">
        <v>2701.96958629237</v>
      </c>
      <c r="K47" s="26" t="n">
        <v>91724.7078128393</v>
      </c>
      <c r="L47" s="27" t="n">
        <v>0.0246107905983527</v>
      </c>
      <c r="M47" s="25" t="n">
        <v>1.8836570995853</v>
      </c>
      <c r="N47" s="25" t="n">
        <v>0.00983802415796183</v>
      </c>
      <c r="O47" s="25" t="n">
        <v>0.462658342835513</v>
      </c>
      <c r="P47" s="25" t="n">
        <v>17.8431430769078</v>
      </c>
      <c r="Q47" s="25" t="n">
        <v>0.0109349189273529</v>
      </c>
      <c r="R47" s="25" t="n">
        <v>2.90870625468902</v>
      </c>
      <c r="S47" s="25" t="n">
        <v>0.507401874972729</v>
      </c>
      <c r="T47" s="25" t="n">
        <v>0.66601326089372</v>
      </c>
      <c r="U47" s="25" t="n">
        <v>2.45640674786125</v>
      </c>
      <c r="V47" s="25" t="n">
        <v>6.35874917722361</v>
      </c>
      <c r="W47" s="25" t="n">
        <v>4.13929496711863</v>
      </c>
      <c r="X47" s="25" t="n">
        <v>3.23569952205404</v>
      </c>
      <c r="Y47" s="25" t="n">
        <v>0.000960889705535415</v>
      </c>
      <c r="Z47" s="25" t="n">
        <v>11.8635270282099</v>
      </c>
      <c r="AA47" s="25" t="n">
        <v>2.30858974008418</v>
      </c>
      <c r="AB47" s="25" t="n">
        <v>3.38074004785851</v>
      </c>
      <c r="AC47" s="25" t="n">
        <v>5.50006012664206</v>
      </c>
      <c r="AD47" s="25" t="n">
        <v>7.53613119361303</v>
      </c>
      <c r="AE47" s="25" t="n">
        <v>5.70950811629895</v>
      </c>
      <c r="AF47" s="25" t="n">
        <v>9.00334437456208</v>
      </c>
      <c r="AG47" s="25" t="n">
        <v>8.67840203101758</v>
      </c>
      <c r="AH47" s="25" t="n">
        <v>9.19544857969748</v>
      </c>
      <c r="AI47" s="25" t="n">
        <v>8.52237635120998</v>
      </c>
      <c r="AJ47" s="25" t="n">
        <v>4.08263283483218</v>
      </c>
      <c r="AK47" s="25" t="n">
        <v>3.87913643752564</v>
      </c>
      <c r="AL47" s="25" t="n">
        <v>3.4217124119466</v>
      </c>
      <c r="AM47" s="25" t="n">
        <v>0.0254466624224853</v>
      </c>
      <c r="AN47" s="25" t="n">
        <v>0.749340142144002</v>
      </c>
      <c r="AO47" s="25" t="n">
        <v>12.3987381021906</v>
      </c>
      <c r="AP47" s="25" t="n">
        <v>1650.51131241328</v>
      </c>
      <c r="AQ47" s="25" t="n">
        <v>13.2676372582127</v>
      </c>
      <c r="AR47" s="25" t="n">
        <v>7.98032822314098</v>
      </c>
      <c r="AS47" s="25" t="n">
        <v>-2.19958073027202</v>
      </c>
      <c r="AT47" s="25" t="n">
        <v>45.5476129485149</v>
      </c>
      <c r="AU47" s="25" t="n">
        <v>525.355465583268</v>
      </c>
      <c r="AV47" s="25" t="n">
        <v>38.6754672957819</v>
      </c>
      <c r="AW47" s="25" t="n">
        <v>213.694338843237</v>
      </c>
      <c r="AX47" s="25" t="n">
        <v>47.4439111902414</v>
      </c>
      <c r="AY47" s="25" t="n">
        <v>0.266575597828484</v>
      </c>
      <c r="AZ47" s="25" t="n">
        <v>1646.20677614366</v>
      </c>
      <c r="BA47" s="25" t="n">
        <v>87359.6005227534</v>
      </c>
      <c r="BB47" s="28" t="n">
        <v>91683.1135766481</v>
      </c>
      <c r="BC47" s="28" t="n">
        <v>41.5942361911526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5905621.2722849</v>
      </c>
      <c r="D49" s="35" t="n">
        <v>0.000000000237355912702242</v>
      </c>
      <c r="E49" s="35" t="n">
        <v>-0.00000000000618559370391125</v>
      </c>
      <c r="F49" s="35" t="n">
        <v>15771</v>
      </c>
      <c r="G49" s="35" t="n">
        <v>32072</v>
      </c>
      <c r="H49" s="35" t="n">
        <v>199193</v>
      </c>
      <c r="I49" s="35" t="n">
        <v>183798.951243066</v>
      </c>
      <c r="J49" s="35" t="n">
        <v>430834.951243066</v>
      </c>
      <c r="K49" s="36" t="n">
        <v>5474786.32104184</v>
      </c>
      <c r="L49" s="37" t="n">
        <v>224863.655295388</v>
      </c>
      <c r="M49" s="35" t="n">
        <v>93150.2878570883</v>
      </c>
      <c r="N49" s="35" t="n">
        <v>27919.9062399481</v>
      </c>
      <c r="O49" s="35" t="n">
        <v>20402.6521377765</v>
      </c>
      <c r="P49" s="35" t="n">
        <v>305190.853288806</v>
      </c>
      <c r="Q49" s="35" t="n">
        <v>9026.98999758612</v>
      </c>
      <c r="R49" s="35" t="n">
        <v>37045.1013983062</v>
      </c>
      <c r="S49" s="35" t="n">
        <v>39054.0056205481</v>
      </c>
      <c r="T49" s="35" t="n">
        <v>24027.5542180661</v>
      </c>
      <c r="U49" s="35" t="n">
        <v>17266.3086962158</v>
      </c>
      <c r="V49" s="35" t="n">
        <v>45549.8018363921</v>
      </c>
      <c r="W49" s="35" t="n">
        <v>16619.7417160212</v>
      </c>
      <c r="X49" s="35" t="n">
        <v>202532.032251074</v>
      </c>
      <c r="Y49" s="35" t="n">
        <v>20038.1309186257</v>
      </c>
      <c r="Z49" s="35" t="n">
        <v>87589.6243773058</v>
      </c>
      <c r="AA49" s="35" t="n">
        <v>34681.4975372448</v>
      </c>
      <c r="AB49" s="35" t="n">
        <v>20801.8558899374</v>
      </c>
      <c r="AC49" s="35" t="n">
        <v>38802.7556502163</v>
      </c>
      <c r="AD49" s="35" t="n">
        <v>57655.1859259541</v>
      </c>
      <c r="AE49" s="35" t="n">
        <v>45784.9823306145</v>
      </c>
      <c r="AF49" s="35" t="n">
        <v>84544.7202282638</v>
      </c>
      <c r="AG49" s="35" t="n">
        <v>35811.5130592181</v>
      </c>
      <c r="AH49" s="35" t="n">
        <v>65078.1636808993</v>
      </c>
      <c r="AI49" s="35" t="n">
        <v>210127.647075802</v>
      </c>
      <c r="AJ49" s="35" t="n">
        <v>45404.2634621659</v>
      </c>
      <c r="AK49" s="35" t="n">
        <v>117337.70368602</v>
      </c>
      <c r="AL49" s="35" t="n">
        <v>59330.0874540498</v>
      </c>
      <c r="AM49" s="35" t="n">
        <v>40102.4703418129</v>
      </c>
      <c r="AN49" s="35" t="n">
        <v>153720.626525663</v>
      </c>
      <c r="AO49" s="35" t="n">
        <v>281075.410044936</v>
      </c>
      <c r="AP49" s="35" t="n">
        <v>460181.628024348</v>
      </c>
      <c r="AQ49" s="35" t="n">
        <v>235849.915620305</v>
      </c>
      <c r="AR49" s="35" t="n">
        <v>103226.519928425</v>
      </c>
      <c r="AS49" s="35" t="n">
        <v>217253.987440644</v>
      </c>
      <c r="AT49" s="35" t="n">
        <v>293125.499689191</v>
      </c>
      <c r="AU49" s="35" t="n">
        <v>232233.3626928</v>
      </c>
      <c r="AV49" s="35" t="n">
        <v>418952.534183778</v>
      </c>
      <c r="AW49" s="35" t="n">
        <v>357231.861577008</v>
      </c>
      <c r="AX49" s="35" t="n">
        <v>105489.95334933</v>
      </c>
      <c r="AY49" s="35" t="n">
        <v>45540.1298168767</v>
      </c>
      <c r="AZ49" s="35" t="n">
        <v>72589.6648159443</v>
      </c>
      <c r="BA49" s="35" t="n">
        <v>91683.1135766481</v>
      </c>
      <c r="BB49" s="38" t="n">
        <v>5093893.69945724</v>
      </c>
      <c r="BC49" s="38" t="n">
        <v>380892.62158459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15803.0583612988</v>
      </c>
      <c r="D6" s="63" t="n">
        <v>57.2898137770805</v>
      </c>
      <c r="E6" s="63" t="n">
        <v>14.6350616279739</v>
      </c>
      <c r="F6" s="63" t="n">
        <v>11.828482631502</v>
      </c>
      <c r="G6" s="63" t="n">
        <v>109759.999385706</v>
      </c>
      <c r="H6" s="63" t="n">
        <v>4150.53226490704</v>
      </c>
      <c r="I6" s="63" t="n">
        <v>4922.07676930319</v>
      </c>
      <c r="J6" s="63" t="n">
        <v>260.923966479159</v>
      </c>
      <c r="K6" s="63" t="n">
        <v>47.3165748714186</v>
      </c>
      <c r="L6" s="63" t="n">
        <v>2474.12558647441</v>
      </c>
      <c r="M6" s="63" t="n">
        <v>2169.0940527084</v>
      </c>
      <c r="N6" s="63" t="n">
        <v>0.84071780860362</v>
      </c>
      <c r="O6" s="63" t="n">
        <v>3.63683644768188</v>
      </c>
      <c r="P6" s="63" t="n">
        <v>8637.64500327767</v>
      </c>
      <c r="Q6" s="63" t="n">
        <v>705.015961885913</v>
      </c>
      <c r="R6" s="63" t="n">
        <v>53.5659287785556</v>
      </c>
      <c r="S6" s="63" t="n">
        <v>100.557895566443</v>
      </c>
      <c r="T6" s="63" t="n">
        <v>356.58964749273</v>
      </c>
      <c r="U6" s="63" t="n">
        <v>1075.3811761643</v>
      </c>
      <c r="V6" s="63" t="n">
        <v>115.528236356479</v>
      </c>
      <c r="W6" s="63" t="n">
        <v>522.937507844301</v>
      </c>
      <c r="X6" s="63" t="n">
        <v>18.4112522670093</v>
      </c>
      <c r="Y6" s="63" t="n">
        <v>19.2695261832334</v>
      </c>
      <c r="Z6" s="63" t="n">
        <v>19.3126710314049</v>
      </c>
      <c r="AA6" s="63" t="n">
        <v>4.09832227608412</v>
      </c>
      <c r="AB6" s="63" t="n">
        <v>2.56376386330149</v>
      </c>
      <c r="AC6" s="63" t="n">
        <v>0.730112541243919</v>
      </c>
      <c r="AD6" s="63" t="n">
        <v>1.87536152323363</v>
      </c>
      <c r="AE6" s="63" t="n">
        <v>48.9262220759403</v>
      </c>
      <c r="AF6" s="63" t="n">
        <v>659.146493815219</v>
      </c>
      <c r="AG6" s="63" t="n">
        <v>4650.69925491791</v>
      </c>
      <c r="AH6" s="63" t="n">
        <v>8.16607807724923</v>
      </c>
      <c r="AI6" s="63" t="n">
        <v>3536.14505036756</v>
      </c>
      <c r="AJ6" s="63" t="n">
        <v>30.3565951294128</v>
      </c>
      <c r="AK6" s="63" t="n">
        <v>8.45054059305534</v>
      </c>
      <c r="AL6" s="63" t="n">
        <v>10.4524787025019</v>
      </c>
      <c r="AM6" s="63" t="n">
        <v>225.78093900411</v>
      </c>
      <c r="AN6" s="63" t="n">
        <v>1290.18991521253</v>
      </c>
      <c r="AO6" s="63" t="n">
        <v>447.891765448891</v>
      </c>
      <c r="AP6" s="63" t="n">
        <v>46.0494608293231</v>
      </c>
      <c r="AQ6" s="63" t="n">
        <v>142.670886850722</v>
      </c>
      <c r="AR6" s="63" t="n">
        <v>199.395851825774</v>
      </c>
      <c r="AS6" s="78" t="n">
        <v>162613.161773943</v>
      </c>
      <c r="AT6" s="79" t="n">
        <v>26566.4361443372</v>
      </c>
      <c r="AU6" s="80" t="n">
        <v>0</v>
      </c>
      <c r="AV6" s="80" t="n">
        <v>0</v>
      </c>
      <c r="AW6" s="80" t="n">
        <v>57793.7192169394</v>
      </c>
      <c r="AX6" s="80" t="n">
        <v>11932.3689406521</v>
      </c>
      <c r="AY6" s="81" t="n">
        <v>7205.10228959039</v>
      </c>
      <c r="AZ6" s="78" t="n">
        <v>103497.626591519</v>
      </c>
      <c r="BA6" s="82" t="n">
        <v>266110.788365462</v>
      </c>
    </row>
    <row r="7" ht="15" customHeight="1">
      <c r="A7" s="18" t="s">
        <v>62</v>
      </c>
      <c r="B7" s="10" t="s">
        <v>9</v>
      </c>
      <c r="C7" s="64" t="n">
        <v>105.648541859751</v>
      </c>
      <c r="D7" s="65" t="n">
        <v>5455.0030238972</v>
      </c>
      <c r="E7" s="65" t="n">
        <v>175.642859467611</v>
      </c>
      <c r="F7" s="65" t="n">
        <v>26.0317788005381</v>
      </c>
      <c r="G7" s="65" t="n">
        <v>528.898233880079</v>
      </c>
      <c r="H7" s="65" t="n">
        <v>0.489872626698336</v>
      </c>
      <c r="I7" s="65" t="n">
        <v>145.680253851002</v>
      </c>
      <c r="J7" s="65" t="n">
        <v>1.96265236836093</v>
      </c>
      <c r="K7" s="65" t="n">
        <v>2.37528145678993</v>
      </c>
      <c r="L7" s="65" t="n">
        <v>25.7101484343555</v>
      </c>
      <c r="M7" s="65" t="n">
        <v>383.894753283423</v>
      </c>
      <c r="N7" s="65" t="n">
        <v>1.28848816574241</v>
      </c>
      <c r="O7" s="65" t="n">
        <v>74316.8655539596</v>
      </c>
      <c r="P7" s="65" t="n">
        <v>5.38637163685411</v>
      </c>
      <c r="Q7" s="65" t="n">
        <v>1005.07792466784</v>
      </c>
      <c r="R7" s="65" t="n">
        <v>24.5167391991831</v>
      </c>
      <c r="S7" s="65" t="n">
        <v>20.8603858918324</v>
      </c>
      <c r="T7" s="65" t="n">
        <v>77.3256374748561</v>
      </c>
      <c r="U7" s="65" t="n">
        <v>80.8372776799804</v>
      </c>
      <c r="V7" s="65" t="n">
        <v>258.381522539473</v>
      </c>
      <c r="W7" s="65" t="n">
        <v>345.165206554882</v>
      </c>
      <c r="X7" s="65" t="n">
        <v>207.47459788247</v>
      </c>
      <c r="Y7" s="65" t="n">
        <v>198.396143925753</v>
      </c>
      <c r="Z7" s="65" t="n">
        <v>51.8094345070315</v>
      </c>
      <c r="AA7" s="65" t="n">
        <v>27.5962496347802</v>
      </c>
      <c r="AB7" s="65" t="n">
        <v>79.1431068513855</v>
      </c>
      <c r="AC7" s="65" t="n">
        <v>146.229712071848</v>
      </c>
      <c r="AD7" s="65" t="n">
        <v>4.21688186727212</v>
      </c>
      <c r="AE7" s="65" t="n">
        <v>5862.5693556047</v>
      </c>
      <c r="AF7" s="65" t="n">
        <v>441.308543298861</v>
      </c>
      <c r="AG7" s="65" t="n">
        <v>140.15112374013</v>
      </c>
      <c r="AH7" s="65" t="n">
        <v>564.025072718165</v>
      </c>
      <c r="AI7" s="65" t="n">
        <v>25.8587250987262</v>
      </c>
      <c r="AJ7" s="65" t="n">
        <v>55.4040861847446</v>
      </c>
      <c r="AK7" s="65" t="n">
        <v>20.8093966307046</v>
      </c>
      <c r="AL7" s="65" t="n">
        <v>13.2956085537249</v>
      </c>
      <c r="AM7" s="65" t="n">
        <v>152.282416758719</v>
      </c>
      <c r="AN7" s="65" t="n">
        <v>100.903466740843</v>
      </c>
      <c r="AO7" s="65" t="n">
        <v>9.46265444501594</v>
      </c>
      <c r="AP7" s="65" t="n">
        <v>11.0090502842931</v>
      </c>
      <c r="AQ7" s="65" t="n">
        <v>21.0207070598247</v>
      </c>
      <c r="AR7" s="65" t="n">
        <v>3.75067121213983</v>
      </c>
      <c r="AS7" s="57" t="n">
        <v>91123.7595127672</v>
      </c>
      <c r="AT7" s="58" t="n">
        <v>17517.30543084</v>
      </c>
      <c r="AU7" s="59" t="n">
        <v>0</v>
      </c>
      <c r="AV7" s="59" t="n">
        <v>1.90814291887763</v>
      </c>
      <c r="AW7" s="59" t="n">
        <v>303.459829387972</v>
      </c>
      <c r="AX7" s="59" t="n">
        <v>6982.69811850277</v>
      </c>
      <c r="AY7" s="60" t="n">
        <v>7481.80124214896</v>
      </c>
      <c r="AZ7" s="57" t="n">
        <v>32287.1727637986</v>
      </c>
      <c r="BA7" s="61" t="n">
        <v>123410.932276566</v>
      </c>
    </row>
    <row r="8" ht="15" customHeight="1">
      <c r="A8" s="18" t="s">
        <v>63</v>
      </c>
      <c r="B8" s="10" t="s">
        <v>10</v>
      </c>
      <c r="C8" s="64" t="n">
        <v>0.53546901768029</v>
      </c>
      <c r="D8" s="65" t="n">
        <v>5.8621561370334</v>
      </c>
      <c r="E8" s="65" t="n">
        <v>446.872885864447</v>
      </c>
      <c r="F8" s="65" t="n">
        <v>25.1123718254523</v>
      </c>
      <c r="G8" s="65" t="n">
        <v>8.94055370361072</v>
      </c>
      <c r="H8" s="65" t="n">
        <v>0.614521903599363</v>
      </c>
      <c r="I8" s="65" t="n">
        <v>0.385278159473118</v>
      </c>
      <c r="J8" s="65" t="n">
        <v>0.368050738012319</v>
      </c>
      <c r="K8" s="65" t="n">
        <v>0.491824211983639</v>
      </c>
      <c r="L8" s="65" t="n">
        <v>0.143630001543156</v>
      </c>
      <c r="M8" s="65" t="n">
        <v>1.26005425878467</v>
      </c>
      <c r="N8" s="65" t="n">
        <v>0.164990272799868</v>
      </c>
      <c r="O8" s="65" t="n">
        <v>1.50871644774958</v>
      </c>
      <c r="P8" s="65" t="n">
        <v>0.335038783534774</v>
      </c>
      <c r="Q8" s="65" t="n">
        <v>1.56448773978508</v>
      </c>
      <c r="R8" s="65" t="n">
        <v>2.33640609657812</v>
      </c>
      <c r="S8" s="65" t="n">
        <v>1.01117073303522</v>
      </c>
      <c r="T8" s="65" t="n">
        <v>1.98167115224632</v>
      </c>
      <c r="U8" s="65" t="n">
        <v>1.2701688863497</v>
      </c>
      <c r="V8" s="65" t="n">
        <v>62.6492739127638</v>
      </c>
      <c r="W8" s="65" t="n">
        <v>7266.93580065293</v>
      </c>
      <c r="X8" s="65" t="n">
        <v>112.827102733301</v>
      </c>
      <c r="Y8" s="65" t="n">
        <v>0.945035522772416</v>
      </c>
      <c r="Z8" s="65" t="n">
        <v>5.10809548319409</v>
      </c>
      <c r="AA8" s="65" t="n">
        <v>1.72041177731359</v>
      </c>
      <c r="AB8" s="65" t="n">
        <v>4.30761347788618</v>
      </c>
      <c r="AC8" s="65" t="n">
        <v>1.33772419906986</v>
      </c>
      <c r="AD8" s="65" t="n">
        <v>0.535126924988996</v>
      </c>
      <c r="AE8" s="65" t="n">
        <v>3.85859445746456</v>
      </c>
      <c r="AF8" s="65" t="n">
        <v>5.79224943225274</v>
      </c>
      <c r="AG8" s="65" t="n">
        <v>19.799698527101</v>
      </c>
      <c r="AH8" s="65" t="n">
        <v>8.6516659296413</v>
      </c>
      <c r="AI8" s="65" t="n">
        <v>1.4628229395869</v>
      </c>
      <c r="AJ8" s="65" t="n">
        <v>14.4334611786379</v>
      </c>
      <c r="AK8" s="65" t="n">
        <v>13.8833248938552</v>
      </c>
      <c r="AL8" s="65" t="n">
        <v>1.07167785337277</v>
      </c>
      <c r="AM8" s="65" t="n">
        <v>25.5673902041896</v>
      </c>
      <c r="AN8" s="65" t="n">
        <v>11.3114642058996</v>
      </c>
      <c r="AO8" s="65" t="n">
        <v>3.0593385805633</v>
      </c>
      <c r="AP8" s="65" t="n">
        <v>2.78354102524393</v>
      </c>
      <c r="AQ8" s="65" t="n">
        <v>3.28664104079439</v>
      </c>
      <c r="AR8" s="65" t="n">
        <v>1.73726148825343</v>
      </c>
      <c r="AS8" s="57" t="n">
        <v>8073.82476237478</v>
      </c>
      <c r="AT8" s="58" t="n">
        <v>21205.1170817736</v>
      </c>
      <c r="AU8" s="59" t="n">
        <v>0</v>
      </c>
      <c r="AV8" s="59" t="n">
        <v>7.67988424618739</v>
      </c>
      <c r="AW8" s="59" t="n">
        <v>21.2294746309265</v>
      </c>
      <c r="AX8" s="59" t="n">
        <v>12.0106273973724</v>
      </c>
      <c r="AY8" s="60" t="n">
        <v>2174.35543254829</v>
      </c>
      <c r="AZ8" s="57" t="n">
        <v>23420.3925005964</v>
      </c>
      <c r="BA8" s="61" t="n">
        <v>31494.2172629711</v>
      </c>
    </row>
    <row r="9" ht="15" customHeight="1">
      <c r="A9" s="18" t="s">
        <v>64</v>
      </c>
      <c r="B9" s="10" t="s">
        <v>105</v>
      </c>
      <c r="C9" s="64" t="n">
        <v>662.478729848739</v>
      </c>
      <c r="D9" s="65" t="n">
        <v>307.725704160219</v>
      </c>
      <c r="E9" s="65" t="n">
        <v>13.1520215382919</v>
      </c>
      <c r="F9" s="65" t="n">
        <v>1314.50527828198</v>
      </c>
      <c r="G9" s="65" t="n">
        <v>266.921739011002</v>
      </c>
      <c r="H9" s="65" t="n">
        <v>0.166913363603145</v>
      </c>
      <c r="I9" s="65" t="n">
        <v>7.99942170857175</v>
      </c>
      <c r="J9" s="65" t="n">
        <v>0.434460778134197</v>
      </c>
      <c r="K9" s="65" t="n">
        <v>4.38793386562231</v>
      </c>
      <c r="L9" s="65" t="n">
        <v>0.668698123934976</v>
      </c>
      <c r="M9" s="65" t="n">
        <v>38.3456999354584</v>
      </c>
      <c r="N9" s="65" t="n">
        <v>2.41167107422172</v>
      </c>
      <c r="O9" s="65" t="n">
        <v>20.9465065880078</v>
      </c>
      <c r="P9" s="65" t="n">
        <v>115.775524078951</v>
      </c>
      <c r="Q9" s="65" t="n">
        <v>2237.70559933828</v>
      </c>
      <c r="R9" s="65" t="n">
        <v>3.56218500420988</v>
      </c>
      <c r="S9" s="65" t="n">
        <v>17.7924869326711</v>
      </c>
      <c r="T9" s="65" t="n">
        <v>111.533972985636</v>
      </c>
      <c r="U9" s="65" t="n">
        <v>23.5646889536082</v>
      </c>
      <c r="V9" s="65" t="n">
        <v>3184.19240298607</v>
      </c>
      <c r="W9" s="65" t="n">
        <v>6714.15343696305</v>
      </c>
      <c r="X9" s="65" t="n">
        <v>9418.99330859537</v>
      </c>
      <c r="Y9" s="65" t="n">
        <v>17.1907277363313</v>
      </c>
      <c r="Z9" s="65" t="n">
        <v>68.854898258007</v>
      </c>
      <c r="AA9" s="65" t="n">
        <v>71.653806000969</v>
      </c>
      <c r="AB9" s="65" t="n">
        <v>26.1537153114138</v>
      </c>
      <c r="AC9" s="65" t="n">
        <v>93.6648515603249</v>
      </c>
      <c r="AD9" s="65" t="n">
        <v>9.73179995188231</v>
      </c>
      <c r="AE9" s="65" t="n">
        <v>697.021456406647</v>
      </c>
      <c r="AF9" s="65" t="n">
        <v>4189.37513584796</v>
      </c>
      <c r="AG9" s="65" t="n">
        <v>55.2838594328859</v>
      </c>
      <c r="AH9" s="65" t="n">
        <v>8.88438932773744</v>
      </c>
      <c r="AI9" s="65" t="n">
        <v>27.2015604206421</v>
      </c>
      <c r="AJ9" s="65" t="n">
        <v>5.72359343655532</v>
      </c>
      <c r="AK9" s="65" t="n">
        <v>4.96324132735288</v>
      </c>
      <c r="AL9" s="65" t="n">
        <v>138.072776366529</v>
      </c>
      <c r="AM9" s="65" t="n">
        <v>42.9468831581475</v>
      </c>
      <c r="AN9" s="65" t="n">
        <v>40.222736441597</v>
      </c>
      <c r="AO9" s="65" t="n">
        <v>24.3308014265547</v>
      </c>
      <c r="AP9" s="65" t="n">
        <v>2.47772956853321</v>
      </c>
      <c r="AQ9" s="65" t="n">
        <v>13.5171410002652</v>
      </c>
      <c r="AR9" s="65" t="n">
        <v>18.3642262284417</v>
      </c>
      <c r="AS9" s="57" t="n">
        <v>30023.0537133244</v>
      </c>
      <c r="AT9" s="58" t="n">
        <v>4389.90311333495</v>
      </c>
      <c r="AU9" s="59" t="n">
        <v>0</v>
      </c>
      <c r="AV9" s="59" t="n">
        <v>1.51291984678099</v>
      </c>
      <c r="AW9" s="59" t="n">
        <v>562.78010756248</v>
      </c>
      <c r="AX9" s="59" t="n">
        <v>44.8904621557248</v>
      </c>
      <c r="AY9" s="60" t="n">
        <v>208.369303757357</v>
      </c>
      <c r="AZ9" s="57" t="n">
        <v>5207.4559066573</v>
      </c>
      <c r="BA9" s="61" t="n">
        <v>35230.5096199817</v>
      </c>
    </row>
    <row r="10" ht="15" customHeight="1">
      <c r="A10" s="18" t="s">
        <v>65</v>
      </c>
      <c r="B10" s="10" t="s">
        <v>106</v>
      </c>
      <c r="C10" s="64" t="n">
        <v>9177.05113015503</v>
      </c>
      <c r="D10" s="65" t="n">
        <v>168.902873977685</v>
      </c>
      <c r="E10" s="65" t="n">
        <v>44.9430581690216</v>
      </c>
      <c r="F10" s="65" t="n">
        <v>147.603532039638</v>
      </c>
      <c r="G10" s="65" t="n">
        <v>50893.9947863823</v>
      </c>
      <c r="H10" s="65" t="n">
        <v>3.53588885315296</v>
      </c>
      <c r="I10" s="65" t="n">
        <v>49.6535106099299</v>
      </c>
      <c r="J10" s="65" t="n">
        <v>12.010243045527</v>
      </c>
      <c r="K10" s="65" t="n">
        <v>1905.86075467778</v>
      </c>
      <c r="L10" s="65" t="n">
        <v>21.7206130278154</v>
      </c>
      <c r="M10" s="65" t="n">
        <v>502.311133406095</v>
      </c>
      <c r="N10" s="65" t="n">
        <v>20.7399100607756</v>
      </c>
      <c r="O10" s="65" t="n">
        <v>3311.23429901022</v>
      </c>
      <c r="P10" s="65" t="n">
        <v>1887.36475078154</v>
      </c>
      <c r="Q10" s="65" t="n">
        <v>629.38352406821</v>
      </c>
      <c r="R10" s="65" t="n">
        <v>221.018747659763</v>
      </c>
      <c r="S10" s="65" t="n">
        <v>1560.97913500037</v>
      </c>
      <c r="T10" s="65" t="n">
        <v>1228.35335131138</v>
      </c>
      <c r="U10" s="65" t="n">
        <v>115.9651422492</v>
      </c>
      <c r="V10" s="65" t="n">
        <v>68.9669257889215</v>
      </c>
      <c r="W10" s="65" t="n">
        <v>126.832605899244</v>
      </c>
      <c r="X10" s="65" t="n">
        <v>38.3732048508849</v>
      </c>
      <c r="Y10" s="65" t="n">
        <v>96.8852991913036</v>
      </c>
      <c r="Z10" s="65" t="n">
        <v>280.047923158983</v>
      </c>
      <c r="AA10" s="65" t="n">
        <v>41.1163241397909</v>
      </c>
      <c r="AB10" s="65" t="n">
        <v>53.5815110075401</v>
      </c>
      <c r="AC10" s="65" t="n">
        <v>32.3437730865004</v>
      </c>
      <c r="AD10" s="65" t="n">
        <v>22.925127892066</v>
      </c>
      <c r="AE10" s="65" t="n">
        <v>215.406490731577</v>
      </c>
      <c r="AF10" s="65" t="n">
        <v>282.495588464203</v>
      </c>
      <c r="AG10" s="65" t="n">
        <v>2297.69700500924</v>
      </c>
      <c r="AH10" s="65" t="n">
        <v>267.01343881962</v>
      </c>
      <c r="AI10" s="65" t="n">
        <v>32949.2776054332</v>
      </c>
      <c r="AJ10" s="65" t="n">
        <v>103.380495103286</v>
      </c>
      <c r="AK10" s="65" t="n">
        <v>292.288427286513</v>
      </c>
      <c r="AL10" s="65" t="n">
        <v>24.030545672255</v>
      </c>
      <c r="AM10" s="65" t="n">
        <v>1001.11385471223</v>
      </c>
      <c r="AN10" s="65" t="n">
        <v>2845.60763938673</v>
      </c>
      <c r="AO10" s="65" t="n">
        <v>2190.00788205883</v>
      </c>
      <c r="AP10" s="65" t="n">
        <v>254.859130978918</v>
      </c>
      <c r="AQ10" s="65" t="n">
        <v>1310.55933089931</v>
      </c>
      <c r="AR10" s="65" t="n">
        <v>983.273271431907</v>
      </c>
      <c r="AS10" s="57" t="n">
        <v>117680.709785488</v>
      </c>
      <c r="AT10" s="58" t="n">
        <v>53274.3655243966</v>
      </c>
      <c r="AU10" s="59" t="n">
        <v>10.4561546790609</v>
      </c>
      <c r="AV10" s="59" t="n">
        <v>17.1848584903544</v>
      </c>
      <c r="AW10" s="59" t="n">
        <v>245820.583787323</v>
      </c>
      <c r="AX10" s="59" t="n">
        <v>476.042114076199</v>
      </c>
      <c r="AY10" s="60" t="n">
        <v>4909.20823226884</v>
      </c>
      <c r="AZ10" s="57" t="n">
        <v>304507.840671234</v>
      </c>
      <c r="BA10" s="61" t="n">
        <v>422188.550456723</v>
      </c>
    </row>
    <row r="11" ht="15" customHeight="1">
      <c r="A11" s="18" t="s">
        <v>66</v>
      </c>
      <c r="B11" s="10" t="s">
        <v>11</v>
      </c>
      <c r="C11" s="64" t="n">
        <v>0.12969592294953</v>
      </c>
      <c r="D11" s="65" t="n">
        <v>1.25971551093919</v>
      </c>
      <c r="E11" s="65" t="n">
        <v>0.223411749747127</v>
      </c>
      <c r="F11" s="65" t="n">
        <v>0.163917147308268</v>
      </c>
      <c r="G11" s="65" t="n">
        <v>2.17111256438217</v>
      </c>
      <c r="H11" s="65" t="n">
        <v>627.053036256304</v>
      </c>
      <c r="I11" s="65" t="n">
        <v>0.0960533104603018</v>
      </c>
      <c r="J11" s="65" t="n">
        <v>0.0921319824048625</v>
      </c>
      <c r="K11" s="65" t="n">
        <v>0.119791122420312</v>
      </c>
      <c r="L11" s="65" t="n">
        <v>0.0349809059934903</v>
      </c>
      <c r="M11" s="65" t="n">
        <v>0.305921450882388</v>
      </c>
      <c r="N11" s="65" t="n">
        <v>0.0403747964580603</v>
      </c>
      <c r="O11" s="65" t="n">
        <v>0.36604635335157</v>
      </c>
      <c r="P11" s="65" t="n">
        <v>0.0820882546564016</v>
      </c>
      <c r="Q11" s="65" t="n">
        <v>0.379616014622249</v>
      </c>
      <c r="R11" s="65" t="n">
        <v>0.566820732727476</v>
      </c>
      <c r="S11" s="65" t="n">
        <v>0.245712927661119</v>
      </c>
      <c r="T11" s="65" t="n">
        <v>0.480239583519466</v>
      </c>
      <c r="U11" s="65" t="n">
        <v>0.309961172641565</v>
      </c>
      <c r="V11" s="65" t="n">
        <v>0.311741625543838</v>
      </c>
      <c r="W11" s="65" t="n">
        <v>0.298003493432913</v>
      </c>
      <c r="X11" s="65" t="n">
        <v>0.121301985810083</v>
      </c>
      <c r="Y11" s="65" t="n">
        <v>0.23014500401819</v>
      </c>
      <c r="Z11" s="65" t="n">
        <v>1.24116774679078</v>
      </c>
      <c r="AA11" s="65" t="n">
        <v>0.417216133600691</v>
      </c>
      <c r="AB11" s="65" t="n">
        <v>1.04330932181786</v>
      </c>
      <c r="AC11" s="65" t="n">
        <v>0.282936182293561</v>
      </c>
      <c r="AD11" s="65" t="n">
        <v>0.129970086809676</v>
      </c>
      <c r="AE11" s="65" t="n">
        <v>0.94125372410418</v>
      </c>
      <c r="AF11" s="65" t="n">
        <v>1.41130247794399</v>
      </c>
      <c r="AG11" s="65" t="n">
        <v>4.99837564329841</v>
      </c>
      <c r="AH11" s="65" t="n">
        <v>2.11683496376169</v>
      </c>
      <c r="AI11" s="65" t="n">
        <v>0.386327678136212</v>
      </c>
      <c r="AJ11" s="65" t="n">
        <v>3.52631067695178</v>
      </c>
      <c r="AK11" s="65" t="n">
        <v>3.39807191295468</v>
      </c>
      <c r="AL11" s="65" t="n">
        <v>0.271824031173462</v>
      </c>
      <c r="AM11" s="65" t="n">
        <v>4.85598479734788</v>
      </c>
      <c r="AN11" s="65" t="n">
        <v>2.75385222042948</v>
      </c>
      <c r="AO11" s="65" t="n">
        <v>0.742180216169996</v>
      </c>
      <c r="AP11" s="65" t="n">
        <v>0.698444676443196</v>
      </c>
      <c r="AQ11" s="65" t="n">
        <v>0.797181060051088</v>
      </c>
      <c r="AR11" s="65" t="n">
        <v>0.431236440307064</v>
      </c>
      <c r="AS11" s="57" t="n">
        <v>665.52559985862</v>
      </c>
      <c r="AT11" s="58" t="n">
        <v>3919.31585088102</v>
      </c>
      <c r="AU11" s="59" t="n">
        <v>0</v>
      </c>
      <c r="AV11" s="59" t="n">
        <v>1.8582396568078</v>
      </c>
      <c r="AW11" s="59" t="n">
        <v>13186.2094368485</v>
      </c>
      <c r="AX11" s="59" t="n">
        <v>2.90611465192584</v>
      </c>
      <c r="AY11" s="60" t="n">
        <v>9.53919057205851</v>
      </c>
      <c r="AZ11" s="57" t="n">
        <v>17119.8288326103</v>
      </c>
      <c r="BA11" s="61" t="n">
        <v>17785.354432469</v>
      </c>
    </row>
    <row r="12" ht="15" customHeight="1">
      <c r="A12" s="18" t="s">
        <v>67</v>
      </c>
      <c r="B12" s="10" t="s">
        <v>12</v>
      </c>
      <c r="C12" s="64" t="n">
        <v>465.148534468482</v>
      </c>
      <c r="D12" s="65" t="n">
        <v>75.6369724226402</v>
      </c>
      <c r="E12" s="65" t="n">
        <v>1.12065348518627</v>
      </c>
      <c r="F12" s="65" t="n">
        <v>164.347992759569</v>
      </c>
      <c r="G12" s="65" t="n">
        <v>253.2774798038</v>
      </c>
      <c r="H12" s="65" t="n">
        <v>0.819652642476232</v>
      </c>
      <c r="I12" s="65" t="n">
        <v>9654.0799898847</v>
      </c>
      <c r="J12" s="65" t="n">
        <v>11716.676209581</v>
      </c>
      <c r="K12" s="65" t="n">
        <v>2354.91862081691</v>
      </c>
      <c r="L12" s="65" t="n">
        <v>8.61859606888189</v>
      </c>
      <c r="M12" s="65" t="n">
        <v>102.917922132639</v>
      </c>
      <c r="N12" s="65" t="n">
        <v>4.54889314486684</v>
      </c>
      <c r="O12" s="65" t="n">
        <v>1.34611267998933</v>
      </c>
      <c r="P12" s="65" t="n">
        <v>0.83710871306252</v>
      </c>
      <c r="Q12" s="65" t="n">
        <v>32.4699584399358</v>
      </c>
      <c r="R12" s="65" t="n">
        <v>72.7582064701347</v>
      </c>
      <c r="S12" s="65" t="n">
        <v>16.9785300454677</v>
      </c>
      <c r="T12" s="65" t="n">
        <v>51.6824391385485</v>
      </c>
      <c r="U12" s="65" t="n">
        <v>591.497378342289</v>
      </c>
      <c r="V12" s="65" t="n">
        <v>38.244816535023</v>
      </c>
      <c r="W12" s="65" t="n">
        <v>3.49813937558509</v>
      </c>
      <c r="X12" s="65" t="n">
        <v>3.18227910949774</v>
      </c>
      <c r="Y12" s="65" t="n">
        <v>43.298216478358</v>
      </c>
      <c r="Z12" s="65" t="n">
        <v>1102.04647049117</v>
      </c>
      <c r="AA12" s="65" t="n">
        <v>56.9411878201161</v>
      </c>
      <c r="AB12" s="65" t="n">
        <v>92.4719207936163</v>
      </c>
      <c r="AC12" s="65" t="n">
        <v>1384.76931845089</v>
      </c>
      <c r="AD12" s="65" t="n">
        <v>80.9351442124836</v>
      </c>
      <c r="AE12" s="65" t="n">
        <v>25.4427103816965</v>
      </c>
      <c r="AF12" s="65" t="n">
        <v>491.225168965267</v>
      </c>
      <c r="AG12" s="65" t="n">
        <v>164.632825866484</v>
      </c>
      <c r="AH12" s="65" t="n">
        <v>66.3496768046289</v>
      </c>
      <c r="AI12" s="65" t="n">
        <v>320.620938642654</v>
      </c>
      <c r="AJ12" s="65" t="n">
        <v>21.1729515798727</v>
      </c>
      <c r="AK12" s="65" t="n">
        <v>20.4660215071371</v>
      </c>
      <c r="AL12" s="65" t="n">
        <v>5.05779435755041</v>
      </c>
      <c r="AM12" s="65" t="n">
        <v>508.151644500342</v>
      </c>
      <c r="AN12" s="65" t="n">
        <v>50.122544747433</v>
      </c>
      <c r="AO12" s="65" t="n">
        <v>39.712045757883</v>
      </c>
      <c r="AP12" s="65" t="n">
        <v>8.23495489749084</v>
      </c>
      <c r="AQ12" s="65" t="n">
        <v>27.2253135513354</v>
      </c>
      <c r="AR12" s="65" t="n">
        <v>35.8668073319273</v>
      </c>
      <c r="AS12" s="57" t="n">
        <v>30159.350143199</v>
      </c>
      <c r="AT12" s="58" t="n">
        <v>2128.84707516391</v>
      </c>
      <c r="AU12" s="59" t="n">
        <v>0</v>
      </c>
      <c r="AV12" s="59" t="n">
        <v>3.33119616847013</v>
      </c>
      <c r="AW12" s="59" t="n">
        <v>18846.3586768063</v>
      </c>
      <c r="AX12" s="59" t="n">
        <v>122.429679786635</v>
      </c>
      <c r="AY12" s="60" t="n">
        <v>3118.15353240376</v>
      </c>
      <c r="AZ12" s="57" t="n">
        <v>24219.1201603291</v>
      </c>
      <c r="BA12" s="61" t="n">
        <v>54378.4703035281</v>
      </c>
    </row>
    <row r="13" ht="15" customHeight="1">
      <c r="A13" s="18" t="s">
        <v>68</v>
      </c>
      <c r="B13" s="10" t="s">
        <v>13</v>
      </c>
      <c r="C13" s="64" t="n">
        <v>19.2962197579689</v>
      </c>
      <c r="D13" s="65" t="n">
        <v>67.3478783666421</v>
      </c>
      <c r="E13" s="65" t="n">
        <v>3.10408117395761</v>
      </c>
      <c r="F13" s="65" t="n">
        <v>7.2679557302073</v>
      </c>
      <c r="G13" s="65" t="n">
        <v>20.9741882157002</v>
      </c>
      <c r="H13" s="65" t="n">
        <v>0.443684197557212</v>
      </c>
      <c r="I13" s="65" t="n">
        <v>116.002831639566</v>
      </c>
      <c r="J13" s="65" t="n">
        <v>2089.80951657546</v>
      </c>
      <c r="K13" s="65" t="n">
        <v>71.5228436285581</v>
      </c>
      <c r="L13" s="65" t="n">
        <v>0.424619231036153</v>
      </c>
      <c r="M13" s="65" t="n">
        <v>4.17619490335222</v>
      </c>
      <c r="N13" s="65" t="n">
        <v>0.858225113574331</v>
      </c>
      <c r="O13" s="65" t="n">
        <v>1.18176366725399</v>
      </c>
      <c r="P13" s="65" t="n">
        <v>0.446809091251973</v>
      </c>
      <c r="Q13" s="65" t="n">
        <v>1.54123183619451</v>
      </c>
      <c r="R13" s="65" t="n">
        <v>2.26825231652397</v>
      </c>
      <c r="S13" s="65" t="n">
        <v>0.749022207557075</v>
      </c>
      <c r="T13" s="65" t="n">
        <v>6.56731982316914</v>
      </c>
      <c r="U13" s="65" t="n">
        <v>7.27624517898051</v>
      </c>
      <c r="V13" s="65" t="n">
        <v>15.1586423144919</v>
      </c>
      <c r="W13" s="65" t="n">
        <v>10.4474656919023</v>
      </c>
      <c r="X13" s="65" t="n">
        <v>1.28109577282537</v>
      </c>
      <c r="Y13" s="65" t="n">
        <v>45.6227634307383</v>
      </c>
      <c r="Z13" s="65" t="n">
        <v>42.7628402238526</v>
      </c>
      <c r="AA13" s="65" t="n">
        <v>3.24996533185793</v>
      </c>
      <c r="AB13" s="65" t="n">
        <v>3.94957941194243</v>
      </c>
      <c r="AC13" s="65" t="n">
        <v>22.9700856444173</v>
      </c>
      <c r="AD13" s="65" t="n">
        <v>2.94775118506165</v>
      </c>
      <c r="AE13" s="65" t="n">
        <v>168.875050533845</v>
      </c>
      <c r="AF13" s="65" t="n">
        <v>49.485343638138</v>
      </c>
      <c r="AG13" s="65" t="n">
        <v>240.856051197378</v>
      </c>
      <c r="AH13" s="65" t="n">
        <v>417.840209357803</v>
      </c>
      <c r="AI13" s="65" t="n">
        <v>197.172815462885</v>
      </c>
      <c r="AJ13" s="65" t="n">
        <v>151.967229882556</v>
      </c>
      <c r="AK13" s="65" t="n">
        <v>560.995877200335</v>
      </c>
      <c r="AL13" s="65" t="n">
        <v>26.7785485689794</v>
      </c>
      <c r="AM13" s="65" t="n">
        <v>1373.49273864356</v>
      </c>
      <c r="AN13" s="65" t="n">
        <v>538.718791818154</v>
      </c>
      <c r="AO13" s="65" t="n">
        <v>383.578268951375</v>
      </c>
      <c r="AP13" s="65" t="n">
        <v>1.59938911013375</v>
      </c>
      <c r="AQ13" s="65" t="n">
        <v>32.5472237247793</v>
      </c>
      <c r="AR13" s="65" t="n">
        <v>27.2538877163811</v>
      </c>
      <c r="AS13" s="57" t="n">
        <v>6740.8104974679</v>
      </c>
      <c r="AT13" s="58" t="n">
        <v>1397.60252653116</v>
      </c>
      <c r="AU13" s="59" t="n">
        <v>0</v>
      </c>
      <c r="AV13" s="59" t="n">
        <v>4.34081569529343</v>
      </c>
      <c r="AW13" s="59" t="n">
        <v>59298.0034284345</v>
      </c>
      <c r="AX13" s="59" t="n">
        <v>66.5677659911453</v>
      </c>
      <c r="AY13" s="60" t="n">
        <v>100.504750553704</v>
      </c>
      <c r="AZ13" s="57" t="n">
        <v>60867.0192872058</v>
      </c>
      <c r="BA13" s="61" t="n">
        <v>67607.8297846737</v>
      </c>
    </row>
    <row r="14" ht="15" customHeight="1">
      <c r="A14" s="18" t="s">
        <v>69</v>
      </c>
      <c r="B14" s="10" t="s">
        <v>14</v>
      </c>
      <c r="C14" s="64" t="n">
        <v>5.72085684192787</v>
      </c>
      <c r="D14" s="65" t="n">
        <v>6.8012777349346</v>
      </c>
      <c r="E14" s="65" t="n">
        <v>2.11920410076602</v>
      </c>
      <c r="F14" s="65" t="n">
        <v>8.56972805689764</v>
      </c>
      <c r="G14" s="65" t="n">
        <v>32.7926616850987</v>
      </c>
      <c r="H14" s="65" t="n">
        <v>0.380109169955697</v>
      </c>
      <c r="I14" s="65" t="n">
        <v>1.24888566175299</v>
      </c>
      <c r="J14" s="65" t="n">
        <v>10.3023516591681</v>
      </c>
      <c r="K14" s="65" t="n">
        <v>5174.96046589122</v>
      </c>
      <c r="L14" s="65" t="n">
        <v>1.55832496713004</v>
      </c>
      <c r="M14" s="65" t="n">
        <v>85.1660527487174</v>
      </c>
      <c r="N14" s="65" t="n">
        <v>2.51659171197007</v>
      </c>
      <c r="O14" s="65" t="n">
        <v>1.82319588766458</v>
      </c>
      <c r="P14" s="65" t="n">
        <v>1.09256680090047</v>
      </c>
      <c r="Q14" s="65" t="n">
        <v>4.54568516286996</v>
      </c>
      <c r="R14" s="65" t="n">
        <v>4.03971169524007</v>
      </c>
      <c r="S14" s="65" t="n">
        <v>5.09754534685882</v>
      </c>
      <c r="T14" s="65" t="n">
        <v>13.6378190332581</v>
      </c>
      <c r="U14" s="65" t="n">
        <v>8.74602697497281</v>
      </c>
      <c r="V14" s="65" t="n">
        <v>3.69785054473116</v>
      </c>
      <c r="W14" s="65" t="n">
        <v>4.76452949354169</v>
      </c>
      <c r="X14" s="65" t="n">
        <v>0.74578875965405</v>
      </c>
      <c r="Y14" s="65" t="n">
        <v>26.8782939574527</v>
      </c>
      <c r="Z14" s="65" t="n">
        <v>54.1308105073512</v>
      </c>
      <c r="AA14" s="65" t="n">
        <v>3.37600310691035</v>
      </c>
      <c r="AB14" s="65" t="n">
        <v>8.20456760264089</v>
      </c>
      <c r="AC14" s="65" t="n">
        <v>8.83091609591549</v>
      </c>
      <c r="AD14" s="65" t="n">
        <v>1.76018199972061</v>
      </c>
      <c r="AE14" s="65" t="n">
        <v>73.6831167628753</v>
      </c>
      <c r="AF14" s="65" t="n">
        <v>46.0765805993569</v>
      </c>
      <c r="AG14" s="65" t="n">
        <v>21.6710179068363</v>
      </c>
      <c r="AH14" s="65" t="n">
        <v>8.2063438035147</v>
      </c>
      <c r="AI14" s="65" t="n">
        <v>9.1472793618854</v>
      </c>
      <c r="AJ14" s="65" t="n">
        <v>33.5788179076469</v>
      </c>
      <c r="AK14" s="65" t="n">
        <v>9.38557626126289</v>
      </c>
      <c r="AL14" s="65" t="n">
        <v>1.61082259235467</v>
      </c>
      <c r="AM14" s="65" t="n">
        <v>59.2717892007242</v>
      </c>
      <c r="AN14" s="65" t="n">
        <v>29.6203032916987</v>
      </c>
      <c r="AO14" s="65" t="n">
        <v>7.35922716233977</v>
      </c>
      <c r="AP14" s="65" t="n">
        <v>1.68681561771162</v>
      </c>
      <c r="AQ14" s="65" t="n">
        <v>7.8693762586065</v>
      </c>
      <c r="AR14" s="65" t="n">
        <v>12.5224211511031</v>
      </c>
      <c r="AS14" s="57" t="n">
        <v>5805.19749107714</v>
      </c>
      <c r="AT14" s="58" t="n">
        <v>7068.09664971101</v>
      </c>
      <c r="AU14" s="59" t="n">
        <v>0</v>
      </c>
      <c r="AV14" s="59" t="n">
        <v>3.48826779660294</v>
      </c>
      <c r="AW14" s="59" t="n">
        <v>24845.457857161</v>
      </c>
      <c r="AX14" s="59" t="n">
        <v>43.6397345394657</v>
      </c>
      <c r="AY14" s="60" t="n">
        <v>47.796053846054</v>
      </c>
      <c r="AZ14" s="57" t="n">
        <v>32008.4785630541</v>
      </c>
      <c r="BA14" s="61" t="n">
        <v>37813.6760541313</v>
      </c>
    </row>
    <row r="15" ht="15" customHeight="1">
      <c r="A15" s="18" t="s">
        <v>70</v>
      </c>
      <c r="B15" s="10" t="s">
        <v>15</v>
      </c>
      <c r="C15" s="64" t="n">
        <v>527.106347799006</v>
      </c>
      <c r="D15" s="65" t="n">
        <v>3.18396366132178</v>
      </c>
      <c r="E15" s="65" t="n">
        <v>1.46023919985466</v>
      </c>
      <c r="F15" s="65" t="n">
        <v>5.68553540366237</v>
      </c>
      <c r="G15" s="65" t="n">
        <v>324.025542134083</v>
      </c>
      <c r="H15" s="65" t="n">
        <v>0.177375935226327</v>
      </c>
      <c r="I15" s="65" t="n">
        <v>28.3452109463263</v>
      </c>
      <c r="J15" s="65" t="n">
        <v>3.30997301843721</v>
      </c>
      <c r="K15" s="65" t="n">
        <v>1.08126346227105</v>
      </c>
      <c r="L15" s="65" t="n">
        <v>2904.99946956475</v>
      </c>
      <c r="M15" s="65" t="n">
        <v>351.244753578268</v>
      </c>
      <c r="N15" s="65" t="n">
        <v>1.93424711061424</v>
      </c>
      <c r="O15" s="65" t="n">
        <v>0.715320000459268</v>
      </c>
      <c r="P15" s="65" t="n">
        <v>0.489903681947967</v>
      </c>
      <c r="Q15" s="65" t="n">
        <v>15.3243408749388</v>
      </c>
      <c r="R15" s="65" t="n">
        <v>1.323745717145</v>
      </c>
      <c r="S15" s="65" t="n">
        <v>1.89872426903854</v>
      </c>
      <c r="T15" s="65" t="n">
        <v>35.5736746021645</v>
      </c>
      <c r="U15" s="65" t="n">
        <v>11.5783300611429</v>
      </c>
      <c r="V15" s="65" t="n">
        <v>31.0290479237809</v>
      </c>
      <c r="W15" s="65" t="n">
        <v>19.6954316445105</v>
      </c>
      <c r="X15" s="65" t="n">
        <v>5.35421725742346</v>
      </c>
      <c r="Y15" s="65" t="n">
        <v>175.210989318184</v>
      </c>
      <c r="Z15" s="65" t="n">
        <v>5188.57192790146</v>
      </c>
      <c r="AA15" s="65" t="n">
        <v>9.45907345616407</v>
      </c>
      <c r="AB15" s="65" t="n">
        <v>211.658819407505</v>
      </c>
      <c r="AC15" s="65" t="n">
        <v>73.3467878833559</v>
      </c>
      <c r="AD15" s="65" t="n">
        <v>163.279719245419</v>
      </c>
      <c r="AE15" s="65" t="n">
        <v>285.155818201487</v>
      </c>
      <c r="AF15" s="65" t="n">
        <v>4223.90526432122</v>
      </c>
      <c r="AG15" s="65" t="n">
        <v>1311.11190784619</v>
      </c>
      <c r="AH15" s="65" t="n">
        <v>60.6041235107007</v>
      </c>
      <c r="AI15" s="65" t="n">
        <v>9.92564567647416</v>
      </c>
      <c r="AJ15" s="65" t="n">
        <v>161.346631335976</v>
      </c>
      <c r="AK15" s="65" t="n">
        <v>13.6528061838537</v>
      </c>
      <c r="AL15" s="65" t="n">
        <v>276.630793595508</v>
      </c>
      <c r="AM15" s="65" t="n">
        <v>263.881987090724</v>
      </c>
      <c r="AN15" s="65" t="n">
        <v>61.2232086712475</v>
      </c>
      <c r="AO15" s="65" t="n">
        <v>27.0197024191184</v>
      </c>
      <c r="AP15" s="65" t="n">
        <v>7.62405655538619</v>
      </c>
      <c r="AQ15" s="65" t="n">
        <v>6.44398685868069</v>
      </c>
      <c r="AR15" s="65" t="n">
        <v>13.0820982726337</v>
      </c>
      <c r="AS15" s="57" t="n">
        <v>16818.6720055977</v>
      </c>
      <c r="AT15" s="58" t="n">
        <v>4498.02145335392</v>
      </c>
      <c r="AU15" s="59" t="n">
        <v>0</v>
      </c>
      <c r="AV15" s="59" t="n">
        <v>1.18638650755297</v>
      </c>
      <c r="AW15" s="59" t="n">
        <v>1528.48221539756</v>
      </c>
      <c r="AX15" s="59" t="n">
        <v>121.932277935829</v>
      </c>
      <c r="AY15" s="60" t="n">
        <v>264.487321191997</v>
      </c>
      <c r="AZ15" s="57" t="n">
        <v>6414.10965438687</v>
      </c>
      <c r="BA15" s="61" t="n">
        <v>23232.7816599845</v>
      </c>
    </row>
    <row r="16" ht="15" customHeight="1">
      <c r="A16" s="18" t="s">
        <v>71</v>
      </c>
      <c r="B16" s="10" t="s">
        <v>16</v>
      </c>
      <c r="C16" s="64" t="n">
        <v>411.672660254811</v>
      </c>
      <c r="D16" s="65" t="n">
        <v>43.2289328624018</v>
      </c>
      <c r="E16" s="65" t="n">
        <v>75.3013044502506</v>
      </c>
      <c r="F16" s="65" t="n">
        <v>25.0235880278802</v>
      </c>
      <c r="G16" s="65" t="n">
        <v>4264.91108790268</v>
      </c>
      <c r="H16" s="65" t="n">
        <v>838.950032572841</v>
      </c>
      <c r="I16" s="65" t="n">
        <v>684.042058453865</v>
      </c>
      <c r="J16" s="65" t="n">
        <v>518.336565877594</v>
      </c>
      <c r="K16" s="65" t="n">
        <v>550.933843061324</v>
      </c>
      <c r="L16" s="65" t="n">
        <v>469.481056960661</v>
      </c>
      <c r="M16" s="65" t="n">
        <v>9604.63189135084</v>
      </c>
      <c r="N16" s="65" t="n">
        <v>1278.47807388158</v>
      </c>
      <c r="O16" s="65" t="n">
        <v>99.3431363541396</v>
      </c>
      <c r="P16" s="65" t="n">
        <v>32.59608175849</v>
      </c>
      <c r="Q16" s="65" t="n">
        <v>78.3057699801973</v>
      </c>
      <c r="R16" s="65" t="n">
        <v>602.964860315379</v>
      </c>
      <c r="S16" s="65" t="n">
        <v>1145.55922717097</v>
      </c>
      <c r="T16" s="65" t="n">
        <v>160.299027927402</v>
      </c>
      <c r="U16" s="65" t="n">
        <v>1452.24961137392</v>
      </c>
      <c r="V16" s="65" t="n">
        <v>1312.60691680392</v>
      </c>
      <c r="W16" s="65" t="n">
        <v>55.3566070493044</v>
      </c>
      <c r="X16" s="65" t="n">
        <v>15.9894664243702</v>
      </c>
      <c r="Y16" s="65" t="n">
        <v>852.589472601774</v>
      </c>
      <c r="Z16" s="65" t="n">
        <v>2239.39168213187</v>
      </c>
      <c r="AA16" s="65" t="n">
        <v>386.510587817779</v>
      </c>
      <c r="AB16" s="65" t="n">
        <v>320.095367578361</v>
      </c>
      <c r="AC16" s="65" t="n">
        <v>687.190302914919</v>
      </c>
      <c r="AD16" s="65" t="n">
        <v>62.5894735118346</v>
      </c>
      <c r="AE16" s="65" t="n">
        <v>121.323775683366</v>
      </c>
      <c r="AF16" s="65" t="n">
        <v>426.447127226586</v>
      </c>
      <c r="AG16" s="65" t="n">
        <v>3770.79846417719</v>
      </c>
      <c r="AH16" s="65" t="n">
        <v>418.283955791902</v>
      </c>
      <c r="AI16" s="65" t="n">
        <v>841.311170264832</v>
      </c>
      <c r="AJ16" s="65" t="n">
        <v>2065.87637615209</v>
      </c>
      <c r="AK16" s="65" t="n">
        <v>1193.12591721484</v>
      </c>
      <c r="AL16" s="65" t="n">
        <v>183.022666257417</v>
      </c>
      <c r="AM16" s="65" t="n">
        <v>3904.46702296948</v>
      </c>
      <c r="AN16" s="65" t="n">
        <v>757.184965638784</v>
      </c>
      <c r="AO16" s="65" t="n">
        <v>522.11172001662</v>
      </c>
      <c r="AP16" s="65" t="n">
        <v>302.11512952676</v>
      </c>
      <c r="AQ16" s="65" t="n">
        <v>95.6750535191146</v>
      </c>
      <c r="AR16" s="65" t="n">
        <v>606.00218310568</v>
      </c>
      <c r="AS16" s="57" t="n">
        <v>43476.374214916</v>
      </c>
      <c r="AT16" s="58" t="n">
        <v>9904.13573326671</v>
      </c>
      <c r="AU16" s="59" t="n">
        <v>0.180542700670329</v>
      </c>
      <c r="AV16" s="59" t="n">
        <v>5.38334022842398</v>
      </c>
      <c r="AW16" s="59" t="n">
        <v>9235.55064283564</v>
      </c>
      <c r="AX16" s="59" t="n">
        <v>210.830130549095</v>
      </c>
      <c r="AY16" s="60" t="n">
        <v>792.807935428938</v>
      </c>
      <c r="AZ16" s="57" t="n">
        <v>20148.8883250095</v>
      </c>
      <c r="BA16" s="61" t="n">
        <v>63625.2625399255</v>
      </c>
    </row>
    <row r="17" ht="15" customHeight="1">
      <c r="A17" s="18" t="s">
        <v>72</v>
      </c>
      <c r="B17" s="10" t="s">
        <v>17</v>
      </c>
      <c r="C17" s="64" t="n">
        <v>11.1262867297812</v>
      </c>
      <c r="D17" s="65" t="n">
        <v>8.60390009092573</v>
      </c>
      <c r="E17" s="65" t="n">
        <v>12.1916447652455</v>
      </c>
      <c r="F17" s="65" t="n">
        <v>7.2701676799812</v>
      </c>
      <c r="G17" s="65" t="n">
        <v>403.131516021974</v>
      </c>
      <c r="H17" s="65" t="n">
        <v>9.57018905349818</v>
      </c>
      <c r="I17" s="65" t="n">
        <v>28.3448649935393</v>
      </c>
      <c r="J17" s="65" t="n">
        <v>27.6814887808518</v>
      </c>
      <c r="K17" s="65" t="n">
        <v>16.1278365925548</v>
      </c>
      <c r="L17" s="65" t="n">
        <v>18.1789711640322</v>
      </c>
      <c r="M17" s="65" t="n">
        <v>196.932036108279</v>
      </c>
      <c r="N17" s="65" t="n">
        <v>1626.46332447267</v>
      </c>
      <c r="O17" s="65" t="n">
        <v>5.71860974126853</v>
      </c>
      <c r="P17" s="65" t="n">
        <v>6.27388863126351</v>
      </c>
      <c r="Q17" s="65" t="n">
        <v>6.98096642447478</v>
      </c>
      <c r="R17" s="65" t="n">
        <v>15.9671280353338</v>
      </c>
      <c r="S17" s="65" t="n">
        <v>16.6596679571658</v>
      </c>
      <c r="T17" s="65" t="n">
        <v>24.6952251068085</v>
      </c>
      <c r="U17" s="65" t="n">
        <v>67.2330047629399</v>
      </c>
      <c r="V17" s="65" t="n">
        <v>29.7822240958386</v>
      </c>
      <c r="W17" s="65" t="n">
        <v>21.5493129236129</v>
      </c>
      <c r="X17" s="65" t="n">
        <v>2.32142797997598</v>
      </c>
      <c r="Y17" s="65" t="n">
        <v>29.7372832688092</v>
      </c>
      <c r="Z17" s="65" t="n">
        <v>282.649079930392</v>
      </c>
      <c r="AA17" s="65" t="n">
        <v>23.6911891397099</v>
      </c>
      <c r="AB17" s="65" t="n">
        <v>36.6795028293352</v>
      </c>
      <c r="AC17" s="65" t="n">
        <v>35.748484417805</v>
      </c>
      <c r="AD17" s="65" t="n">
        <v>7.40640800688658</v>
      </c>
      <c r="AE17" s="65" t="n">
        <v>30.9444745713465</v>
      </c>
      <c r="AF17" s="65" t="n">
        <v>63.9209395048488</v>
      </c>
      <c r="AG17" s="65" t="n">
        <v>4884.80963808727</v>
      </c>
      <c r="AH17" s="65" t="n">
        <v>151.878830588818</v>
      </c>
      <c r="AI17" s="65" t="n">
        <v>66.3644138318432</v>
      </c>
      <c r="AJ17" s="65" t="n">
        <v>4865.88403331553</v>
      </c>
      <c r="AK17" s="65" t="n">
        <v>1702.20802622029</v>
      </c>
      <c r="AL17" s="65" t="n">
        <v>246.238835240807</v>
      </c>
      <c r="AM17" s="65" t="n">
        <v>5825.99770351639</v>
      </c>
      <c r="AN17" s="65" t="n">
        <v>911.732096981259</v>
      </c>
      <c r="AO17" s="65" t="n">
        <v>116.469054762781</v>
      </c>
      <c r="AP17" s="65" t="n">
        <v>27.8811235034055</v>
      </c>
      <c r="AQ17" s="65" t="n">
        <v>72.3390918799753</v>
      </c>
      <c r="AR17" s="65" t="n">
        <v>79.5356263620137</v>
      </c>
      <c r="AS17" s="57" t="n">
        <v>22024.9195180715</v>
      </c>
      <c r="AT17" s="58" t="n">
        <v>131.925820660869</v>
      </c>
      <c r="AU17" s="59" t="n">
        <v>0</v>
      </c>
      <c r="AV17" s="59" t="n">
        <v>0.932121605838503</v>
      </c>
      <c r="AW17" s="59" t="n">
        <v>1010.84228851065</v>
      </c>
      <c r="AX17" s="59" t="n">
        <v>127.073768049294</v>
      </c>
      <c r="AY17" s="60" t="n">
        <v>-358.557711176983</v>
      </c>
      <c r="AZ17" s="57" t="n">
        <v>912.216287649672</v>
      </c>
      <c r="BA17" s="61" t="n">
        <v>22937.1358057212</v>
      </c>
    </row>
    <row r="18" ht="15" customHeight="1">
      <c r="A18" s="18" t="s">
        <v>73</v>
      </c>
      <c r="B18" s="10" t="s">
        <v>18</v>
      </c>
      <c r="C18" s="64" t="n">
        <v>10385.8566965573</v>
      </c>
      <c r="D18" s="65" t="n">
        <v>1491.65967469495</v>
      </c>
      <c r="E18" s="65" t="n">
        <v>1724.35702443023</v>
      </c>
      <c r="F18" s="65" t="n">
        <v>1600.2549738582</v>
      </c>
      <c r="G18" s="65" t="n">
        <v>5279.27834324428</v>
      </c>
      <c r="H18" s="65" t="n">
        <v>26.9261186651327</v>
      </c>
      <c r="I18" s="65" t="n">
        <v>304.710770881647</v>
      </c>
      <c r="J18" s="65" t="n">
        <v>85.3427929631189</v>
      </c>
      <c r="K18" s="65" t="n">
        <v>189.21557671756</v>
      </c>
      <c r="L18" s="65" t="n">
        <v>162.958698462234</v>
      </c>
      <c r="M18" s="65" t="n">
        <v>1068.82993617065</v>
      </c>
      <c r="N18" s="65" t="n">
        <v>27.4368930018368</v>
      </c>
      <c r="O18" s="65" t="n">
        <v>82115.617876854</v>
      </c>
      <c r="P18" s="65" t="n">
        <v>428.900911123701</v>
      </c>
      <c r="Q18" s="65" t="n">
        <v>10810.1851608697</v>
      </c>
      <c r="R18" s="65" t="n">
        <v>131.820427875628</v>
      </c>
      <c r="S18" s="65" t="n">
        <v>415.946777828877</v>
      </c>
      <c r="T18" s="65" t="n">
        <v>1152.62742160151</v>
      </c>
      <c r="U18" s="65" t="n">
        <v>1553.90569102638</v>
      </c>
      <c r="V18" s="65" t="n">
        <v>3036.73911106871</v>
      </c>
      <c r="W18" s="65" t="n">
        <v>2965.94387346624</v>
      </c>
      <c r="X18" s="65" t="n">
        <v>1263.04263803119</v>
      </c>
      <c r="Y18" s="65" t="n">
        <v>307.146782108176</v>
      </c>
      <c r="Z18" s="65" t="n">
        <v>1058.43514803503</v>
      </c>
      <c r="AA18" s="65" t="n">
        <v>763.433890115375</v>
      </c>
      <c r="AB18" s="65" t="n">
        <v>838.559046176187</v>
      </c>
      <c r="AC18" s="65" t="n">
        <v>437.534324031648</v>
      </c>
      <c r="AD18" s="65" t="n">
        <v>110.964238782649</v>
      </c>
      <c r="AE18" s="65" t="n">
        <v>4285.29404772816</v>
      </c>
      <c r="AF18" s="65" t="n">
        <v>6846.49848501858</v>
      </c>
      <c r="AG18" s="65" t="n">
        <v>9083.7600762049</v>
      </c>
      <c r="AH18" s="65" t="n">
        <v>51227.4960073726</v>
      </c>
      <c r="AI18" s="65" t="n">
        <v>1485.16117374488</v>
      </c>
      <c r="AJ18" s="65" t="n">
        <v>372.219489133885</v>
      </c>
      <c r="AK18" s="65" t="n">
        <v>603.334806851836</v>
      </c>
      <c r="AL18" s="65" t="n">
        <v>78.8797661650187</v>
      </c>
      <c r="AM18" s="65" t="n">
        <v>2877.88510618755</v>
      </c>
      <c r="AN18" s="65" t="n">
        <v>2268.15412413776</v>
      </c>
      <c r="AO18" s="65" t="n">
        <v>285.777297370818</v>
      </c>
      <c r="AP18" s="65" t="n">
        <v>88.4816045429376</v>
      </c>
      <c r="AQ18" s="65" t="n">
        <v>91.9622412789373</v>
      </c>
      <c r="AR18" s="65" t="n">
        <v>268.955403375723</v>
      </c>
      <c r="AS18" s="57" t="n">
        <v>209601.490447756</v>
      </c>
      <c r="AT18" s="58" t="n">
        <v>12384.1518450177</v>
      </c>
      <c r="AU18" s="59" t="n">
        <v>0</v>
      </c>
      <c r="AV18" s="59" t="n">
        <v>18.6312581061865</v>
      </c>
      <c r="AW18" s="59" t="n">
        <v>70202.4266841961</v>
      </c>
      <c r="AX18" s="59" t="n">
        <v>75.8858172741809</v>
      </c>
      <c r="AY18" s="60" t="n">
        <v>6615.43540475042</v>
      </c>
      <c r="AZ18" s="57" t="n">
        <v>89296.5310093446</v>
      </c>
      <c r="BA18" s="61" t="n">
        <v>298898.0214571</v>
      </c>
    </row>
    <row r="19" ht="15" customHeight="1">
      <c r="A19" s="18" t="s">
        <v>74</v>
      </c>
      <c r="B19" s="10" t="s">
        <v>19</v>
      </c>
      <c r="C19" s="64" t="n">
        <v>92.6037498784983</v>
      </c>
      <c r="D19" s="65" t="n">
        <v>123.825122119364</v>
      </c>
      <c r="E19" s="65" t="n">
        <v>2.73233455158307</v>
      </c>
      <c r="F19" s="65" t="n">
        <v>2.96909090405863</v>
      </c>
      <c r="G19" s="65" t="n">
        <v>913.67310858571</v>
      </c>
      <c r="H19" s="65" t="n">
        <v>0.121839235146895</v>
      </c>
      <c r="I19" s="65" t="n">
        <v>1.70886430378464</v>
      </c>
      <c r="J19" s="65" t="n">
        <v>0.391661976335215</v>
      </c>
      <c r="K19" s="65" t="n">
        <v>0.333937008973718</v>
      </c>
      <c r="L19" s="65" t="n">
        <v>0.827759990045737</v>
      </c>
      <c r="M19" s="65" t="n">
        <v>3.04093228850956</v>
      </c>
      <c r="N19" s="65" t="n">
        <v>0.584521316403498</v>
      </c>
      <c r="O19" s="65" t="n">
        <v>4612.18133580749</v>
      </c>
      <c r="P19" s="65" t="n">
        <v>153.692932048993</v>
      </c>
      <c r="Q19" s="65" t="n">
        <v>87.9097871791863</v>
      </c>
      <c r="R19" s="65" t="n">
        <v>192.530782612767</v>
      </c>
      <c r="S19" s="65" t="n">
        <v>468.122490983734</v>
      </c>
      <c r="T19" s="65" t="n">
        <v>188.313517364153</v>
      </c>
      <c r="U19" s="65" t="n">
        <v>2.10177992460067</v>
      </c>
      <c r="V19" s="65" t="n">
        <v>4.07121447820768</v>
      </c>
      <c r="W19" s="65" t="n">
        <v>10.1875886004758</v>
      </c>
      <c r="X19" s="65" t="n">
        <v>3.87104627366554</v>
      </c>
      <c r="Y19" s="65" t="n">
        <v>10.584675552082</v>
      </c>
      <c r="Z19" s="65" t="n">
        <v>15.7816669895045</v>
      </c>
      <c r="AA19" s="65" t="n">
        <v>2.0399946725657</v>
      </c>
      <c r="AB19" s="65" t="n">
        <v>5.54787248541753</v>
      </c>
      <c r="AC19" s="65" t="n">
        <v>2.17024041454668</v>
      </c>
      <c r="AD19" s="65" t="n">
        <v>0.752280467119652</v>
      </c>
      <c r="AE19" s="65" t="n">
        <v>45.5684889680718</v>
      </c>
      <c r="AF19" s="65" t="n">
        <v>115.733106931012</v>
      </c>
      <c r="AG19" s="65" t="n">
        <v>85.6150394549676</v>
      </c>
      <c r="AH19" s="65" t="n">
        <v>181.165356119966</v>
      </c>
      <c r="AI19" s="65" t="n">
        <v>101.514715072008</v>
      </c>
      <c r="AJ19" s="65" t="n">
        <v>5.6852502658184</v>
      </c>
      <c r="AK19" s="65" t="n">
        <v>3.4595581639695</v>
      </c>
      <c r="AL19" s="65" t="n">
        <v>0.760952722394269</v>
      </c>
      <c r="AM19" s="65" t="n">
        <v>82.9242820459705</v>
      </c>
      <c r="AN19" s="65" t="n">
        <v>390.72422549921</v>
      </c>
      <c r="AO19" s="65" t="n">
        <v>53.0627143984999</v>
      </c>
      <c r="AP19" s="65" t="n">
        <v>2.60961066889969</v>
      </c>
      <c r="AQ19" s="65" t="n">
        <v>20.758567546148</v>
      </c>
      <c r="AR19" s="65" t="n">
        <v>17.240493368778</v>
      </c>
      <c r="AS19" s="57" t="n">
        <v>8009.49448923864</v>
      </c>
      <c r="AT19" s="58" t="n">
        <v>3774.18923652165</v>
      </c>
      <c r="AU19" s="59" t="n">
        <v>0</v>
      </c>
      <c r="AV19" s="59" t="n">
        <v>0.750102011682183</v>
      </c>
      <c r="AW19" s="59" t="n">
        <v>13813.325776763</v>
      </c>
      <c r="AX19" s="59" t="n">
        <v>103.400360514519</v>
      </c>
      <c r="AY19" s="60" t="n">
        <v>470.152059094783</v>
      </c>
      <c r="AZ19" s="57" t="n">
        <v>18161.8175349056</v>
      </c>
      <c r="BA19" s="61" t="n">
        <v>26171.3120241442</v>
      </c>
    </row>
    <row r="20" ht="15" customHeight="1">
      <c r="A20" s="18" t="s">
        <v>75</v>
      </c>
      <c r="B20" s="10" t="s">
        <v>20</v>
      </c>
      <c r="C20" s="64" t="n">
        <v>21220.0458216781</v>
      </c>
      <c r="D20" s="65" t="n">
        <v>2665.56816570978</v>
      </c>
      <c r="E20" s="65" t="n">
        <v>258.248238085458</v>
      </c>
      <c r="F20" s="65" t="n">
        <v>353.946710073615</v>
      </c>
      <c r="G20" s="65" t="n">
        <v>1539.68953155427</v>
      </c>
      <c r="H20" s="65" t="n">
        <v>32.6909462394361</v>
      </c>
      <c r="I20" s="65" t="n">
        <v>6135.11733573097</v>
      </c>
      <c r="J20" s="65" t="n">
        <v>202.270463125379</v>
      </c>
      <c r="K20" s="65" t="n">
        <v>1855.45069970694</v>
      </c>
      <c r="L20" s="65" t="n">
        <v>500.608160348125</v>
      </c>
      <c r="M20" s="65" t="n">
        <v>4045.54089110032</v>
      </c>
      <c r="N20" s="65" t="n">
        <v>86.6124699512726</v>
      </c>
      <c r="O20" s="65" t="n">
        <v>464.459055109821</v>
      </c>
      <c r="P20" s="65" t="n">
        <v>458.413191801443</v>
      </c>
      <c r="Q20" s="65" t="n">
        <v>31494.856292758</v>
      </c>
      <c r="R20" s="65" t="n">
        <v>1552.10274157501</v>
      </c>
      <c r="S20" s="65" t="n">
        <v>4304.08035368345</v>
      </c>
      <c r="T20" s="65" t="n">
        <v>13361.5658816067</v>
      </c>
      <c r="U20" s="65" t="n">
        <v>15261.832697645</v>
      </c>
      <c r="V20" s="65" t="n">
        <v>2746.33983052077</v>
      </c>
      <c r="W20" s="65" t="n">
        <v>1393.0502588037</v>
      </c>
      <c r="X20" s="65" t="n">
        <v>1070.8801762415</v>
      </c>
      <c r="Y20" s="65" t="n">
        <v>1399.40240438878</v>
      </c>
      <c r="Z20" s="65" t="n">
        <v>2478.4372699555</v>
      </c>
      <c r="AA20" s="65" t="n">
        <v>3455.44127419836</v>
      </c>
      <c r="AB20" s="65" t="n">
        <v>144.851498994713</v>
      </c>
      <c r="AC20" s="65" t="n">
        <v>1652.74390822895</v>
      </c>
      <c r="AD20" s="65" t="n">
        <v>484.068377625247</v>
      </c>
      <c r="AE20" s="65" t="n">
        <v>1044.50880441439</v>
      </c>
      <c r="AF20" s="65" t="n">
        <v>254.70132394104</v>
      </c>
      <c r="AG20" s="65" t="n">
        <v>769.984816785105</v>
      </c>
      <c r="AH20" s="65" t="n">
        <v>341.282149433843</v>
      </c>
      <c r="AI20" s="65" t="n">
        <v>66.4264802932261</v>
      </c>
      <c r="AJ20" s="65" t="n">
        <v>84.5211333302369</v>
      </c>
      <c r="AK20" s="65" t="n">
        <v>75.3234760041078</v>
      </c>
      <c r="AL20" s="65" t="n">
        <v>27.5409804944803</v>
      </c>
      <c r="AM20" s="65" t="n">
        <v>635.700859501282</v>
      </c>
      <c r="AN20" s="65" t="n">
        <v>77.289560384654</v>
      </c>
      <c r="AO20" s="65" t="n">
        <v>90.203553084913</v>
      </c>
      <c r="AP20" s="65" t="n">
        <v>39.70568559687</v>
      </c>
      <c r="AQ20" s="65" t="n">
        <v>299.363924518312</v>
      </c>
      <c r="AR20" s="65" t="n">
        <v>802.510331202447</v>
      </c>
      <c r="AS20" s="57" t="n">
        <v>125227.377725426</v>
      </c>
      <c r="AT20" s="58" t="n">
        <v>8793.16004041779</v>
      </c>
      <c r="AU20" s="59" t="n">
        <v>11.0472932033598</v>
      </c>
      <c r="AV20" s="59" t="n">
        <v>13.4623023227609</v>
      </c>
      <c r="AW20" s="59" t="n">
        <v>2077.16353206819</v>
      </c>
      <c r="AX20" s="59" t="n">
        <v>247.649236909283</v>
      </c>
      <c r="AY20" s="60" t="n">
        <v>1597.34848139178</v>
      </c>
      <c r="AZ20" s="57" t="n">
        <v>12739.8308863132</v>
      </c>
      <c r="BA20" s="61" t="n">
        <v>137967.208611739</v>
      </c>
    </row>
    <row r="21" ht="15" customHeight="1">
      <c r="A21" s="18" t="s">
        <v>76</v>
      </c>
      <c r="B21" s="10" t="s">
        <v>6</v>
      </c>
      <c r="C21" s="64" t="n">
        <v>3247.0617402677</v>
      </c>
      <c r="D21" s="65" t="n">
        <v>213.63783388503</v>
      </c>
      <c r="E21" s="65" t="n">
        <v>7.25722994807393</v>
      </c>
      <c r="F21" s="65" t="n">
        <v>7.40625526048219</v>
      </c>
      <c r="G21" s="65" t="n">
        <v>173.096996601472</v>
      </c>
      <c r="H21" s="65" t="n">
        <v>2.2784873762898</v>
      </c>
      <c r="I21" s="65" t="n">
        <v>50.9516480630031</v>
      </c>
      <c r="J21" s="65" t="n">
        <v>7.5590238624729</v>
      </c>
      <c r="K21" s="65" t="n">
        <v>15.6937306030159</v>
      </c>
      <c r="L21" s="65" t="n">
        <v>5.86561824006969</v>
      </c>
      <c r="M21" s="65" t="n">
        <v>23.696075800085</v>
      </c>
      <c r="N21" s="65" t="n">
        <v>2.69964537777439</v>
      </c>
      <c r="O21" s="65" t="n">
        <v>5.66308432379341</v>
      </c>
      <c r="P21" s="65" t="n">
        <v>3.4351424693406</v>
      </c>
      <c r="Q21" s="65" t="n">
        <v>90.2486249802404</v>
      </c>
      <c r="R21" s="65" t="n">
        <v>3242.686915551</v>
      </c>
      <c r="S21" s="65" t="n">
        <v>39.1958639127415</v>
      </c>
      <c r="T21" s="65" t="n">
        <v>318.759531339564</v>
      </c>
      <c r="U21" s="65" t="n">
        <v>137.181691930363</v>
      </c>
      <c r="V21" s="65" t="n">
        <v>30.4297810974581</v>
      </c>
      <c r="W21" s="65" t="n">
        <v>13.4686413778809</v>
      </c>
      <c r="X21" s="65" t="n">
        <v>5.7155729285527</v>
      </c>
      <c r="Y21" s="65" t="n">
        <v>16.6028521308219</v>
      </c>
      <c r="Z21" s="65" t="n">
        <v>75.58944032552</v>
      </c>
      <c r="AA21" s="65" t="n">
        <v>37.8056217599324</v>
      </c>
      <c r="AB21" s="65" t="n">
        <v>24.2733837870465</v>
      </c>
      <c r="AC21" s="65" t="n">
        <v>21.5292017386938</v>
      </c>
      <c r="AD21" s="65" t="n">
        <v>5.99613989063688</v>
      </c>
      <c r="AE21" s="65" t="n">
        <v>19.3237346034467</v>
      </c>
      <c r="AF21" s="65" t="n">
        <v>148.392702655305</v>
      </c>
      <c r="AG21" s="65" t="n">
        <v>274.826522546316</v>
      </c>
      <c r="AH21" s="65" t="n">
        <v>38.1559684946721</v>
      </c>
      <c r="AI21" s="65" t="n">
        <v>15.6030252680457</v>
      </c>
      <c r="AJ21" s="65" t="n">
        <v>53.0396698202656</v>
      </c>
      <c r="AK21" s="65" t="n">
        <v>47.7281460002053</v>
      </c>
      <c r="AL21" s="65" t="n">
        <v>8.60207355089565</v>
      </c>
      <c r="AM21" s="65" t="n">
        <v>637.229260829653</v>
      </c>
      <c r="AN21" s="65" t="n">
        <v>375.636042329489</v>
      </c>
      <c r="AO21" s="65" t="n">
        <v>371.968877766516</v>
      </c>
      <c r="AP21" s="65" t="n">
        <v>133.359665037303</v>
      </c>
      <c r="AQ21" s="65" t="n">
        <v>2294.5261850379</v>
      </c>
      <c r="AR21" s="65" t="n">
        <v>6169.92136301255</v>
      </c>
      <c r="AS21" s="57" t="n">
        <v>18414.0990117816</v>
      </c>
      <c r="AT21" s="58" t="n">
        <v>1667.33015456394</v>
      </c>
      <c r="AU21" s="59" t="n">
        <v>5696.58856753007</v>
      </c>
      <c r="AV21" s="59" t="n">
        <v>22.949810175347</v>
      </c>
      <c r="AW21" s="59" t="n">
        <v>41493.7794059871</v>
      </c>
      <c r="AX21" s="59" t="n">
        <v>146.434372989554</v>
      </c>
      <c r="AY21" s="60" t="n">
        <v>81.2462596328061</v>
      </c>
      <c r="AZ21" s="57" t="n">
        <v>49108.3285708789</v>
      </c>
      <c r="BA21" s="61" t="n">
        <v>67522.4275826605</v>
      </c>
    </row>
    <row r="22" ht="15" customHeight="1">
      <c r="A22" s="18" t="s">
        <v>77</v>
      </c>
      <c r="B22" s="10" t="s">
        <v>107</v>
      </c>
      <c r="C22" s="64" t="n">
        <v>449.387694043336</v>
      </c>
      <c r="D22" s="65" t="n">
        <v>91.3396574923353</v>
      </c>
      <c r="E22" s="65" t="n">
        <v>58.9311973404094</v>
      </c>
      <c r="F22" s="65" t="n">
        <v>55.7981732636607</v>
      </c>
      <c r="G22" s="65" t="n">
        <v>288.841280962821</v>
      </c>
      <c r="H22" s="65" t="n">
        <v>3.63189097429605</v>
      </c>
      <c r="I22" s="65" t="n">
        <v>61.7838551185221</v>
      </c>
      <c r="J22" s="65" t="n">
        <v>41.8558801850044</v>
      </c>
      <c r="K22" s="65" t="n">
        <v>8.77396126549269</v>
      </c>
      <c r="L22" s="65" t="n">
        <v>21.8170916776863</v>
      </c>
      <c r="M22" s="65" t="n">
        <v>64.5008875202999</v>
      </c>
      <c r="N22" s="65" t="n">
        <v>10.1887102723844</v>
      </c>
      <c r="O22" s="65" t="n">
        <v>66.913924114839</v>
      </c>
      <c r="P22" s="65" t="n">
        <v>11.1313777119285</v>
      </c>
      <c r="Q22" s="65" t="n">
        <v>235.142671344422</v>
      </c>
      <c r="R22" s="65" t="n">
        <v>70.1469895966224</v>
      </c>
      <c r="S22" s="65" t="n">
        <v>1270.43436249808</v>
      </c>
      <c r="T22" s="65" t="n">
        <v>277.276602876609</v>
      </c>
      <c r="U22" s="65" t="n">
        <v>56.674867363422</v>
      </c>
      <c r="V22" s="65" t="n">
        <v>215.840142098066</v>
      </c>
      <c r="W22" s="65" t="n">
        <v>55.2584819758936</v>
      </c>
      <c r="X22" s="65" t="n">
        <v>52.5214944963258</v>
      </c>
      <c r="Y22" s="65" t="n">
        <v>370.261855732663</v>
      </c>
      <c r="Z22" s="65" t="n">
        <v>186.622452276198</v>
      </c>
      <c r="AA22" s="65" t="n">
        <v>22.6115525363947</v>
      </c>
      <c r="AB22" s="65" t="n">
        <v>38.5386998938294</v>
      </c>
      <c r="AC22" s="65" t="n">
        <v>38.2970260599099</v>
      </c>
      <c r="AD22" s="65" t="n">
        <v>6.25508932815001</v>
      </c>
      <c r="AE22" s="65" t="n">
        <v>80.6589495630126</v>
      </c>
      <c r="AF22" s="65" t="n">
        <v>318.637095355569</v>
      </c>
      <c r="AG22" s="65" t="n">
        <v>1628.76954398163</v>
      </c>
      <c r="AH22" s="65" t="n">
        <v>379.400648864734</v>
      </c>
      <c r="AI22" s="65" t="n">
        <v>122.886429634067</v>
      </c>
      <c r="AJ22" s="65" t="n">
        <v>229.547559817313</v>
      </c>
      <c r="AK22" s="65" t="n">
        <v>61.8528924184216</v>
      </c>
      <c r="AL22" s="65" t="n">
        <v>10.9906712804867</v>
      </c>
      <c r="AM22" s="65" t="n">
        <v>2919.37145105059</v>
      </c>
      <c r="AN22" s="65" t="n">
        <v>217.647664902513</v>
      </c>
      <c r="AO22" s="65" t="n">
        <v>272.115686395028</v>
      </c>
      <c r="AP22" s="65" t="n">
        <v>117.082163197385</v>
      </c>
      <c r="AQ22" s="65" t="n">
        <v>143.30149339166</v>
      </c>
      <c r="AR22" s="65" t="n">
        <v>557.418468799389</v>
      </c>
      <c r="AS22" s="57" t="n">
        <v>11190.4585886714</v>
      </c>
      <c r="AT22" s="58" t="n">
        <v>1844.25157280275</v>
      </c>
      <c r="AU22" s="59" t="n">
        <v>58.2892729200125</v>
      </c>
      <c r="AV22" s="59" t="n">
        <v>20.8636645136983</v>
      </c>
      <c r="AW22" s="59" t="n">
        <v>32364.936768996</v>
      </c>
      <c r="AX22" s="59" t="n">
        <v>118.18397734761</v>
      </c>
      <c r="AY22" s="60" t="n">
        <v>-1387.28653478761</v>
      </c>
      <c r="AZ22" s="57" t="n">
        <v>33019.2387217924</v>
      </c>
      <c r="BA22" s="61" t="n">
        <v>44209.6973104638</v>
      </c>
    </row>
    <row r="23" ht="15" customHeight="1">
      <c r="A23" s="18" t="s">
        <v>78</v>
      </c>
      <c r="B23" s="10" t="s">
        <v>21</v>
      </c>
      <c r="C23" s="64" t="n">
        <v>11408.653763327</v>
      </c>
      <c r="D23" s="65" t="n">
        <v>296.699345797984</v>
      </c>
      <c r="E23" s="65" t="n">
        <v>177.177217762159</v>
      </c>
      <c r="F23" s="65" t="n">
        <v>1600.4266621566</v>
      </c>
      <c r="G23" s="65" t="n">
        <v>2268.92656757633</v>
      </c>
      <c r="H23" s="65" t="n">
        <v>12.0133964456836</v>
      </c>
      <c r="I23" s="65" t="n">
        <v>679.392185247672</v>
      </c>
      <c r="J23" s="65" t="n">
        <v>57.4883491754291</v>
      </c>
      <c r="K23" s="65" t="n">
        <v>287.943751408477</v>
      </c>
      <c r="L23" s="65" t="n">
        <v>463.323688172723</v>
      </c>
      <c r="M23" s="65" t="n">
        <v>1443.49385718724</v>
      </c>
      <c r="N23" s="65" t="n">
        <v>1029.74610540625</v>
      </c>
      <c r="O23" s="65" t="n">
        <v>234.249639900458</v>
      </c>
      <c r="P23" s="65" t="n">
        <v>98.1865763977005</v>
      </c>
      <c r="Q23" s="65" t="n">
        <v>1563.24024552459</v>
      </c>
      <c r="R23" s="65" t="n">
        <v>593.372774680944</v>
      </c>
      <c r="S23" s="65" t="n">
        <v>1144.58372976211</v>
      </c>
      <c r="T23" s="65" t="n">
        <v>5205.53920700252</v>
      </c>
      <c r="U23" s="65" t="n">
        <v>3101.92588275489</v>
      </c>
      <c r="V23" s="65" t="n">
        <v>1048.19913212387</v>
      </c>
      <c r="W23" s="65" t="n">
        <v>407.812044606142</v>
      </c>
      <c r="X23" s="65" t="n">
        <v>75.144541761317</v>
      </c>
      <c r="Y23" s="65" t="n">
        <v>624.795843589842</v>
      </c>
      <c r="Z23" s="65" t="n">
        <v>1749.49603833597</v>
      </c>
      <c r="AA23" s="65" t="n">
        <v>401.455342411314</v>
      </c>
      <c r="AB23" s="65" t="n">
        <v>605.080060934999</v>
      </c>
      <c r="AC23" s="65" t="n">
        <v>395.576061467299</v>
      </c>
      <c r="AD23" s="65" t="n">
        <v>174.502154176944</v>
      </c>
      <c r="AE23" s="65" t="n">
        <v>303.40361282908</v>
      </c>
      <c r="AF23" s="65" t="n">
        <v>5113.24455970557</v>
      </c>
      <c r="AG23" s="65" t="n">
        <v>1958.32599891447</v>
      </c>
      <c r="AH23" s="65" t="n">
        <v>320.543864770508</v>
      </c>
      <c r="AI23" s="65" t="n">
        <v>32.5527647782994</v>
      </c>
      <c r="AJ23" s="65" t="n">
        <v>387.803035288349</v>
      </c>
      <c r="AK23" s="65" t="n">
        <v>84.3520908730643</v>
      </c>
      <c r="AL23" s="65" t="n">
        <v>569.329763323685</v>
      </c>
      <c r="AM23" s="65" t="n">
        <v>1126.2960855304</v>
      </c>
      <c r="AN23" s="65" t="n">
        <v>237.282095056755</v>
      </c>
      <c r="AO23" s="65" t="n">
        <v>289.577289558151</v>
      </c>
      <c r="AP23" s="65" t="n">
        <v>22.1085026662743</v>
      </c>
      <c r="AQ23" s="65" t="n">
        <v>525.165938580062</v>
      </c>
      <c r="AR23" s="65" t="n">
        <v>36.9386443465582</v>
      </c>
      <c r="AS23" s="57" t="n">
        <v>48155.3684113157</v>
      </c>
      <c r="AT23" s="58" t="n">
        <v>4312.28649167008</v>
      </c>
      <c r="AU23" s="59" t="n">
        <v>3.90577775435221</v>
      </c>
      <c r="AV23" s="59" t="n">
        <v>25.2254340988791</v>
      </c>
      <c r="AW23" s="59" t="n">
        <v>1338.17140748016</v>
      </c>
      <c r="AX23" s="59" t="n">
        <v>103.059231065789</v>
      </c>
      <c r="AY23" s="60" t="n">
        <v>2153.05073670089</v>
      </c>
      <c r="AZ23" s="57" t="n">
        <v>7935.69907877015</v>
      </c>
      <c r="BA23" s="61" t="n">
        <v>56091.0674900858</v>
      </c>
    </row>
    <row r="24" ht="15" customHeight="1">
      <c r="A24" s="18" t="s">
        <v>79</v>
      </c>
      <c r="B24" s="10" t="s">
        <v>108</v>
      </c>
      <c r="C24" s="64" t="n">
        <v>527.367731383616</v>
      </c>
      <c r="D24" s="65" t="n">
        <v>158.127645610341</v>
      </c>
      <c r="E24" s="65" t="n">
        <v>418.26445788919</v>
      </c>
      <c r="F24" s="65" t="n">
        <v>209.443243368029</v>
      </c>
      <c r="G24" s="65" t="n">
        <v>7428.70540691545</v>
      </c>
      <c r="H24" s="65" t="n">
        <v>7.14151152030606</v>
      </c>
      <c r="I24" s="65" t="n">
        <v>311.765032446039</v>
      </c>
      <c r="J24" s="65" t="n">
        <v>296.637386665098</v>
      </c>
      <c r="K24" s="65" t="n">
        <v>688.133581518513</v>
      </c>
      <c r="L24" s="65" t="n">
        <v>138.236212086029</v>
      </c>
      <c r="M24" s="65" t="n">
        <v>538.915271474372</v>
      </c>
      <c r="N24" s="65" t="n">
        <v>806.334432109986</v>
      </c>
      <c r="O24" s="65" t="n">
        <v>61.4281592754111</v>
      </c>
      <c r="P24" s="65" t="n">
        <v>25.8814346483176</v>
      </c>
      <c r="Q24" s="65" t="n">
        <v>833.932794945041</v>
      </c>
      <c r="R24" s="65" t="n">
        <v>275.621551652139</v>
      </c>
      <c r="S24" s="65" t="n">
        <v>1079.5847335191</v>
      </c>
      <c r="T24" s="65" t="n">
        <v>537.812927423844</v>
      </c>
      <c r="U24" s="65" t="n">
        <v>9764.49915974749</v>
      </c>
      <c r="V24" s="65" t="n">
        <v>1452.85326474398</v>
      </c>
      <c r="W24" s="65" t="n">
        <v>507.95776704804</v>
      </c>
      <c r="X24" s="65" t="n">
        <v>40.8420156532632</v>
      </c>
      <c r="Y24" s="65" t="n">
        <v>517.445587512176</v>
      </c>
      <c r="Z24" s="65" t="n">
        <v>5454.26731480957</v>
      </c>
      <c r="AA24" s="65" t="n">
        <v>1704.35544526735</v>
      </c>
      <c r="AB24" s="65" t="n">
        <v>7161.15010031618</v>
      </c>
      <c r="AC24" s="65" t="n">
        <v>3441.85836265077</v>
      </c>
      <c r="AD24" s="65" t="n">
        <v>778.302176923836</v>
      </c>
      <c r="AE24" s="65" t="n">
        <v>351.200637189182</v>
      </c>
      <c r="AF24" s="65" t="n">
        <v>7508.46596024209</v>
      </c>
      <c r="AG24" s="65" t="n">
        <v>3818.6150947906</v>
      </c>
      <c r="AH24" s="65" t="n">
        <v>4637.03149432972</v>
      </c>
      <c r="AI24" s="65" t="n">
        <v>275.862197939852</v>
      </c>
      <c r="AJ24" s="65" t="n">
        <v>81.1942206532957</v>
      </c>
      <c r="AK24" s="65" t="n">
        <v>82.8227581853459</v>
      </c>
      <c r="AL24" s="65" t="n">
        <v>67.6481536856062</v>
      </c>
      <c r="AM24" s="65" t="n">
        <v>1057.76625402821</v>
      </c>
      <c r="AN24" s="65" t="n">
        <v>153.612656162513</v>
      </c>
      <c r="AO24" s="65" t="n">
        <v>185.19501815717</v>
      </c>
      <c r="AP24" s="65" t="n">
        <v>24.0757651283395</v>
      </c>
      <c r="AQ24" s="65" t="n">
        <v>381.510214531401</v>
      </c>
      <c r="AR24" s="65" t="n">
        <v>329.425750574454</v>
      </c>
      <c r="AS24" s="57" t="n">
        <v>64121.2908847212</v>
      </c>
      <c r="AT24" s="58" t="n">
        <v>5160.81071561754</v>
      </c>
      <c r="AU24" s="59" t="n">
        <v>0</v>
      </c>
      <c r="AV24" s="59" t="n">
        <v>8.27520379788012</v>
      </c>
      <c r="AW24" s="59" t="n">
        <v>9832.7622947745</v>
      </c>
      <c r="AX24" s="59" t="n">
        <v>761.522095644305</v>
      </c>
      <c r="AY24" s="60" t="n">
        <v>1108.48756441289</v>
      </c>
      <c r="AZ24" s="57" t="n">
        <v>16871.8578742471</v>
      </c>
      <c r="BA24" s="61" t="n">
        <v>80993.1487589684</v>
      </c>
    </row>
    <row r="25" ht="15" customHeight="1">
      <c r="A25" s="18" t="s">
        <v>80</v>
      </c>
      <c r="B25" s="10" t="s">
        <v>109</v>
      </c>
      <c r="C25" s="64" t="n">
        <v>3340.27832772918</v>
      </c>
      <c r="D25" s="65" t="n">
        <v>112.065594558898</v>
      </c>
      <c r="E25" s="65" t="n">
        <v>8.89815986602015</v>
      </c>
      <c r="F25" s="65" t="n">
        <v>76.8386599864797</v>
      </c>
      <c r="G25" s="65" t="n">
        <v>2000.14314903004</v>
      </c>
      <c r="H25" s="65" t="n">
        <v>0.780793180593649</v>
      </c>
      <c r="I25" s="65" t="n">
        <v>10.2086616016193</v>
      </c>
      <c r="J25" s="65" t="n">
        <v>4.2127661168771</v>
      </c>
      <c r="K25" s="65" t="n">
        <v>6.34271932157975</v>
      </c>
      <c r="L25" s="65" t="n">
        <v>11.222932733913</v>
      </c>
      <c r="M25" s="65" t="n">
        <v>157.0944477412</v>
      </c>
      <c r="N25" s="65" t="n">
        <v>30.9518580107734</v>
      </c>
      <c r="O25" s="65" t="n">
        <v>50.5279475859726</v>
      </c>
      <c r="P25" s="65" t="n">
        <v>5.87401434534618</v>
      </c>
      <c r="Q25" s="65" t="n">
        <v>361.110446602918</v>
      </c>
      <c r="R25" s="65" t="n">
        <v>52.697140154373</v>
      </c>
      <c r="S25" s="65" t="n">
        <v>211.073168330739</v>
      </c>
      <c r="T25" s="65" t="n">
        <v>178.177040422813</v>
      </c>
      <c r="U25" s="65" t="n">
        <v>362.319771977343</v>
      </c>
      <c r="V25" s="65" t="n">
        <v>5606.56388893697</v>
      </c>
      <c r="W25" s="65" t="n">
        <v>314.622864985532</v>
      </c>
      <c r="X25" s="65" t="n">
        <v>20.8848108790102</v>
      </c>
      <c r="Y25" s="65" t="n">
        <v>120.98539124531</v>
      </c>
      <c r="Z25" s="65" t="n">
        <v>753.76545810949</v>
      </c>
      <c r="AA25" s="65" t="n">
        <v>243.53391903687</v>
      </c>
      <c r="AB25" s="65" t="n">
        <v>1516.90315002503</v>
      </c>
      <c r="AC25" s="65" t="n">
        <v>95.6763273316201</v>
      </c>
      <c r="AD25" s="65" t="n">
        <v>118.943985781106</v>
      </c>
      <c r="AE25" s="65" t="n">
        <v>1185.85742241633</v>
      </c>
      <c r="AF25" s="65" t="n">
        <v>32597.2317800181</v>
      </c>
      <c r="AG25" s="65" t="n">
        <v>300.813492103757</v>
      </c>
      <c r="AH25" s="65" t="n">
        <v>61.8276034090232</v>
      </c>
      <c r="AI25" s="65" t="n">
        <v>420.724085012303</v>
      </c>
      <c r="AJ25" s="65" t="n">
        <v>42.2540588456535</v>
      </c>
      <c r="AK25" s="65" t="n">
        <v>33.1090246283368</v>
      </c>
      <c r="AL25" s="65" t="n">
        <v>1100.38420042493</v>
      </c>
      <c r="AM25" s="65" t="n">
        <v>240.596259711846</v>
      </c>
      <c r="AN25" s="65" t="n">
        <v>308.799241418178</v>
      </c>
      <c r="AO25" s="65" t="n">
        <v>122.542773258217</v>
      </c>
      <c r="AP25" s="65" t="n">
        <v>17.4587658883189</v>
      </c>
      <c r="AQ25" s="65" t="n">
        <v>103.318224337431</v>
      </c>
      <c r="AR25" s="65" t="n">
        <v>83.2521827393265</v>
      </c>
      <c r="AS25" s="57" t="n">
        <v>52390.8665098394</v>
      </c>
      <c r="AT25" s="58" t="n">
        <v>4036.97773258092</v>
      </c>
      <c r="AU25" s="59" t="n">
        <v>24.747180882422</v>
      </c>
      <c r="AV25" s="59" t="n">
        <v>4.98271517149842</v>
      </c>
      <c r="AW25" s="59" t="n">
        <v>1957.10031983871</v>
      </c>
      <c r="AX25" s="59" t="n">
        <v>103.305098911651</v>
      </c>
      <c r="AY25" s="60" t="n">
        <v>3498.71929402276</v>
      </c>
      <c r="AZ25" s="57" t="n">
        <v>9625.83234140796</v>
      </c>
      <c r="BA25" s="61" t="n">
        <v>62016.6988512473</v>
      </c>
    </row>
    <row r="26" ht="15" customHeight="1">
      <c r="A26" s="18" t="s">
        <v>81</v>
      </c>
      <c r="B26" s="42" t="s">
        <v>110</v>
      </c>
      <c r="C26" s="64" t="n">
        <v>391.522746132818</v>
      </c>
      <c r="D26" s="65" t="n">
        <v>1744.29902162315</v>
      </c>
      <c r="E26" s="65" t="n">
        <v>29.1168431490639</v>
      </c>
      <c r="F26" s="65" t="n">
        <v>214.060532911261</v>
      </c>
      <c r="G26" s="65" t="n">
        <v>380.930185886993</v>
      </c>
      <c r="H26" s="65" t="n">
        <v>2.5226991274227</v>
      </c>
      <c r="I26" s="65" t="n">
        <v>8.39547739923662</v>
      </c>
      <c r="J26" s="65" t="n">
        <v>7.07991370442811</v>
      </c>
      <c r="K26" s="65" t="n">
        <v>4.79811259689554</v>
      </c>
      <c r="L26" s="65" t="n">
        <v>11.0573995635796</v>
      </c>
      <c r="M26" s="65" t="n">
        <v>145.629975666355</v>
      </c>
      <c r="N26" s="65" t="n">
        <v>8.68576080707582</v>
      </c>
      <c r="O26" s="65" t="n">
        <v>13.295622220016</v>
      </c>
      <c r="P26" s="65" t="n">
        <v>4.79617144600947</v>
      </c>
      <c r="Q26" s="65" t="n">
        <v>31.6585844626534</v>
      </c>
      <c r="R26" s="65" t="n">
        <v>18.2010355067202</v>
      </c>
      <c r="S26" s="65" t="n">
        <v>26.6984910380713</v>
      </c>
      <c r="T26" s="65" t="n">
        <v>51.0529940225035</v>
      </c>
      <c r="U26" s="65" t="n">
        <v>760.959074829487</v>
      </c>
      <c r="V26" s="65" t="n">
        <v>549.610130292038</v>
      </c>
      <c r="W26" s="65" t="n">
        <v>12158.7796991556</v>
      </c>
      <c r="X26" s="65" t="n">
        <v>987.871142520986</v>
      </c>
      <c r="Y26" s="65" t="n">
        <v>17713.9725189732</v>
      </c>
      <c r="Z26" s="65" t="n">
        <v>11222.443085573</v>
      </c>
      <c r="AA26" s="65" t="n">
        <v>3463.88913748867</v>
      </c>
      <c r="AB26" s="65" t="n">
        <v>7058.66408737037</v>
      </c>
      <c r="AC26" s="65" t="n">
        <v>8818.50024494121</v>
      </c>
      <c r="AD26" s="65" t="n">
        <v>1058.08210445554</v>
      </c>
      <c r="AE26" s="65" t="n">
        <v>285.267726820108</v>
      </c>
      <c r="AF26" s="65" t="n">
        <v>14603.7056113219</v>
      </c>
      <c r="AG26" s="65" t="n">
        <v>1010.62353006833</v>
      </c>
      <c r="AH26" s="65" t="n">
        <v>89.4698797165906</v>
      </c>
      <c r="AI26" s="65" t="n">
        <v>65.2406302603053</v>
      </c>
      <c r="AJ26" s="65" t="n">
        <v>86.6530607944455</v>
      </c>
      <c r="AK26" s="65" t="n">
        <v>73.6550618150863</v>
      </c>
      <c r="AL26" s="65" t="n">
        <v>22.2027568981306</v>
      </c>
      <c r="AM26" s="65" t="n">
        <v>370.809975864039</v>
      </c>
      <c r="AN26" s="65" t="n">
        <v>180.981862726491</v>
      </c>
      <c r="AO26" s="65" t="n">
        <v>43.9146658539749</v>
      </c>
      <c r="AP26" s="65" t="n">
        <v>31.4343985534849</v>
      </c>
      <c r="AQ26" s="65" t="n">
        <v>23.4782965228646</v>
      </c>
      <c r="AR26" s="65" t="n">
        <v>16.9351938922712</v>
      </c>
      <c r="AS26" s="57" t="n">
        <v>83790.9454439723</v>
      </c>
      <c r="AT26" s="58" t="n">
        <v>18311.9879904528</v>
      </c>
      <c r="AU26" s="59" t="n">
        <v>0</v>
      </c>
      <c r="AV26" s="59" t="n">
        <v>19.0506862810755</v>
      </c>
      <c r="AW26" s="59" t="n">
        <v>865.235732393537</v>
      </c>
      <c r="AX26" s="59" t="n">
        <v>428.545916051152</v>
      </c>
      <c r="AY26" s="60" t="n">
        <v>2453.30847547288</v>
      </c>
      <c r="AZ26" s="57" t="n">
        <v>22078.1288006515</v>
      </c>
      <c r="BA26" s="61" t="n">
        <v>105869.074244624</v>
      </c>
    </row>
    <row r="27" ht="15" customHeight="1">
      <c r="A27" s="18" t="s">
        <v>82</v>
      </c>
      <c r="B27" s="10" t="s">
        <v>111</v>
      </c>
      <c r="C27" s="64" t="n">
        <v>608.516608571321</v>
      </c>
      <c r="D27" s="65" t="n">
        <v>51.1589702267699</v>
      </c>
      <c r="E27" s="65" t="n">
        <v>16.8784758120588</v>
      </c>
      <c r="F27" s="65" t="n">
        <v>68.8969410945311</v>
      </c>
      <c r="G27" s="65" t="n">
        <v>735.394764508115</v>
      </c>
      <c r="H27" s="65" t="n">
        <v>0.86975680791244</v>
      </c>
      <c r="I27" s="65" t="n">
        <v>11.3927335725137</v>
      </c>
      <c r="J27" s="65" t="n">
        <v>8.91411454709945</v>
      </c>
      <c r="K27" s="65" t="n">
        <v>7.67389317619778</v>
      </c>
      <c r="L27" s="65" t="n">
        <v>4.03076318955977</v>
      </c>
      <c r="M27" s="65" t="n">
        <v>293.473839713914</v>
      </c>
      <c r="N27" s="65" t="n">
        <v>334.364852690086</v>
      </c>
      <c r="O27" s="65" t="n">
        <v>4.93042168534941</v>
      </c>
      <c r="P27" s="65" t="n">
        <v>2.940889382102</v>
      </c>
      <c r="Q27" s="65" t="n">
        <v>450.550763145661</v>
      </c>
      <c r="R27" s="65" t="n">
        <v>15.5386605572678</v>
      </c>
      <c r="S27" s="65" t="n">
        <v>29.3559972179987</v>
      </c>
      <c r="T27" s="65" t="n">
        <v>295.360309113894</v>
      </c>
      <c r="U27" s="65" t="n">
        <v>96.4840404294209</v>
      </c>
      <c r="V27" s="65" t="n">
        <v>139.161071346429</v>
      </c>
      <c r="W27" s="65" t="n">
        <v>1724.42566645619</v>
      </c>
      <c r="X27" s="65" t="n">
        <v>7386.16737669464</v>
      </c>
      <c r="Y27" s="65" t="n">
        <v>1876.24401471435</v>
      </c>
      <c r="Z27" s="65" t="n">
        <v>5422.89637515307</v>
      </c>
      <c r="AA27" s="65" t="n">
        <v>7029.34428013292</v>
      </c>
      <c r="AB27" s="65" t="n">
        <v>741.75921339665</v>
      </c>
      <c r="AC27" s="65" t="n">
        <v>5608.41238414743</v>
      </c>
      <c r="AD27" s="65" t="n">
        <v>1005.79727998249</v>
      </c>
      <c r="AE27" s="65" t="n">
        <v>213.30385144183</v>
      </c>
      <c r="AF27" s="65" t="n">
        <v>3739.85106517254</v>
      </c>
      <c r="AG27" s="65" t="n">
        <v>536.339762858059</v>
      </c>
      <c r="AH27" s="65" t="n">
        <v>59.866721431215</v>
      </c>
      <c r="AI27" s="65" t="n">
        <v>44.5456339825773</v>
      </c>
      <c r="AJ27" s="65" t="n">
        <v>50.2120221520564</v>
      </c>
      <c r="AK27" s="65" t="n">
        <v>48.7050639124153</v>
      </c>
      <c r="AL27" s="65" t="n">
        <v>67.3974629257036</v>
      </c>
      <c r="AM27" s="65" t="n">
        <v>146.392336111605</v>
      </c>
      <c r="AN27" s="65" t="n">
        <v>49.6018621209466</v>
      </c>
      <c r="AO27" s="65" t="n">
        <v>10.1056585033109</v>
      </c>
      <c r="AP27" s="65" t="n">
        <v>26.9588159021666</v>
      </c>
      <c r="AQ27" s="65" t="n">
        <v>15.7472719955399</v>
      </c>
      <c r="AR27" s="65" t="n">
        <v>51.379165415082</v>
      </c>
      <c r="AS27" s="57" t="n">
        <v>39031.341151391</v>
      </c>
      <c r="AT27" s="58" t="n">
        <v>12779.0418018155</v>
      </c>
      <c r="AU27" s="59" t="n">
        <v>0</v>
      </c>
      <c r="AV27" s="59" t="n">
        <v>4.47045721817458</v>
      </c>
      <c r="AW27" s="59" t="n">
        <v>984.100663898669</v>
      </c>
      <c r="AX27" s="59" t="n">
        <v>362.125196599958</v>
      </c>
      <c r="AY27" s="60" t="n">
        <v>543.583842773289</v>
      </c>
      <c r="AZ27" s="57" t="n">
        <v>14673.3219623055</v>
      </c>
      <c r="BA27" s="61" t="n">
        <v>53704.6631136966</v>
      </c>
    </row>
    <row r="28" ht="15" customHeight="1">
      <c r="A28" s="18" t="s">
        <v>83</v>
      </c>
      <c r="B28" s="10" t="s">
        <v>112</v>
      </c>
      <c r="C28" s="64" t="n">
        <v>759.398039069375</v>
      </c>
      <c r="D28" s="65" t="n">
        <v>1119.04438997956</v>
      </c>
      <c r="E28" s="65" t="n">
        <v>584.515908060406</v>
      </c>
      <c r="F28" s="65" t="n">
        <v>258.161223982968</v>
      </c>
      <c r="G28" s="65" t="n">
        <v>5857.9697064893</v>
      </c>
      <c r="H28" s="65" t="n">
        <v>26.1468833519547</v>
      </c>
      <c r="I28" s="65" t="n">
        <v>99.4024256380021</v>
      </c>
      <c r="J28" s="65" t="n">
        <v>107.764899900519</v>
      </c>
      <c r="K28" s="65" t="n">
        <v>63.0124559789281</v>
      </c>
      <c r="L28" s="65" t="n">
        <v>307.171142729581</v>
      </c>
      <c r="M28" s="65" t="n">
        <v>128.686672108001</v>
      </c>
      <c r="N28" s="65" t="n">
        <v>48.3156916087564</v>
      </c>
      <c r="O28" s="65" t="n">
        <v>234.095556907494</v>
      </c>
      <c r="P28" s="65" t="n">
        <v>48.4595121168734</v>
      </c>
      <c r="Q28" s="65" t="n">
        <v>348.358181248661</v>
      </c>
      <c r="R28" s="65" t="n">
        <v>113.68925419546</v>
      </c>
      <c r="S28" s="65" t="n">
        <v>713.413211835945</v>
      </c>
      <c r="T28" s="65" t="n">
        <v>772.224849772073</v>
      </c>
      <c r="U28" s="65" t="n">
        <v>202.119649155941</v>
      </c>
      <c r="V28" s="65" t="n">
        <v>209.655245451664</v>
      </c>
      <c r="W28" s="65" t="n">
        <v>2406.34108697666</v>
      </c>
      <c r="X28" s="65" t="n">
        <v>269.798240474937</v>
      </c>
      <c r="Y28" s="65" t="n">
        <v>6185.79025405993</v>
      </c>
      <c r="Z28" s="65" t="n">
        <v>9604.97077983108</v>
      </c>
      <c r="AA28" s="65" t="n">
        <v>2302.94742794799</v>
      </c>
      <c r="AB28" s="65" t="n">
        <v>3919.59217253963</v>
      </c>
      <c r="AC28" s="65" t="n">
        <v>2827.35672298256</v>
      </c>
      <c r="AD28" s="65" t="n">
        <v>2034.17684748311</v>
      </c>
      <c r="AE28" s="65" t="n">
        <v>2063.32517365167</v>
      </c>
      <c r="AF28" s="65" t="n">
        <v>18508.4398253495</v>
      </c>
      <c r="AG28" s="65" t="n">
        <v>1283.72646724666</v>
      </c>
      <c r="AH28" s="65" t="n">
        <v>229.422353511519</v>
      </c>
      <c r="AI28" s="65" t="n">
        <v>1346.15929369837</v>
      </c>
      <c r="AJ28" s="65" t="n">
        <v>107.215910667977</v>
      </c>
      <c r="AK28" s="65" t="n">
        <v>54.2579461690635</v>
      </c>
      <c r="AL28" s="65" t="n">
        <v>311.235270709661</v>
      </c>
      <c r="AM28" s="65" t="n">
        <v>588.099614347055</v>
      </c>
      <c r="AN28" s="65" t="n">
        <v>924.393059032921</v>
      </c>
      <c r="AO28" s="65" t="n">
        <v>72.4539898752197</v>
      </c>
      <c r="AP28" s="65" t="n">
        <v>28.9994913467273</v>
      </c>
      <c r="AQ28" s="65" t="n">
        <v>82.5498712248651</v>
      </c>
      <c r="AR28" s="65" t="n">
        <v>92.1811387873677</v>
      </c>
      <c r="AS28" s="57" t="n">
        <v>67245.0378374959</v>
      </c>
      <c r="AT28" s="58" t="n">
        <v>4615.07552408145</v>
      </c>
      <c r="AU28" s="59" t="n">
        <v>0</v>
      </c>
      <c r="AV28" s="59" t="n">
        <v>6.56160622316709</v>
      </c>
      <c r="AW28" s="59" t="n">
        <v>9543.42488312231</v>
      </c>
      <c r="AX28" s="59" t="n">
        <v>7432.59922524956</v>
      </c>
      <c r="AY28" s="60" t="n">
        <v>800.80223585423</v>
      </c>
      <c r="AZ28" s="57" t="n">
        <v>22398.4634745307</v>
      </c>
      <c r="BA28" s="61" t="n">
        <v>89643.5013120266</v>
      </c>
    </row>
    <row r="29" ht="15" customHeight="1">
      <c r="A29" s="18" t="s">
        <v>84</v>
      </c>
      <c r="B29" s="10" t="s">
        <v>113</v>
      </c>
      <c r="C29" s="64" t="n">
        <v>274.143456403013</v>
      </c>
      <c r="D29" s="65" t="n">
        <v>4522.4878084887</v>
      </c>
      <c r="E29" s="65" t="n">
        <v>3414.51776960492</v>
      </c>
      <c r="F29" s="65" t="n">
        <v>1698.18611861234</v>
      </c>
      <c r="G29" s="65" t="n">
        <v>2141.17707283127</v>
      </c>
      <c r="H29" s="65" t="n">
        <v>17.4732541546297</v>
      </c>
      <c r="I29" s="65" t="n">
        <v>298.550973402719</v>
      </c>
      <c r="J29" s="65" t="n">
        <v>2047.17794576915</v>
      </c>
      <c r="K29" s="65" t="n">
        <v>467.426995198573</v>
      </c>
      <c r="L29" s="65" t="n">
        <v>434.463432352669</v>
      </c>
      <c r="M29" s="65" t="n">
        <v>1462.29699364305</v>
      </c>
      <c r="N29" s="65" t="n">
        <v>1366.60745996448</v>
      </c>
      <c r="O29" s="65" t="n">
        <v>404.523140862336</v>
      </c>
      <c r="P29" s="65" t="n">
        <v>288.382650300508</v>
      </c>
      <c r="Q29" s="65" t="n">
        <v>854.756736193475</v>
      </c>
      <c r="R29" s="65" t="n">
        <v>422.358396077019</v>
      </c>
      <c r="S29" s="65" t="n">
        <v>200.610775757782</v>
      </c>
      <c r="T29" s="65" t="n">
        <v>682.739002594548</v>
      </c>
      <c r="U29" s="65" t="n">
        <v>697.801876951264</v>
      </c>
      <c r="V29" s="65" t="n">
        <v>1811.61267754918</v>
      </c>
      <c r="W29" s="65" t="n">
        <v>6534.62800590544</v>
      </c>
      <c r="X29" s="65" t="n">
        <v>1267.88049962257</v>
      </c>
      <c r="Y29" s="65" t="n">
        <v>777.634605150145</v>
      </c>
      <c r="Z29" s="65" t="n">
        <v>61117.0631091108</v>
      </c>
      <c r="AA29" s="65" t="n">
        <v>1918.91766091983</v>
      </c>
      <c r="AB29" s="65" t="n">
        <v>3244.7497783667</v>
      </c>
      <c r="AC29" s="65" t="n">
        <v>1801.74323260627</v>
      </c>
      <c r="AD29" s="65" t="n">
        <v>1111.37136049692</v>
      </c>
      <c r="AE29" s="65" t="n">
        <v>1991.3984975491</v>
      </c>
      <c r="AF29" s="65" t="n">
        <v>7142.67210666963</v>
      </c>
      <c r="AG29" s="65" t="n">
        <v>4431.04399169904</v>
      </c>
      <c r="AH29" s="65" t="n">
        <v>4104.64116672442</v>
      </c>
      <c r="AI29" s="65" t="n">
        <v>239.562368885288</v>
      </c>
      <c r="AJ29" s="65" t="n">
        <v>4404.626096027</v>
      </c>
      <c r="AK29" s="65" t="n">
        <v>979.23091266065</v>
      </c>
      <c r="AL29" s="65" t="n">
        <v>202.557697924113</v>
      </c>
      <c r="AM29" s="65" t="n">
        <v>9234.26980856594</v>
      </c>
      <c r="AN29" s="65" t="n">
        <v>2036.14759951736</v>
      </c>
      <c r="AO29" s="65" t="n">
        <v>2143.06889170059</v>
      </c>
      <c r="AP29" s="65" t="n">
        <v>181.293268069676</v>
      </c>
      <c r="AQ29" s="65" t="n">
        <v>3015.47970321525</v>
      </c>
      <c r="AR29" s="65" t="n">
        <v>8449.31938407039</v>
      </c>
      <c r="AS29" s="57" t="n">
        <v>149836.594282169</v>
      </c>
      <c r="AT29" s="58" t="n">
        <v>26570.9659694619</v>
      </c>
      <c r="AU29" s="59" t="n">
        <v>0</v>
      </c>
      <c r="AV29" s="59" t="n">
        <v>73.111829372216</v>
      </c>
      <c r="AW29" s="59" t="n">
        <v>84362.5993113992</v>
      </c>
      <c r="AX29" s="59" t="n">
        <v>116762.705500069</v>
      </c>
      <c r="AY29" s="60" t="n">
        <v>10114.4780968319</v>
      </c>
      <c r="AZ29" s="57" t="n">
        <v>237883.860707134</v>
      </c>
      <c r="BA29" s="61" t="n">
        <v>387720.454989303</v>
      </c>
    </row>
    <row r="30" ht="15" customHeight="1">
      <c r="A30" s="18" t="s">
        <v>85</v>
      </c>
      <c r="B30" s="10" t="s">
        <v>114</v>
      </c>
      <c r="C30" s="64" t="n">
        <v>117.142329042566</v>
      </c>
      <c r="D30" s="65" t="n">
        <v>191.382852580041</v>
      </c>
      <c r="E30" s="65" t="n">
        <v>57.3661736331009</v>
      </c>
      <c r="F30" s="65" t="n">
        <v>49.4588962572483</v>
      </c>
      <c r="G30" s="65" t="n">
        <v>225.306620419874</v>
      </c>
      <c r="H30" s="65" t="n">
        <v>5.22512681275037</v>
      </c>
      <c r="I30" s="65" t="n">
        <v>53.2193852923596</v>
      </c>
      <c r="J30" s="65" t="n">
        <v>27.5040084967076</v>
      </c>
      <c r="K30" s="65" t="n">
        <v>14.2191927005123</v>
      </c>
      <c r="L30" s="65" t="n">
        <v>23.3054906699838</v>
      </c>
      <c r="M30" s="65" t="n">
        <v>68.1665159648236</v>
      </c>
      <c r="N30" s="65" t="n">
        <v>25.7614344664792</v>
      </c>
      <c r="O30" s="65" t="n">
        <v>11.3886046196574</v>
      </c>
      <c r="P30" s="65" t="n">
        <v>8.38811048430453</v>
      </c>
      <c r="Q30" s="65" t="n">
        <v>90.7162690816384</v>
      </c>
      <c r="R30" s="65" t="n">
        <v>16.6787717735232</v>
      </c>
      <c r="S30" s="65" t="n">
        <v>21.6726491797109</v>
      </c>
      <c r="T30" s="65" t="n">
        <v>34.7492472770118</v>
      </c>
      <c r="U30" s="65" t="n">
        <v>94.0999081764061</v>
      </c>
      <c r="V30" s="65" t="n">
        <v>130.516869494755</v>
      </c>
      <c r="W30" s="65" t="n">
        <v>133.15872563991</v>
      </c>
      <c r="X30" s="65" t="n">
        <v>167.091524427549</v>
      </c>
      <c r="Y30" s="65" t="n">
        <v>120.430221921469</v>
      </c>
      <c r="Z30" s="65" t="n">
        <v>6325.14848263463</v>
      </c>
      <c r="AA30" s="65" t="n">
        <v>6930.63656246623</v>
      </c>
      <c r="AB30" s="65" t="n">
        <v>1027.87028700116</v>
      </c>
      <c r="AC30" s="65" t="n">
        <v>1105.72606396379</v>
      </c>
      <c r="AD30" s="65" t="n">
        <v>331.59976426965</v>
      </c>
      <c r="AE30" s="65" t="n">
        <v>3699.84897205871</v>
      </c>
      <c r="AF30" s="65" t="n">
        <v>7921.97605069286</v>
      </c>
      <c r="AG30" s="65" t="n">
        <v>964.295688606046</v>
      </c>
      <c r="AH30" s="65" t="n">
        <v>977.719740297264</v>
      </c>
      <c r="AI30" s="65" t="n">
        <v>63.8766227621692</v>
      </c>
      <c r="AJ30" s="65" t="n">
        <v>851.978523599501</v>
      </c>
      <c r="AK30" s="65" t="n">
        <v>76.5215195615323</v>
      </c>
      <c r="AL30" s="65" t="n">
        <v>308.627808060551</v>
      </c>
      <c r="AM30" s="65" t="n">
        <v>1932.05402097332</v>
      </c>
      <c r="AN30" s="65" t="n">
        <v>134.312313127543</v>
      </c>
      <c r="AO30" s="65" t="n">
        <v>72.6681031518171</v>
      </c>
      <c r="AP30" s="65" t="n">
        <v>16.1308233950764</v>
      </c>
      <c r="AQ30" s="65" t="n">
        <v>43.1367040039679</v>
      </c>
      <c r="AR30" s="65" t="n">
        <v>98.6415999980922</v>
      </c>
      <c r="AS30" s="57" t="n">
        <v>34569.7185790363</v>
      </c>
      <c r="AT30" s="58" t="n">
        <v>6575.33279606497</v>
      </c>
      <c r="AU30" s="59" t="n">
        <v>0</v>
      </c>
      <c r="AV30" s="59" t="n">
        <v>14.209123265391</v>
      </c>
      <c r="AW30" s="59" t="n">
        <v>23947.0036843231</v>
      </c>
      <c r="AX30" s="59" t="n">
        <v>11219.1210849295</v>
      </c>
      <c r="AY30" s="60" t="n">
        <v>2543.82097402619</v>
      </c>
      <c r="AZ30" s="57" t="n">
        <v>44299.4876626092</v>
      </c>
      <c r="BA30" s="61" t="n">
        <v>78869.2062416455</v>
      </c>
    </row>
    <row r="31" ht="15" customHeight="1">
      <c r="A31" s="18" t="s">
        <v>86</v>
      </c>
      <c r="B31" s="10" t="s">
        <v>115</v>
      </c>
      <c r="C31" s="64" t="n">
        <v>7.86408472440358</v>
      </c>
      <c r="D31" s="65" t="n">
        <v>67.540191367452</v>
      </c>
      <c r="E31" s="65" t="n">
        <v>25.8373254296496</v>
      </c>
      <c r="F31" s="65" t="n">
        <v>14.6180357053853</v>
      </c>
      <c r="G31" s="65" t="n">
        <v>115.04208434453</v>
      </c>
      <c r="H31" s="65" t="n">
        <v>5.66095453335978</v>
      </c>
      <c r="I31" s="65" t="n">
        <v>6.34166101989594</v>
      </c>
      <c r="J31" s="65" t="n">
        <v>6.6066411464505</v>
      </c>
      <c r="K31" s="65" t="n">
        <v>6.14632066121653</v>
      </c>
      <c r="L31" s="65" t="n">
        <v>3.75006865219955</v>
      </c>
      <c r="M31" s="65" t="n">
        <v>20.4830542280681</v>
      </c>
      <c r="N31" s="65" t="n">
        <v>6.13630609713954</v>
      </c>
      <c r="O31" s="65" t="n">
        <v>15.1206154933141</v>
      </c>
      <c r="P31" s="65" t="n">
        <v>4.71679957319427</v>
      </c>
      <c r="Q31" s="65" t="n">
        <v>19.2296352859282</v>
      </c>
      <c r="R31" s="65" t="n">
        <v>22.9571866955138</v>
      </c>
      <c r="S31" s="65" t="n">
        <v>9.32343609968797</v>
      </c>
      <c r="T31" s="65" t="n">
        <v>27.8266270618979</v>
      </c>
      <c r="U31" s="65" t="n">
        <v>15.820091560119</v>
      </c>
      <c r="V31" s="65" t="n">
        <v>22.5682815133226</v>
      </c>
      <c r="W31" s="65" t="n">
        <v>44.6858722976252</v>
      </c>
      <c r="X31" s="65" t="n">
        <v>12.231717026193</v>
      </c>
      <c r="Y31" s="65" t="n">
        <v>12.3603359812833</v>
      </c>
      <c r="Z31" s="65" t="n">
        <v>306.679017261524</v>
      </c>
      <c r="AA31" s="65" t="n">
        <v>139.730790483519</v>
      </c>
      <c r="AB31" s="65" t="n">
        <v>18215.1724130259</v>
      </c>
      <c r="AC31" s="65" t="n">
        <v>3994.93783727426</v>
      </c>
      <c r="AD31" s="65" t="n">
        <v>92.3857765069003</v>
      </c>
      <c r="AE31" s="65" t="n">
        <v>115.455317214189</v>
      </c>
      <c r="AF31" s="65" t="n">
        <v>227.551810441904</v>
      </c>
      <c r="AG31" s="65" t="n">
        <v>4438.06329944676</v>
      </c>
      <c r="AH31" s="65" t="n">
        <v>3468.73073446683</v>
      </c>
      <c r="AI31" s="65" t="n">
        <v>13.9063157627117</v>
      </c>
      <c r="AJ31" s="65" t="n">
        <v>153.03877053987</v>
      </c>
      <c r="AK31" s="65" t="n">
        <v>119.672671768895</v>
      </c>
      <c r="AL31" s="65" t="n">
        <v>15.4493079186639</v>
      </c>
      <c r="AM31" s="65" t="n">
        <v>306.058989463035</v>
      </c>
      <c r="AN31" s="65" t="n">
        <v>450.15269268749</v>
      </c>
      <c r="AO31" s="65" t="n">
        <v>118.902143892145</v>
      </c>
      <c r="AP31" s="65" t="n">
        <v>23.6612351285876</v>
      </c>
      <c r="AQ31" s="65" t="n">
        <v>76.3434342623341</v>
      </c>
      <c r="AR31" s="65" t="n">
        <v>21.0593004367275</v>
      </c>
      <c r="AS31" s="57" t="n">
        <v>32789.8191844801</v>
      </c>
      <c r="AT31" s="58" t="n">
        <v>18692.7098946601</v>
      </c>
      <c r="AU31" s="59" t="n">
        <v>0</v>
      </c>
      <c r="AV31" s="59" t="n">
        <v>65.1842303501823</v>
      </c>
      <c r="AW31" s="59" t="n">
        <v>79463.4187526309</v>
      </c>
      <c r="AX31" s="59" t="n">
        <v>54352.4572343221</v>
      </c>
      <c r="AY31" s="60" t="n">
        <v>2242.1208929977</v>
      </c>
      <c r="AZ31" s="57" t="n">
        <v>154815.891004961</v>
      </c>
      <c r="BA31" s="61" t="n">
        <v>187605.710189441</v>
      </c>
    </row>
    <row r="32" ht="15" customHeight="1">
      <c r="A32" s="18" t="s">
        <v>87</v>
      </c>
      <c r="B32" s="10" t="s">
        <v>5</v>
      </c>
      <c r="C32" s="64" t="n">
        <v>29.0884903898152</v>
      </c>
      <c r="D32" s="65" t="n">
        <v>110.861302827179</v>
      </c>
      <c r="E32" s="65" t="n">
        <v>74.1560266403069</v>
      </c>
      <c r="F32" s="65" t="n">
        <v>43.8998446290646</v>
      </c>
      <c r="G32" s="65" t="n">
        <v>217.836407616731</v>
      </c>
      <c r="H32" s="65" t="n">
        <v>2.33819326980501</v>
      </c>
      <c r="I32" s="65" t="n">
        <v>8.78433462756471</v>
      </c>
      <c r="J32" s="65" t="n">
        <v>21.5319630519415</v>
      </c>
      <c r="K32" s="65" t="n">
        <v>17.1761786791911</v>
      </c>
      <c r="L32" s="65" t="n">
        <v>11.5104347327984</v>
      </c>
      <c r="M32" s="65" t="n">
        <v>35.0760479629039</v>
      </c>
      <c r="N32" s="65" t="n">
        <v>26.7534917435278</v>
      </c>
      <c r="O32" s="65" t="n">
        <v>13.8110384764507</v>
      </c>
      <c r="P32" s="65" t="n">
        <v>8.35652288214499</v>
      </c>
      <c r="Q32" s="65" t="n">
        <v>54.6133925730765</v>
      </c>
      <c r="R32" s="65" t="n">
        <v>16.7201774533526</v>
      </c>
      <c r="S32" s="65" t="n">
        <v>21.956595744607</v>
      </c>
      <c r="T32" s="65" t="n">
        <v>38.5937638356443</v>
      </c>
      <c r="U32" s="65" t="n">
        <v>112.990272912727</v>
      </c>
      <c r="V32" s="65" t="n">
        <v>96.2690876914508</v>
      </c>
      <c r="W32" s="65" t="n">
        <v>198.198741956828</v>
      </c>
      <c r="X32" s="65" t="n">
        <v>86.1962327401032</v>
      </c>
      <c r="Y32" s="65" t="n">
        <v>145.302034642517</v>
      </c>
      <c r="Z32" s="65" t="n">
        <v>1014.68558311805</v>
      </c>
      <c r="AA32" s="65" t="n">
        <v>252.706542709009</v>
      </c>
      <c r="AB32" s="65" t="n">
        <v>22571.7700148532</v>
      </c>
      <c r="AC32" s="65" t="n">
        <v>5948.10051491199</v>
      </c>
      <c r="AD32" s="65" t="n">
        <v>130.910500649386</v>
      </c>
      <c r="AE32" s="65" t="n">
        <v>106.425383949533</v>
      </c>
      <c r="AF32" s="65" t="n">
        <v>635.209965041409</v>
      </c>
      <c r="AG32" s="65" t="n">
        <v>6130.29224085852</v>
      </c>
      <c r="AH32" s="65" t="n">
        <v>4934.90643151181</v>
      </c>
      <c r="AI32" s="65" t="n">
        <v>36.8713486313382</v>
      </c>
      <c r="AJ32" s="65" t="n">
        <v>93.5546247691375</v>
      </c>
      <c r="AK32" s="65" t="n">
        <v>61.4260093890456</v>
      </c>
      <c r="AL32" s="65" t="n">
        <v>19.7422750074458</v>
      </c>
      <c r="AM32" s="65" t="n">
        <v>284.538315924141</v>
      </c>
      <c r="AN32" s="65" t="n">
        <v>535.917007950593</v>
      </c>
      <c r="AO32" s="65" t="n">
        <v>149.456822004017</v>
      </c>
      <c r="AP32" s="65" t="n">
        <v>18.1418262951358</v>
      </c>
      <c r="AQ32" s="65" t="n">
        <v>101.886202744957</v>
      </c>
      <c r="AR32" s="65" t="n">
        <v>76.1224088438808</v>
      </c>
      <c r="AS32" s="57" t="n">
        <v>44494.6845962424</v>
      </c>
      <c r="AT32" s="58" t="n">
        <v>12698.0384826294</v>
      </c>
      <c r="AU32" s="59" t="n">
        <v>0</v>
      </c>
      <c r="AV32" s="59" t="n">
        <v>22.182021460436</v>
      </c>
      <c r="AW32" s="59" t="n">
        <v>3450.82031971596</v>
      </c>
      <c r="AX32" s="59" t="n">
        <v>20297.0298500447</v>
      </c>
      <c r="AY32" s="60" t="n">
        <v>3395.84724181665</v>
      </c>
      <c r="AZ32" s="57" t="n">
        <v>39863.9179156672</v>
      </c>
      <c r="BA32" s="61" t="n">
        <v>84358.6025119096</v>
      </c>
    </row>
    <row r="33" ht="15" customHeight="1">
      <c r="A33" s="18" t="s">
        <v>88</v>
      </c>
      <c r="B33" s="10" t="s">
        <v>116</v>
      </c>
      <c r="C33" s="64" t="n">
        <v>2.76182953801271</v>
      </c>
      <c r="D33" s="65" t="n">
        <v>28.5204101980856</v>
      </c>
      <c r="E33" s="65" t="n">
        <v>13.5004020284363</v>
      </c>
      <c r="F33" s="65" t="n">
        <v>7.00096333122329</v>
      </c>
      <c r="G33" s="65" t="n">
        <v>33.5995196111955</v>
      </c>
      <c r="H33" s="65" t="n">
        <v>1.64116406330851</v>
      </c>
      <c r="I33" s="65" t="n">
        <v>1.81834342833309</v>
      </c>
      <c r="J33" s="65" t="n">
        <v>10.0219281070446</v>
      </c>
      <c r="K33" s="65" t="n">
        <v>3.17141852434696</v>
      </c>
      <c r="L33" s="65" t="n">
        <v>1.89130879599534</v>
      </c>
      <c r="M33" s="65" t="n">
        <v>7.72193140218305</v>
      </c>
      <c r="N33" s="65" t="n">
        <v>4.33940512294014</v>
      </c>
      <c r="O33" s="65" t="n">
        <v>5.24943420948056</v>
      </c>
      <c r="P33" s="65" t="n">
        <v>1.77838753211362</v>
      </c>
      <c r="Q33" s="65" t="n">
        <v>6.93072538706605</v>
      </c>
      <c r="R33" s="65" t="n">
        <v>7.34246366857236</v>
      </c>
      <c r="S33" s="65" t="n">
        <v>3.61664587301217</v>
      </c>
      <c r="T33" s="65" t="n">
        <v>7.60555519145676</v>
      </c>
      <c r="U33" s="65" t="n">
        <v>4.65946237402345</v>
      </c>
      <c r="V33" s="65" t="n">
        <v>9.06186795963122</v>
      </c>
      <c r="W33" s="65" t="n">
        <v>25.1462176512115</v>
      </c>
      <c r="X33" s="65" t="n">
        <v>5.29732668901366</v>
      </c>
      <c r="Y33" s="65" t="n">
        <v>9.65048951565106</v>
      </c>
      <c r="Z33" s="65" t="n">
        <v>1559.4163251325</v>
      </c>
      <c r="AA33" s="65" t="n">
        <v>9.39043870981562</v>
      </c>
      <c r="AB33" s="65" t="n">
        <v>22.2962839702994</v>
      </c>
      <c r="AC33" s="65" t="n">
        <v>9.97746711408206</v>
      </c>
      <c r="AD33" s="65" t="n">
        <v>13629.7606855906</v>
      </c>
      <c r="AE33" s="65" t="n">
        <v>17.0349492325971</v>
      </c>
      <c r="AF33" s="65" t="n">
        <v>53.8013472079647</v>
      </c>
      <c r="AG33" s="65" t="n">
        <v>198.243377242925</v>
      </c>
      <c r="AH33" s="65" t="n">
        <v>1101.05110561655</v>
      </c>
      <c r="AI33" s="65" t="n">
        <v>5.54693440787344</v>
      </c>
      <c r="AJ33" s="65" t="n">
        <v>43.2004374268452</v>
      </c>
      <c r="AK33" s="65" t="n">
        <v>37.569672630112</v>
      </c>
      <c r="AL33" s="65" t="n">
        <v>3.75189569311881</v>
      </c>
      <c r="AM33" s="65" t="n">
        <v>139.193662416354</v>
      </c>
      <c r="AN33" s="65" t="n">
        <v>274.47203036974</v>
      </c>
      <c r="AO33" s="65" t="n">
        <v>14.2001696251097</v>
      </c>
      <c r="AP33" s="65" t="n">
        <v>7.33710354098824</v>
      </c>
      <c r="AQ33" s="65" t="n">
        <v>21.3991237643387</v>
      </c>
      <c r="AR33" s="65" t="n">
        <v>44.6096998259322</v>
      </c>
      <c r="AS33" s="57" t="n">
        <v>17394.5799097201</v>
      </c>
      <c r="AT33" s="58" t="n">
        <v>13266.1225566399</v>
      </c>
      <c r="AU33" s="59" t="n">
        <v>0</v>
      </c>
      <c r="AV33" s="59" t="n">
        <v>19.8644990821999</v>
      </c>
      <c r="AW33" s="59" t="n">
        <v>14184.4746959634</v>
      </c>
      <c r="AX33" s="59" t="n">
        <v>15319.2321570005</v>
      </c>
      <c r="AY33" s="60" t="n">
        <v>3182.63191736027</v>
      </c>
      <c r="AZ33" s="57" t="n">
        <v>45972.3258260462</v>
      </c>
      <c r="BA33" s="61" t="n">
        <v>63366.9057357663</v>
      </c>
    </row>
    <row r="34" ht="15" customHeight="1">
      <c r="A34" s="18" t="s">
        <v>89</v>
      </c>
      <c r="B34" s="10" t="s">
        <v>117</v>
      </c>
      <c r="C34" s="64" t="n">
        <v>7336.93145702257</v>
      </c>
      <c r="D34" s="65" t="n">
        <v>192.34033438694</v>
      </c>
      <c r="E34" s="65" t="n">
        <v>790.212434139848</v>
      </c>
      <c r="F34" s="65" t="n">
        <v>795.19754313973</v>
      </c>
      <c r="G34" s="65" t="n">
        <v>3507.87104187676</v>
      </c>
      <c r="H34" s="65" t="n">
        <v>56.1960462321488</v>
      </c>
      <c r="I34" s="65" t="n">
        <v>1502.58521308544</v>
      </c>
      <c r="J34" s="65" t="n">
        <v>177.780145596927</v>
      </c>
      <c r="K34" s="65" t="n">
        <v>225.423516623294</v>
      </c>
      <c r="L34" s="65" t="n">
        <v>604.024753617959</v>
      </c>
      <c r="M34" s="65" t="n">
        <v>1767.99345674112</v>
      </c>
      <c r="N34" s="65" t="n">
        <v>127.946245669063</v>
      </c>
      <c r="O34" s="65" t="n">
        <v>223.818311961979</v>
      </c>
      <c r="P34" s="65" t="n">
        <v>105.48785727762</v>
      </c>
      <c r="Q34" s="65" t="n">
        <v>3223.2076927708</v>
      </c>
      <c r="R34" s="65" t="n">
        <v>207.272068247287</v>
      </c>
      <c r="S34" s="65" t="n">
        <v>208.381616610451</v>
      </c>
      <c r="T34" s="65" t="n">
        <v>642.582124831864</v>
      </c>
      <c r="U34" s="65" t="n">
        <v>1718.20510391676</v>
      </c>
      <c r="V34" s="65" t="n">
        <v>3048.92440662861</v>
      </c>
      <c r="W34" s="65" t="n">
        <v>6693.8856798513</v>
      </c>
      <c r="X34" s="65" t="n">
        <v>2919.25534030241</v>
      </c>
      <c r="Y34" s="65" t="n">
        <v>852.088396841472</v>
      </c>
      <c r="Z34" s="65" t="n">
        <v>1105.49610921534</v>
      </c>
      <c r="AA34" s="65" t="n">
        <v>519.104703191382</v>
      </c>
      <c r="AB34" s="65" t="n">
        <v>492.549353966001</v>
      </c>
      <c r="AC34" s="65" t="n">
        <v>1282.28179083223</v>
      </c>
      <c r="AD34" s="65" t="n">
        <v>292.010394523982</v>
      </c>
      <c r="AE34" s="65" t="n">
        <v>39445.5340659973</v>
      </c>
      <c r="AF34" s="65" t="n">
        <v>570.806234092108</v>
      </c>
      <c r="AG34" s="65" t="n">
        <v>11727.3588495476</v>
      </c>
      <c r="AH34" s="65" t="n">
        <v>2133.07597860641</v>
      </c>
      <c r="AI34" s="65" t="n">
        <v>2152.721635717</v>
      </c>
      <c r="AJ34" s="65" t="n">
        <v>2182.27860981167</v>
      </c>
      <c r="AK34" s="65" t="n">
        <v>1541.75534126183</v>
      </c>
      <c r="AL34" s="65" t="n">
        <v>395.93943651546</v>
      </c>
      <c r="AM34" s="65" t="n">
        <v>10805.5633897839</v>
      </c>
      <c r="AN34" s="65" t="n">
        <v>8487.63518871777</v>
      </c>
      <c r="AO34" s="65" t="n">
        <v>1653.21209636643</v>
      </c>
      <c r="AP34" s="65" t="n">
        <v>1410.83628365425</v>
      </c>
      <c r="AQ34" s="65" t="n">
        <v>1397.93005667274</v>
      </c>
      <c r="AR34" s="65" t="n">
        <v>1893.03987514062</v>
      </c>
      <c r="AS34" s="57" t="n">
        <v>126416.740180986</v>
      </c>
      <c r="AT34" s="58" t="n">
        <v>100.185612082344</v>
      </c>
      <c r="AU34" s="59" t="n">
        <v>0</v>
      </c>
      <c r="AV34" s="59" t="n">
        <v>8.26399463751081</v>
      </c>
      <c r="AW34" s="59" t="n">
        <v>64582.8145572357</v>
      </c>
      <c r="AX34" s="59" t="n">
        <v>43.5507112513437</v>
      </c>
      <c r="AY34" s="60" t="n">
        <v>0</v>
      </c>
      <c r="AZ34" s="57" t="n">
        <v>64734.8148752069</v>
      </c>
      <c r="BA34" s="61" t="n">
        <v>191151.555056193</v>
      </c>
    </row>
    <row r="35" ht="15" customHeight="1">
      <c r="A35" s="18" t="s">
        <v>90</v>
      </c>
      <c r="B35" s="10" t="s">
        <v>118</v>
      </c>
      <c r="C35" s="64" t="n">
        <v>124.867494845259</v>
      </c>
      <c r="D35" s="65" t="n">
        <v>1378.79243494357</v>
      </c>
      <c r="E35" s="65" t="n">
        <v>713.334349617735</v>
      </c>
      <c r="F35" s="65" t="n">
        <v>161.241479112837</v>
      </c>
      <c r="G35" s="65" t="n">
        <v>28.3263429451942</v>
      </c>
      <c r="H35" s="65" t="n">
        <v>1.11349102405605</v>
      </c>
      <c r="I35" s="65" t="n">
        <v>23.6753239482255</v>
      </c>
      <c r="J35" s="65" t="n">
        <v>4.88386091865226</v>
      </c>
      <c r="K35" s="65" t="n">
        <v>1.71245990750563</v>
      </c>
      <c r="L35" s="65" t="n">
        <v>0.496734628858117</v>
      </c>
      <c r="M35" s="65" t="n">
        <v>13.746204123185</v>
      </c>
      <c r="N35" s="65" t="n">
        <v>12.1307492844146</v>
      </c>
      <c r="O35" s="65" t="n">
        <v>11.9464685906929</v>
      </c>
      <c r="P35" s="65" t="n">
        <v>16.1723401138805</v>
      </c>
      <c r="Q35" s="65" t="n">
        <v>41.1329025399151</v>
      </c>
      <c r="R35" s="65" t="n">
        <v>4.88296786432316</v>
      </c>
      <c r="S35" s="65" t="n">
        <v>2.69132643084998</v>
      </c>
      <c r="T35" s="65" t="n">
        <v>4.79725397702049</v>
      </c>
      <c r="U35" s="65" t="n">
        <v>5.28064951438375</v>
      </c>
      <c r="V35" s="65" t="n">
        <v>17.6704813444769</v>
      </c>
      <c r="W35" s="65" t="n">
        <v>98.0288054794925</v>
      </c>
      <c r="X35" s="65" t="n">
        <v>678.130192887231</v>
      </c>
      <c r="Y35" s="65" t="n">
        <v>29.0787180522618</v>
      </c>
      <c r="Z35" s="65" t="n">
        <v>114.676913278366</v>
      </c>
      <c r="AA35" s="65" t="n">
        <v>11.1446253070224</v>
      </c>
      <c r="AB35" s="65" t="n">
        <v>165.966563698604</v>
      </c>
      <c r="AC35" s="65" t="n">
        <v>22.9741933458677</v>
      </c>
      <c r="AD35" s="65" t="n">
        <v>173.693808165666</v>
      </c>
      <c r="AE35" s="65" t="n">
        <v>2719.6146258237</v>
      </c>
      <c r="AF35" s="65" t="n">
        <v>28342.9448865584</v>
      </c>
      <c r="AG35" s="65" t="n">
        <v>899.22525782918</v>
      </c>
      <c r="AH35" s="65" t="n">
        <v>862.57933746247</v>
      </c>
      <c r="AI35" s="65" t="n">
        <v>313.551161241562</v>
      </c>
      <c r="AJ35" s="65" t="n">
        <v>3132.37806407702</v>
      </c>
      <c r="AK35" s="65" t="n">
        <v>730.771572241866</v>
      </c>
      <c r="AL35" s="65" t="n">
        <v>792.017339896508</v>
      </c>
      <c r="AM35" s="65" t="n">
        <v>2172.11350884784</v>
      </c>
      <c r="AN35" s="65" t="n">
        <v>6236.7720378148</v>
      </c>
      <c r="AO35" s="65" t="n">
        <v>503.293229222717</v>
      </c>
      <c r="AP35" s="65" t="n">
        <v>232.947979936253</v>
      </c>
      <c r="AQ35" s="65" t="n">
        <v>1449.09237649246</v>
      </c>
      <c r="AR35" s="65" t="n">
        <v>17.8035417616864</v>
      </c>
      <c r="AS35" s="57" t="n">
        <v>52267.694055096</v>
      </c>
      <c r="AT35" s="58" t="n">
        <v>1766.60879847028</v>
      </c>
      <c r="AU35" s="59" t="n">
        <v>0</v>
      </c>
      <c r="AV35" s="59" t="n">
        <v>8.91374467554073</v>
      </c>
      <c r="AW35" s="59" t="n">
        <v>648.522256650235</v>
      </c>
      <c r="AX35" s="59" t="n">
        <v>243947.337326035</v>
      </c>
      <c r="AY35" s="60" t="n">
        <v>0.00734107487705862</v>
      </c>
      <c r="AZ35" s="57" t="n">
        <v>246371.389466906</v>
      </c>
      <c r="BA35" s="61" t="n">
        <v>298639.083522002</v>
      </c>
    </row>
    <row r="36" ht="15" customHeight="1">
      <c r="A36" s="18" t="s">
        <v>91</v>
      </c>
      <c r="B36" s="10" t="s">
        <v>58</v>
      </c>
      <c r="C36" s="64" t="n">
        <v>1182.57939761433</v>
      </c>
      <c r="D36" s="65" t="n">
        <v>396.115884591281</v>
      </c>
      <c r="E36" s="65" t="n">
        <v>612.643836927937</v>
      </c>
      <c r="F36" s="65" t="n">
        <v>221.001572606913</v>
      </c>
      <c r="G36" s="65" t="n">
        <v>7359.87377853463</v>
      </c>
      <c r="H36" s="65" t="n">
        <v>154.939728349519</v>
      </c>
      <c r="I36" s="65" t="n">
        <v>603.022486353976</v>
      </c>
      <c r="J36" s="65" t="n">
        <v>526.77564247732</v>
      </c>
      <c r="K36" s="65" t="n">
        <v>538.237621107509</v>
      </c>
      <c r="L36" s="65" t="n">
        <v>152.554644558461</v>
      </c>
      <c r="M36" s="65" t="n">
        <v>968.848553677598</v>
      </c>
      <c r="N36" s="65" t="n">
        <v>88.3001667333016</v>
      </c>
      <c r="O36" s="65" t="n">
        <v>2839.76735988669</v>
      </c>
      <c r="P36" s="65" t="n">
        <v>297.54240850881</v>
      </c>
      <c r="Q36" s="65" t="n">
        <v>936.235812841815</v>
      </c>
      <c r="R36" s="65" t="n">
        <v>891.802971721302</v>
      </c>
      <c r="S36" s="65" t="n">
        <v>151.007767542487</v>
      </c>
      <c r="T36" s="65" t="n">
        <v>791.072938176561</v>
      </c>
      <c r="U36" s="65" t="n">
        <v>943.548986493702</v>
      </c>
      <c r="V36" s="65" t="n">
        <v>926.416042402113</v>
      </c>
      <c r="W36" s="65" t="n">
        <v>1339.59997395859</v>
      </c>
      <c r="X36" s="65" t="n">
        <v>359.911630907232</v>
      </c>
      <c r="Y36" s="65" t="n">
        <v>797.208993917861</v>
      </c>
      <c r="Z36" s="65" t="n">
        <v>4955.98050082957</v>
      </c>
      <c r="AA36" s="65" t="n">
        <v>787.407335954346</v>
      </c>
      <c r="AB36" s="65" t="n">
        <v>616.294298278424</v>
      </c>
      <c r="AC36" s="65" t="n">
        <v>176.956744569098</v>
      </c>
      <c r="AD36" s="65" t="n">
        <v>174.839317016295</v>
      </c>
      <c r="AE36" s="65" t="n">
        <v>818.802652398669</v>
      </c>
      <c r="AF36" s="65" t="n">
        <v>1738.66928410143</v>
      </c>
      <c r="AG36" s="65" t="n">
        <v>5398.42929637445</v>
      </c>
      <c r="AH36" s="65" t="n">
        <v>5101.44519264399</v>
      </c>
      <c r="AI36" s="65" t="n">
        <v>1009.68126268465</v>
      </c>
      <c r="AJ36" s="65" t="n">
        <v>4362.93484237393</v>
      </c>
      <c r="AK36" s="65" t="n">
        <v>610.110552572698</v>
      </c>
      <c r="AL36" s="65" t="n">
        <v>82.5156268092568</v>
      </c>
      <c r="AM36" s="65" t="n">
        <v>2276.6309251383</v>
      </c>
      <c r="AN36" s="65" t="n">
        <v>1448.82473203503</v>
      </c>
      <c r="AO36" s="65" t="n">
        <v>410.378762288595</v>
      </c>
      <c r="AP36" s="65" t="n">
        <v>194.554274591302</v>
      </c>
      <c r="AQ36" s="65" t="n">
        <v>838.530267214194</v>
      </c>
      <c r="AR36" s="65" t="n">
        <v>1154.35073856677</v>
      </c>
      <c r="AS36" s="57" t="n">
        <v>55236.3448063309</v>
      </c>
      <c r="AT36" s="58" t="n">
        <v>6345.26674544756</v>
      </c>
      <c r="AU36" s="59" t="n">
        <v>438.363823576543</v>
      </c>
      <c r="AV36" s="59" t="n">
        <v>82.6060793085952</v>
      </c>
      <c r="AW36" s="59" t="n">
        <v>50354.1783093017</v>
      </c>
      <c r="AX36" s="59" t="n">
        <v>3206.17475210959</v>
      </c>
      <c r="AY36" s="60" t="n">
        <v>717.952990959853</v>
      </c>
      <c r="AZ36" s="57" t="n">
        <v>61144.5427007038</v>
      </c>
      <c r="BA36" s="61" t="n">
        <v>116380.887507035</v>
      </c>
    </row>
    <row r="37" ht="15" customHeight="1">
      <c r="A37" s="18" t="s">
        <v>92</v>
      </c>
      <c r="B37" s="10" t="s">
        <v>119</v>
      </c>
      <c r="C37" s="64" t="n">
        <v>3125.86177770855</v>
      </c>
      <c r="D37" s="65" t="n">
        <v>6693.59398950617</v>
      </c>
      <c r="E37" s="65" t="n">
        <v>2711.71601191464</v>
      </c>
      <c r="F37" s="65" t="n">
        <v>1112.68896353392</v>
      </c>
      <c r="G37" s="65" t="n">
        <v>17703.8835833995</v>
      </c>
      <c r="H37" s="65" t="n">
        <v>177.141918675778</v>
      </c>
      <c r="I37" s="65" t="n">
        <v>855.917432456019</v>
      </c>
      <c r="J37" s="65" t="n">
        <v>482.937252342369</v>
      </c>
      <c r="K37" s="65" t="n">
        <v>619.283354378852</v>
      </c>
      <c r="L37" s="65" t="n">
        <v>747.357285487404</v>
      </c>
      <c r="M37" s="65" t="n">
        <v>2505.30457021156</v>
      </c>
      <c r="N37" s="65" t="n">
        <v>343.516981874886</v>
      </c>
      <c r="O37" s="65" t="n">
        <v>1502.70186859619</v>
      </c>
      <c r="P37" s="65" t="n">
        <v>689.518054748922</v>
      </c>
      <c r="Q37" s="65" t="n">
        <v>3233.47733774913</v>
      </c>
      <c r="R37" s="65" t="n">
        <v>1581.57904422518</v>
      </c>
      <c r="S37" s="65" t="n">
        <v>871.537140828541</v>
      </c>
      <c r="T37" s="65" t="n">
        <v>1697.15951948815</v>
      </c>
      <c r="U37" s="65" t="n">
        <v>1473.06839257249</v>
      </c>
      <c r="V37" s="65" t="n">
        <v>1676.44996804577</v>
      </c>
      <c r="W37" s="65" t="n">
        <v>4744.50660107527</v>
      </c>
      <c r="X37" s="65" t="n">
        <v>377.887872665806</v>
      </c>
      <c r="Y37" s="65" t="n">
        <v>1605.33118608967</v>
      </c>
      <c r="Z37" s="65" t="n">
        <v>4451.30471895774</v>
      </c>
      <c r="AA37" s="65" t="n">
        <v>1485.64454776926</v>
      </c>
      <c r="AB37" s="65" t="n">
        <v>4858.9987212591</v>
      </c>
      <c r="AC37" s="65" t="n">
        <v>1633.3546294714</v>
      </c>
      <c r="AD37" s="65" t="n">
        <v>753.239508831762</v>
      </c>
      <c r="AE37" s="65" t="n">
        <v>1755.42627179999</v>
      </c>
      <c r="AF37" s="65" t="n">
        <v>2388.10260867448</v>
      </c>
      <c r="AG37" s="65" t="n">
        <v>21452.2003509729</v>
      </c>
      <c r="AH37" s="65" t="n">
        <v>29010.0690500074</v>
      </c>
      <c r="AI37" s="65" t="n">
        <v>640.191230292937</v>
      </c>
      <c r="AJ37" s="65" t="n">
        <v>2337.91536983647</v>
      </c>
      <c r="AK37" s="65" t="n">
        <v>4695.71392092522</v>
      </c>
      <c r="AL37" s="65" t="n">
        <v>227.649133231235</v>
      </c>
      <c r="AM37" s="65" t="n">
        <v>13183.5505645467</v>
      </c>
      <c r="AN37" s="65" t="n">
        <v>4266.45551214343</v>
      </c>
      <c r="AO37" s="65" t="n">
        <v>1046.43676234426</v>
      </c>
      <c r="AP37" s="65" t="n">
        <v>1840.58322978168</v>
      </c>
      <c r="AQ37" s="65" t="n">
        <v>729.257545409708</v>
      </c>
      <c r="AR37" s="65" t="n">
        <v>227.067465805995</v>
      </c>
      <c r="AS37" s="57" t="n">
        <v>153515.581249636</v>
      </c>
      <c r="AT37" s="58" t="n">
        <v>10232.6177090274</v>
      </c>
      <c r="AU37" s="59" t="n">
        <v>0</v>
      </c>
      <c r="AV37" s="59" t="n">
        <v>255.529568107343</v>
      </c>
      <c r="AW37" s="59" t="n">
        <v>60924.9745678498</v>
      </c>
      <c r="AX37" s="59" t="n">
        <v>524.047065254732</v>
      </c>
      <c r="AY37" s="60" t="n">
        <v>7.98789651021802</v>
      </c>
      <c r="AZ37" s="57" t="n">
        <v>71945.1568067495</v>
      </c>
      <c r="BA37" s="61" t="n">
        <v>225460.738056386</v>
      </c>
    </row>
    <row r="38" ht="15" customHeight="1">
      <c r="A38" s="18" t="s">
        <v>93</v>
      </c>
      <c r="B38" s="10" t="s">
        <v>59</v>
      </c>
      <c r="C38" s="64" t="n">
        <v>9.01166542064071</v>
      </c>
      <c r="D38" s="65" t="n">
        <v>177.171758347696</v>
      </c>
      <c r="E38" s="65" t="n">
        <v>43.8981768220405</v>
      </c>
      <c r="F38" s="65" t="n">
        <v>20.8124931791991</v>
      </c>
      <c r="G38" s="65" t="n">
        <v>420.790655872015</v>
      </c>
      <c r="H38" s="65" t="n">
        <v>27.6126950092259</v>
      </c>
      <c r="I38" s="65" t="n">
        <v>35.6116310790243</v>
      </c>
      <c r="J38" s="65" t="n">
        <v>19.4114264770323</v>
      </c>
      <c r="K38" s="65" t="n">
        <v>22.4041502551282</v>
      </c>
      <c r="L38" s="65" t="n">
        <v>5.48164960052072</v>
      </c>
      <c r="M38" s="65" t="n">
        <v>55.3650823689673</v>
      </c>
      <c r="N38" s="65" t="n">
        <v>15.9622875183137</v>
      </c>
      <c r="O38" s="65" t="n">
        <v>20.6945478319692</v>
      </c>
      <c r="P38" s="65" t="n">
        <v>9.91826629717323</v>
      </c>
      <c r="Q38" s="65" t="n">
        <v>109.492132499594</v>
      </c>
      <c r="R38" s="65" t="n">
        <v>211.72568140897</v>
      </c>
      <c r="S38" s="65" t="n">
        <v>24.9219201372112</v>
      </c>
      <c r="T38" s="65" t="n">
        <v>148.291901736146</v>
      </c>
      <c r="U38" s="65" t="n">
        <v>72.4518995318354</v>
      </c>
      <c r="V38" s="65" t="n">
        <v>54.8162373739832</v>
      </c>
      <c r="W38" s="65" t="n">
        <v>163.228716197119</v>
      </c>
      <c r="X38" s="65" t="n">
        <v>45.5674867873467</v>
      </c>
      <c r="Y38" s="65" t="n">
        <v>106.422164824491</v>
      </c>
      <c r="Z38" s="65" t="n">
        <v>482.614879399784</v>
      </c>
      <c r="AA38" s="65" t="n">
        <v>91.7519379170806</v>
      </c>
      <c r="AB38" s="65" t="n">
        <v>293.84116130672</v>
      </c>
      <c r="AC38" s="65" t="n">
        <v>75.3117756589746</v>
      </c>
      <c r="AD38" s="65" t="n">
        <v>38.2170920025104</v>
      </c>
      <c r="AE38" s="65" t="n">
        <v>196.734463499073</v>
      </c>
      <c r="AF38" s="65" t="n">
        <v>795.618653518119</v>
      </c>
      <c r="AG38" s="65" t="n">
        <v>1766.23642328921</v>
      </c>
      <c r="AH38" s="65" t="n">
        <v>860.106035515002</v>
      </c>
      <c r="AI38" s="65" t="n">
        <v>117.942843975531</v>
      </c>
      <c r="AJ38" s="65" t="n">
        <v>715.18074317914</v>
      </c>
      <c r="AK38" s="65" t="n">
        <v>1779.81513583038</v>
      </c>
      <c r="AL38" s="65" t="n">
        <v>59.8449054305407</v>
      </c>
      <c r="AM38" s="65" t="n">
        <v>12707.9101294803</v>
      </c>
      <c r="AN38" s="65" t="n">
        <v>6018.65311113197</v>
      </c>
      <c r="AO38" s="65" t="n">
        <v>640.465521262989</v>
      </c>
      <c r="AP38" s="65" t="n">
        <v>281.793327272089</v>
      </c>
      <c r="AQ38" s="65" t="n">
        <v>1999.83946335529</v>
      </c>
      <c r="AR38" s="65" t="n">
        <v>1410.48893005459</v>
      </c>
      <c r="AS38" s="57" t="n">
        <v>32153.4311596549</v>
      </c>
      <c r="AT38" s="58" t="n">
        <v>5295.82344603329</v>
      </c>
      <c r="AU38" s="59" t="n">
        <v>0</v>
      </c>
      <c r="AV38" s="59" t="n">
        <v>12.6746974178542</v>
      </c>
      <c r="AW38" s="59" t="n">
        <v>84639.2225020768</v>
      </c>
      <c r="AX38" s="59" t="n">
        <v>28.5596571867131</v>
      </c>
      <c r="AY38" s="60" t="n">
        <v>0.0443928261169709</v>
      </c>
      <c r="AZ38" s="57" t="n">
        <v>89976.3246955407</v>
      </c>
      <c r="BA38" s="61" t="n">
        <v>122129.755855196</v>
      </c>
    </row>
    <row r="39" ht="15" customHeight="1">
      <c r="A39" s="18" t="s">
        <v>94</v>
      </c>
      <c r="B39" s="10" t="s">
        <v>60</v>
      </c>
      <c r="C39" s="64" t="n">
        <v>37.1820339430224</v>
      </c>
      <c r="D39" s="65" t="n">
        <v>503.222509909359</v>
      </c>
      <c r="E39" s="65" t="n">
        <v>204.495512089695</v>
      </c>
      <c r="F39" s="65" t="n">
        <v>78.3962259932802</v>
      </c>
      <c r="G39" s="65" t="n">
        <v>3037.47637952265</v>
      </c>
      <c r="H39" s="65" t="n">
        <v>56.5458408685973</v>
      </c>
      <c r="I39" s="65" t="n">
        <v>346.785146170478</v>
      </c>
      <c r="J39" s="65" t="n">
        <v>623.568600170006</v>
      </c>
      <c r="K39" s="65" t="n">
        <v>187.512142004168</v>
      </c>
      <c r="L39" s="65" t="n">
        <v>89.064665547038</v>
      </c>
      <c r="M39" s="65" t="n">
        <v>437.736840513981</v>
      </c>
      <c r="N39" s="65" t="n">
        <v>549.917680369219</v>
      </c>
      <c r="O39" s="65" t="n">
        <v>216.868081653611</v>
      </c>
      <c r="P39" s="65" t="n">
        <v>107.688542416567</v>
      </c>
      <c r="Q39" s="65" t="n">
        <v>559.605364537784</v>
      </c>
      <c r="R39" s="65" t="n">
        <v>441.875108576132</v>
      </c>
      <c r="S39" s="65" t="n">
        <v>44.4043141002946</v>
      </c>
      <c r="T39" s="65" t="n">
        <v>456.051471955456</v>
      </c>
      <c r="U39" s="65" t="n">
        <v>419.805160657411</v>
      </c>
      <c r="V39" s="65" t="n">
        <v>483.874380193419</v>
      </c>
      <c r="W39" s="65" t="n">
        <v>407.037570850073</v>
      </c>
      <c r="X39" s="65" t="n">
        <v>82.7001829482976</v>
      </c>
      <c r="Y39" s="65" t="n">
        <v>424.233919011177</v>
      </c>
      <c r="Z39" s="65" t="n">
        <v>2218.05557067245</v>
      </c>
      <c r="AA39" s="65" t="n">
        <v>770.914578758109</v>
      </c>
      <c r="AB39" s="65" t="n">
        <v>2352.3411432495</v>
      </c>
      <c r="AC39" s="65" t="n">
        <v>1596.57325576904</v>
      </c>
      <c r="AD39" s="65" t="n">
        <v>278.345707243929</v>
      </c>
      <c r="AE39" s="65" t="n">
        <v>1236.75731301418</v>
      </c>
      <c r="AF39" s="65" t="n">
        <v>1496.69046338852</v>
      </c>
      <c r="AG39" s="65" t="n">
        <v>10476.3534650081</v>
      </c>
      <c r="AH39" s="65" t="n">
        <v>3286.57447031354</v>
      </c>
      <c r="AI39" s="65" t="n">
        <v>789.218594354186</v>
      </c>
      <c r="AJ39" s="65" t="n">
        <v>38160.3523743431</v>
      </c>
      <c r="AK39" s="65" t="n">
        <v>16284.8620942052</v>
      </c>
      <c r="AL39" s="65" t="n">
        <v>699.213431341285</v>
      </c>
      <c r="AM39" s="65" t="n">
        <v>35113.553476953</v>
      </c>
      <c r="AN39" s="65" t="n">
        <v>9903.40186848249</v>
      </c>
      <c r="AO39" s="65" t="n">
        <v>3031.05673147366</v>
      </c>
      <c r="AP39" s="65" t="n">
        <v>2608.74899537389</v>
      </c>
      <c r="AQ39" s="65" t="n">
        <v>1426.69771886489</v>
      </c>
      <c r="AR39" s="65" t="n">
        <v>1044.94584717535</v>
      </c>
      <c r="AS39" s="57" t="n">
        <v>142570.704773986</v>
      </c>
      <c r="AT39" s="58" t="n">
        <v>2197.03121074623</v>
      </c>
      <c r="AU39" s="59" t="n">
        <v>0</v>
      </c>
      <c r="AV39" s="59" t="n">
        <v>47.113511901743</v>
      </c>
      <c r="AW39" s="59" t="n">
        <v>87771.4392532216</v>
      </c>
      <c r="AX39" s="59" t="n">
        <v>30394.2435080667</v>
      </c>
      <c r="AY39" s="60" t="n">
        <v>-31.082964778049</v>
      </c>
      <c r="AZ39" s="57" t="n">
        <v>120378.744519158</v>
      </c>
      <c r="BA39" s="61" t="n">
        <v>262949.449293144</v>
      </c>
    </row>
    <row r="40" ht="15" customHeight="1">
      <c r="A40" s="18" t="s">
        <v>95</v>
      </c>
      <c r="B40" s="10" t="s">
        <v>120</v>
      </c>
      <c r="C40" s="64" t="n">
        <v>4342.60469475414</v>
      </c>
      <c r="D40" s="65" t="n">
        <v>2451.58203510914</v>
      </c>
      <c r="E40" s="65" t="n">
        <v>1531.80769458212</v>
      </c>
      <c r="F40" s="65" t="n">
        <v>781.220362900191</v>
      </c>
      <c r="G40" s="65" t="n">
        <v>9017.7596558939</v>
      </c>
      <c r="H40" s="65" t="n">
        <v>373.866472875764</v>
      </c>
      <c r="I40" s="65" t="n">
        <v>889.959190007502</v>
      </c>
      <c r="J40" s="65" t="n">
        <v>837.61386960841</v>
      </c>
      <c r="K40" s="65" t="n">
        <v>617.582331211844</v>
      </c>
      <c r="L40" s="65" t="n">
        <v>417.861964008897</v>
      </c>
      <c r="M40" s="65" t="n">
        <v>1566.37367835335</v>
      </c>
      <c r="N40" s="65" t="n">
        <v>341.169207094219</v>
      </c>
      <c r="O40" s="65" t="n">
        <v>1780.2012339552</v>
      </c>
      <c r="P40" s="65" t="n">
        <v>614.553835024708</v>
      </c>
      <c r="Q40" s="65" t="n">
        <v>2266.49114581129</v>
      </c>
      <c r="R40" s="65" t="n">
        <v>654.039691169959</v>
      </c>
      <c r="S40" s="65" t="n">
        <v>548.068630629143</v>
      </c>
      <c r="T40" s="65" t="n">
        <v>1033.27219777425</v>
      </c>
      <c r="U40" s="65" t="n">
        <v>1417.0267689129</v>
      </c>
      <c r="V40" s="65" t="n">
        <v>1508.30813601038</v>
      </c>
      <c r="W40" s="65" t="n">
        <v>2861.0057521526</v>
      </c>
      <c r="X40" s="65" t="n">
        <v>877.959784927763</v>
      </c>
      <c r="Y40" s="65" t="n">
        <v>1354.722805772</v>
      </c>
      <c r="Z40" s="65" t="n">
        <v>4483.37487297317</v>
      </c>
      <c r="AA40" s="65" t="n">
        <v>1347.13543492805</v>
      </c>
      <c r="AB40" s="65" t="n">
        <v>2835.08781317111</v>
      </c>
      <c r="AC40" s="65" t="n">
        <v>1288.62439967937</v>
      </c>
      <c r="AD40" s="65" t="n">
        <v>766.492027033968</v>
      </c>
      <c r="AE40" s="65" t="n">
        <v>4450.39819447694</v>
      </c>
      <c r="AF40" s="65" t="n">
        <v>6380.62188389881</v>
      </c>
      <c r="AG40" s="65" t="n">
        <v>15940.5254018741</v>
      </c>
      <c r="AH40" s="65" t="n">
        <v>8417.42573679553</v>
      </c>
      <c r="AI40" s="65" t="n">
        <v>1998.42664108285</v>
      </c>
      <c r="AJ40" s="65" t="n">
        <v>6713.17624549171</v>
      </c>
      <c r="AK40" s="65" t="n">
        <v>38245.5689341657</v>
      </c>
      <c r="AL40" s="65" t="n">
        <v>16303.7175286635</v>
      </c>
      <c r="AM40" s="65" t="n">
        <v>10455.7969000543</v>
      </c>
      <c r="AN40" s="65" t="n">
        <v>35114.2696155856</v>
      </c>
      <c r="AO40" s="65" t="n">
        <v>167.067290170889</v>
      </c>
      <c r="AP40" s="65" t="n">
        <v>875.705143010128</v>
      </c>
      <c r="AQ40" s="65" t="n">
        <v>185.888434873164</v>
      </c>
      <c r="AR40" s="65" t="n">
        <v>2923.33579879585</v>
      </c>
      <c r="AS40" s="57" t="n">
        <v>196977.689435264</v>
      </c>
      <c r="AT40" s="58" t="n">
        <v>5452.02900960249</v>
      </c>
      <c r="AU40" s="59" t="n">
        <v>1627.38883611508</v>
      </c>
      <c r="AV40" s="59" t="n">
        <v>37.4610037431268</v>
      </c>
      <c r="AW40" s="59" t="n">
        <v>116043.515138028</v>
      </c>
      <c r="AX40" s="59" t="n">
        <v>58.5855389830429</v>
      </c>
      <c r="AY40" s="60" t="n">
        <v>0</v>
      </c>
      <c r="AZ40" s="57" t="n">
        <v>123218.979526472</v>
      </c>
      <c r="BA40" s="61" t="n">
        <v>320196.668961736</v>
      </c>
    </row>
    <row r="41" ht="15" customHeight="1">
      <c r="A41" s="18" t="s">
        <v>96</v>
      </c>
      <c r="B41" s="10" t="s">
        <v>121</v>
      </c>
      <c r="C41" s="64" t="n">
        <v>8.2054920192505</v>
      </c>
      <c r="D41" s="65" t="n">
        <v>102.541985501061</v>
      </c>
      <c r="E41" s="65" t="n">
        <v>13.1280575187013</v>
      </c>
      <c r="F41" s="65" t="n">
        <v>19.9117116131287</v>
      </c>
      <c r="G41" s="65" t="n">
        <v>481.791304241873</v>
      </c>
      <c r="H41" s="65" t="n">
        <v>16.9842085693089</v>
      </c>
      <c r="I41" s="65" t="n">
        <v>173.834475169036</v>
      </c>
      <c r="J41" s="65" t="n">
        <v>188.98822006157</v>
      </c>
      <c r="K41" s="65" t="n">
        <v>48.4531121845265</v>
      </c>
      <c r="L41" s="65" t="n">
        <v>14.0047987213983</v>
      </c>
      <c r="M41" s="65" t="n">
        <v>63.7127969022245</v>
      </c>
      <c r="N41" s="65" t="n">
        <v>27.8454895404202</v>
      </c>
      <c r="O41" s="65" t="n">
        <v>61.0733362779829</v>
      </c>
      <c r="P41" s="65" t="n">
        <v>62.7431870574759</v>
      </c>
      <c r="Q41" s="65" t="n">
        <v>65.7166707795953</v>
      </c>
      <c r="R41" s="65" t="n">
        <v>92.1125033685136</v>
      </c>
      <c r="S41" s="65" t="n">
        <v>64.3495385583682</v>
      </c>
      <c r="T41" s="65" t="n">
        <v>46.1462491646342</v>
      </c>
      <c r="U41" s="65" t="n">
        <v>161.468489884543</v>
      </c>
      <c r="V41" s="65" t="n">
        <v>82.7194114426356</v>
      </c>
      <c r="W41" s="65" t="n">
        <v>156.057730823343</v>
      </c>
      <c r="X41" s="65" t="n">
        <v>5.45642746176452</v>
      </c>
      <c r="Y41" s="65" t="n">
        <v>91.0806010410572</v>
      </c>
      <c r="Z41" s="65" t="n">
        <v>319.830548396208</v>
      </c>
      <c r="AA41" s="65" t="n">
        <v>57.8955995856263</v>
      </c>
      <c r="AB41" s="65" t="n">
        <v>63.3639709216636</v>
      </c>
      <c r="AC41" s="65" t="n">
        <v>109.598215770456</v>
      </c>
      <c r="AD41" s="65" t="n">
        <v>30.1305278435177</v>
      </c>
      <c r="AE41" s="65" t="n">
        <v>468.757444925897</v>
      </c>
      <c r="AF41" s="65" t="n">
        <v>610.544736336863</v>
      </c>
      <c r="AG41" s="65" t="n">
        <v>12745.8620975017</v>
      </c>
      <c r="AH41" s="65" t="n">
        <v>1440.94838502897</v>
      </c>
      <c r="AI41" s="65" t="n">
        <v>1988.49791417343</v>
      </c>
      <c r="AJ41" s="65" t="n">
        <v>2086.31746173066</v>
      </c>
      <c r="AK41" s="65" t="n">
        <v>2384.50443182046</v>
      </c>
      <c r="AL41" s="65" t="n">
        <v>768.809115178471</v>
      </c>
      <c r="AM41" s="65" t="n">
        <v>6450.8364710905</v>
      </c>
      <c r="AN41" s="65" t="n">
        <v>1040.12566500255</v>
      </c>
      <c r="AO41" s="65" t="n">
        <v>119.099122044445</v>
      </c>
      <c r="AP41" s="65" t="n">
        <v>1530.80744439361</v>
      </c>
      <c r="AQ41" s="65" t="n">
        <v>119.548797875379</v>
      </c>
      <c r="AR41" s="65" t="n">
        <v>668.325949263989</v>
      </c>
      <c r="AS41" s="57" t="n">
        <v>35052.1296967868</v>
      </c>
      <c r="AT41" s="58" t="n">
        <v>1836.52392866182</v>
      </c>
      <c r="AU41" s="59" t="n">
        <v>0</v>
      </c>
      <c r="AV41" s="59" t="n">
        <v>0</v>
      </c>
      <c r="AW41" s="59" t="n">
        <v>196989.952148038</v>
      </c>
      <c r="AX41" s="59" t="n">
        <v>77.1308141804269</v>
      </c>
      <c r="AY41" s="60" t="n">
        <v>0.00572427416386204</v>
      </c>
      <c r="AZ41" s="57" t="n">
        <v>198903.612615154</v>
      </c>
      <c r="BA41" s="61" t="n">
        <v>233955.742311941</v>
      </c>
    </row>
    <row r="42" ht="15" customHeight="1">
      <c r="A42" s="18" t="s">
        <v>97</v>
      </c>
      <c r="B42" s="10" t="s">
        <v>122</v>
      </c>
      <c r="C42" s="64" t="n">
        <v>1023.88891788847</v>
      </c>
      <c r="D42" s="65" t="n">
        <v>9316.29591119774</v>
      </c>
      <c r="E42" s="65" t="n">
        <v>1758.61873684375</v>
      </c>
      <c r="F42" s="65" t="n">
        <v>1247.61283620076</v>
      </c>
      <c r="G42" s="65" t="n">
        <v>15908.5231540248</v>
      </c>
      <c r="H42" s="65" t="n">
        <v>1083.91413073301</v>
      </c>
      <c r="I42" s="65" t="n">
        <v>728.565708469104</v>
      </c>
      <c r="J42" s="65" t="n">
        <v>712.214518798794</v>
      </c>
      <c r="K42" s="65" t="n">
        <v>894.983705437341</v>
      </c>
      <c r="L42" s="65" t="n">
        <v>284.006758188549</v>
      </c>
      <c r="M42" s="65" t="n">
        <v>2280.36394952487</v>
      </c>
      <c r="N42" s="65" t="n">
        <v>333.838632592185</v>
      </c>
      <c r="O42" s="65" t="n">
        <v>2700.49005477623</v>
      </c>
      <c r="P42" s="65" t="n">
        <v>610.295392251403</v>
      </c>
      <c r="Q42" s="65" t="n">
        <v>2792.87379424573</v>
      </c>
      <c r="R42" s="65" t="n">
        <v>4123.37698092737</v>
      </c>
      <c r="S42" s="65" t="n">
        <v>1788.28330405926</v>
      </c>
      <c r="T42" s="65" t="n">
        <v>3496.02470442128</v>
      </c>
      <c r="U42" s="65" t="n">
        <v>2312.75380013822</v>
      </c>
      <c r="V42" s="65" t="n">
        <v>2342.47388677051</v>
      </c>
      <c r="W42" s="65" t="n">
        <v>2301.81165516909</v>
      </c>
      <c r="X42" s="65" t="n">
        <v>918.203735055839</v>
      </c>
      <c r="Y42" s="65" t="n">
        <v>1778.51530362176</v>
      </c>
      <c r="Z42" s="65" t="n">
        <v>9715.34036600909</v>
      </c>
      <c r="AA42" s="65" t="n">
        <v>3107.46946889661</v>
      </c>
      <c r="AB42" s="65" t="n">
        <v>7682.14868053783</v>
      </c>
      <c r="AC42" s="65" t="n">
        <v>2134.58781493203</v>
      </c>
      <c r="AD42" s="65" t="n">
        <v>975.174893581657</v>
      </c>
      <c r="AE42" s="65" t="n">
        <v>6993.27809481525</v>
      </c>
      <c r="AF42" s="65" t="n">
        <v>10256.663861354</v>
      </c>
      <c r="AG42" s="65" t="n">
        <v>36009.405237929</v>
      </c>
      <c r="AH42" s="65" t="n">
        <v>15872.2122305912</v>
      </c>
      <c r="AI42" s="65" t="n">
        <v>2700.44777491166</v>
      </c>
      <c r="AJ42" s="65" t="n">
        <v>28191.328538728</v>
      </c>
      <c r="AK42" s="65" t="n">
        <v>24914.2503811326</v>
      </c>
      <c r="AL42" s="65" t="n">
        <v>1939.41537863288</v>
      </c>
      <c r="AM42" s="65" t="n">
        <v>35372.9867091952</v>
      </c>
      <c r="AN42" s="65" t="n">
        <v>20110.891174289</v>
      </c>
      <c r="AO42" s="65" t="n">
        <v>5362.48985766668</v>
      </c>
      <c r="AP42" s="65" t="n">
        <v>5106.32520643829</v>
      </c>
      <c r="AQ42" s="65" t="n">
        <v>5835.72296323484</v>
      </c>
      <c r="AR42" s="65" t="n">
        <v>3335.76156196858</v>
      </c>
      <c r="AS42" s="57" t="n">
        <v>286353.829766181</v>
      </c>
      <c r="AT42" s="58" t="n">
        <v>21208.6030457949</v>
      </c>
      <c r="AU42" s="59" t="n">
        <v>0</v>
      </c>
      <c r="AV42" s="59" t="n">
        <v>39913.0302347546</v>
      </c>
      <c r="AW42" s="59" t="n">
        <v>94834.3627210759</v>
      </c>
      <c r="AX42" s="59" t="n">
        <v>21837.81191992</v>
      </c>
      <c r="AY42" s="60" t="n">
        <v>36.98697762324</v>
      </c>
      <c r="AZ42" s="57" t="n">
        <v>177830.794899169</v>
      </c>
      <c r="BA42" s="61" t="n">
        <v>464184.624665349</v>
      </c>
    </row>
    <row r="43" ht="15" customHeight="1">
      <c r="A43" s="18" t="s">
        <v>98</v>
      </c>
      <c r="B43" s="10" t="s">
        <v>22</v>
      </c>
      <c r="C43" s="64" t="n">
        <v>503.737271328234</v>
      </c>
      <c r="D43" s="65" t="n">
        <v>516.772465278057</v>
      </c>
      <c r="E43" s="65" t="n">
        <v>125.271482540679</v>
      </c>
      <c r="F43" s="65" t="n">
        <v>78.6723592745422</v>
      </c>
      <c r="G43" s="65" t="n">
        <v>1498.53041127442</v>
      </c>
      <c r="H43" s="65" t="n">
        <v>67.0339886251189</v>
      </c>
      <c r="I43" s="65" t="n">
        <v>61.9190255753117</v>
      </c>
      <c r="J43" s="65" t="n">
        <v>55.8717218060564</v>
      </c>
      <c r="K43" s="65" t="n">
        <v>51.9088798698156</v>
      </c>
      <c r="L43" s="65" t="n">
        <v>32.3325116776912</v>
      </c>
      <c r="M43" s="65" t="n">
        <v>185.079541822298</v>
      </c>
      <c r="N43" s="65" t="n">
        <v>151.35576126843</v>
      </c>
      <c r="O43" s="65" t="n">
        <v>151.501372043795</v>
      </c>
      <c r="P43" s="65" t="n">
        <v>40.2794923774883</v>
      </c>
      <c r="Q43" s="65" t="n">
        <v>387.211525871572</v>
      </c>
      <c r="R43" s="65" t="n">
        <v>217.215607393956</v>
      </c>
      <c r="S43" s="65" t="n">
        <v>102.102956821803</v>
      </c>
      <c r="T43" s="65" t="n">
        <v>209.859982740346</v>
      </c>
      <c r="U43" s="65" t="n">
        <v>144.618410742055</v>
      </c>
      <c r="V43" s="65" t="n">
        <v>167.422552436563</v>
      </c>
      <c r="W43" s="65" t="n">
        <v>246.617660164984</v>
      </c>
      <c r="X43" s="65" t="n">
        <v>77.589084758144</v>
      </c>
      <c r="Y43" s="65" t="n">
        <v>112.892934296378</v>
      </c>
      <c r="Z43" s="65" t="n">
        <v>494.264305882183</v>
      </c>
      <c r="AA43" s="65" t="n">
        <v>162.558525249637</v>
      </c>
      <c r="AB43" s="65" t="n">
        <v>415.163598306263</v>
      </c>
      <c r="AC43" s="65" t="n">
        <v>129.384077484423</v>
      </c>
      <c r="AD43" s="65" t="n">
        <v>57.1813585962077</v>
      </c>
      <c r="AE43" s="65" t="n">
        <v>660.686316322666</v>
      </c>
      <c r="AF43" s="65" t="n">
        <v>494.275087870153</v>
      </c>
      <c r="AG43" s="65" t="n">
        <v>2536.72393302275</v>
      </c>
      <c r="AH43" s="65" t="n">
        <v>1205.84214411967</v>
      </c>
      <c r="AI43" s="65" t="n">
        <v>182.567621228362</v>
      </c>
      <c r="AJ43" s="65" t="n">
        <v>1612.49939508426</v>
      </c>
      <c r="AK43" s="65" t="n">
        <v>1338.57716717072</v>
      </c>
      <c r="AL43" s="65" t="n">
        <v>129.589679736228</v>
      </c>
      <c r="AM43" s="65" t="n">
        <v>2497.79503411056</v>
      </c>
      <c r="AN43" s="65" t="n">
        <v>1142.8099461253</v>
      </c>
      <c r="AO43" s="65" t="n">
        <v>298.80103598541</v>
      </c>
      <c r="AP43" s="65" t="n">
        <v>275.30053527826</v>
      </c>
      <c r="AQ43" s="65" t="n">
        <v>298.186437508321</v>
      </c>
      <c r="AR43" s="65" t="n">
        <v>218.433665132033</v>
      </c>
      <c r="AS43" s="57" t="n">
        <v>19336.4368642011</v>
      </c>
      <c r="AT43" s="58" t="n">
        <v>1346.46608387185</v>
      </c>
      <c r="AU43" s="59" t="n">
        <v>332309.781242601</v>
      </c>
      <c r="AV43" s="59" t="n">
        <v>582.14154114138</v>
      </c>
      <c r="AW43" s="59" t="n">
        <v>6102.75558741186</v>
      </c>
      <c r="AX43" s="59" t="n">
        <v>949.557080872524</v>
      </c>
      <c r="AY43" s="60" t="n">
        <v>39.5559859101127</v>
      </c>
      <c r="AZ43" s="57" t="n">
        <v>341330.257521809</v>
      </c>
      <c r="BA43" s="61" t="n">
        <v>360666.69438601</v>
      </c>
    </row>
    <row r="44" ht="15" customHeight="1">
      <c r="A44" s="18" t="s">
        <v>99</v>
      </c>
      <c r="B44" s="10" t="s">
        <v>3</v>
      </c>
      <c r="C44" s="64" t="n">
        <v>25.0849308468995</v>
      </c>
      <c r="D44" s="65" t="n">
        <v>237.322576591585</v>
      </c>
      <c r="E44" s="65" t="n">
        <v>42.6117863709716</v>
      </c>
      <c r="F44" s="65" t="n">
        <v>30.9569128522735</v>
      </c>
      <c r="G44" s="65" t="n">
        <v>411.824819411975</v>
      </c>
      <c r="H44" s="65" t="n">
        <v>28.0379940067388</v>
      </c>
      <c r="I44" s="65" t="n">
        <v>17.7251104849481</v>
      </c>
      <c r="J44" s="65" t="n">
        <v>16.9320801439042</v>
      </c>
      <c r="K44" s="65" t="n">
        <v>22.4697632887701</v>
      </c>
      <c r="L44" s="65" t="n">
        <v>6.57017900192655</v>
      </c>
      <c r="M44" s="65" t="n">
        <v>57.7846763297319</v>
      </c>
      <c r="N44" s="65" t="n">
        <v>8.40804658162895</v>
      </c>
      <c r="O44" s="65" t="n">
        <v>68.8760786044503</v>
      </c>
      <c r="P44" s="65" t="n">
        <v>15.3410242892191</v>
      </c>
      <c r="Q44" s="65" t="n">
        <v>71.461478578284</v>
      </c>
      <c r="R44" s="65" t="n">
        <v>106.636766621098</v>
      </c>
      <c r="S44" s="65" t="n">
        <v>46.16025757224</v>
      </c>
      <c r="T44" s="65" t="n">
        <v>90.5668875372249</v>
      </c>
      <c r="U44" s="65" t="n">
        <v>58.0803282929347</v>
      </c>
      <c r="V44" s="65" t="n">
        <v>58.5857885350724</v>
      </c>
      <c r="W44" s="65" t="n">
        <v>56.9515396278041</v>
      </c>
      <c r="X44" s="65" t="n">
        <v>23.1500042822801</v>
      </c>
      <c r="Y44" s="65" t="n">
        <v>43.4463293995769</v>
      </c>
      <c r="Z44" s="65" t="n">
        <v>233.530285547854</v>
      </c>
      <c r="AA44" s="65" t="n">
        <v>78.5169716007456</v>
      </c>
      <c r="AB44" s="65" t="n">
        <v>197.043722088981</v>
      </c>
      <c r="AC44" s="65" t="n">
        <v>53.1172743619308</v>
      </c>
      <c r="AD44" s="65" t="n">
        <v>24.4333648430375</v>
      </c>
      <c r="AE44" s="65" t="n">
        <v>176.928640342168</v>
      </c>
      <c r="AF44" s="65" t="n">
        <v>264.697932602914</v>
      </c>
      <c r="AG44" s="65" t="n">
        <v>917.637871344265</v>
      </c>
      <c r="AH44" s="65" t="n">
        <v>400.900538438271</v>
      </c>
      <c r="AI44" s="65" t="n">
        <v>68.2827628718678</v>
      </c>
      <c r="AJ44" s="65" t="n">
        <v>662.967472390129</v>
      </c>
      <c r="AK44" s="65" t="n">
        <v>642.854691507149</v>
      </c>
      <c r="AL44" s="65" t="n">
        <v>49.5729414857243</v>
      </c>
      <c r="AM44" s="65" t="n">
        <v>925.011764537805</v>
      </c>
      <c r="AN44" s="65" t="n">
        <v>520.165180828413</v>
      </c>
      <c r="AO44" s="65" t="n">
        <v>145.27990032734</v>
      </c>
      <c r="AP44" s="65" t="n">
        <v>128.122405053307</v>
      </c>
      <c r="AQ44" s="65" t="n">
        <v>152.145028622688</v>
      </c>
      <c r="AR44" s="65" t="n">
        <v>84.929462565508</v>
      </c>
      <c r="AS44" s="57" t="n">
        <v>7271.12357061164</v>
      </c>
      <c r="AT44" s="58" t="n">
        <v>551.447880634552</v>
      </c>
      <c r="AU44" s="59" t="n">
        <v>96597.4926274164</v>
      </c>
      <c r="AV44" s="59" t="n">
        <v>351.854728926939</v>
      </c>
      <c r="AW44" s="59" t="n">
        <v>1356.95210424716</v>
      </c>
      <c r="AX44" s="59" t="n">
        <v>548.55880743887</v>
      </c>
      <c r="AY44" s="60" t="n">
        <v>-0.123422614600501</v>
      </c>
      <c r="AZ44" s="57" t="n">
        <v>99406.1827260494</v>
      </c>
      <c r="BA44" s="61" t="n">
        <v>106677.306296661</v>
      </c>
    </row>
    <row r="45" ht="15" customHeight="1">
      <c r="A45" s="18" t="s">
        <v>100</v>
      </c>
      <c r="B45" s="10" t="s">
        <v>7</v>
      </c>
      <c r="C45" s="64" t="n">
        <v>4.3386134997679</v>
      </c>
      <c r="D45" s="65" t="n">
        <v>32.945098631329</v>
      </c>
      <c r="E45" s="65" t="n">
        <v>67.2602487737873</v>
      </c>
      <c r="F45" s="65" t="n">
        <v>14.7034372380722</v>
      </c>
      <c r="G45" s="65" t="n">
        <v>41.353080498764</v>
      </c>
      <c r="H45" s="65" t="n">
        <v>1.99628123000153</v>
      </c>
      <c r="I45" s="65" t="n">
        <v>2.2671821176303</v>
      </c>
      <c r="J45" s="65" t="n">
        <v>1.25825010440303</v>
      </c>
      <c r="K45" s="65" t="n">
        <v>1.63039796890783</v>
      </c>
      <c r="L45" s="65" t="n">
        <v>0.474533350596892</v>
      </c>
      <c r="M45" s="65" t="n">
        <v>24.7552179568599</v>
      </c>
      <c r="N45" s="65" t="n">
        <v>0.542104957838121</v>
      </c>
      <c r="O45" s="65" t="n">
        <v>8.38427310555435</v>
      </c>
      <c r="P45" s="65" t="n">
        <v>1.10789908362671</v>
      </c>
      <c r="Q45" s="65" t="n">
        <v>10.2005672456402</v>
      </c>
      <c r="R45" s="65" t="n">
        <v>7.59824449811149</v>
      </c>
      <c r="S45" s="65" t="n">
        <v>3.28099688191777</v>
      </c>
      <c r="T45" s="65" t="n">
        <v>21.354883488872</v>
      </c>
      <c r="U45" s="65" t="n">
        <v>5.91045516822276</v>
      </c>
      <c r="V45" s="65" t="n">
        <v>4.20466043704741</v>
      </c>
      <c r="W45" s="65" t="n">
        <v>137.892208823655</v>
      </c>
      <c r="X45" s="65" t="n">
        <v>36.0534370365171</v>
      </c>
      <c r="Y45" s="65" t="n">
        <v>34.8228247399949</v>
      </c>
      <c r="Z45" s="65" t="n">
        <v>38.0020191848374</v>
      </c>
      <c r="AA45" s="65" t="n">
        <v>5.60353140546102</v>
      </c>
      <c r="AB45" s="65" t="n">
        <v>77.2168372978763</v>
      </c>
      <c r="AC45" s="65" t="n">
        <v>6.40353950009863</v>
      </c>
      <c r="AD45" s="65" t="n">
        <v>1.74050595539232</v>
      </c>
      <c r="AE45" s="65" t="n">
        <v>57.9474659056449</v>
      </c>
      <c r="AF45" s="65" t="n">
        <v>20.5386657904413</v>
      </c>
      <c r="AG45" s="65" t="n">
        <v>356.433061403979</v>
      </c>
      <c r="AH45" s="65" t="n">
        <v>658.27342473668</v>
      </c>
      <c r="AI45" s="65" t="n">
        <v>6.04261025595124</v>
      </c>
      <c r="AJ45" s="65" t="n">
        <v>80.5531620203294</v>
      </c>
      <c r="AK45" s="65" t="n">
        <v>885.05617773703</v>
      </c>
      <c r="AL45" s="65" t="n">
        <v>3.65142976692624</v>
      </c>
      <c r="AM45" s="65" t="n">
        <v>2544.17518143385</v>
      </c>
      <c r="AN45" s="65" t="n">
        <v>320.666377134503</v>
      </c>
      <c r="AO45" s="65" t="n">
        <v>689.864715249033</v>
      </c>
      <c r="AP45" s="65" t="n">
        <v>9.36142923632761</v>
      </c>
      <c r="AQ45" s="65" t="n">
        <v>245.12960917468</v>
      </c>
      <c r="AR45" s="65" t="n">
        <v>5.78985937887465</v>
      </c>
      <c r="AS45" s="57" t="n">
        <v>6476.78449940503</v>
      </c>
      <c r="AT45" s="58" t="n">
        <v>100.310189255724</v>
      </c>
      <c r="AU45" s="59" t="n">
        <v>0</v>
      </c>
      <c r="AV45" s="59" t="n">
        <v>24.7797545404592</v>
      </c>
      <c r="AW45" s="59" t="n">
        <v>40042.2334446154</v>
      </c>
      <c r="AX45" s="59" t="n">
        <v>39.6264993183572</v>
      </c>
      <c r="AY45" s="60" t="n">
        <v>0</v>
      </c>
      <c r="AZ45" s="57" t="n">
        <v>40206.94988773</v>
      </c>
      <c r="BA45" s="61" t="n">
        <v>46683.734387135</v>
      </c>
    </row>
    <row r="46" ht="15" customHeight="1">
      <c r="A46" s="18" t="s">
        <v>101</v>
      </c>
      <c r="B46" s="10" t="s">
        <v>0</v>
      </c>
      <c r="C46" s="64" t="n">
        <v>2.39638515638743</v>
      </c>
      <c r="D46" s="65" t="n">
        <v>20.5896329549694</v>
      </c>
      <c r="E46" s="65" t="n">
        <v>3.65146868877513</v>
      </c>
      <c r="F46" s="65" t="n">
        <v>2.67553626849911</v>
      </c>
      <c r="G46" s="65" t="n">
        <v>35.3867103745178</v>
      </c>
      <c r="H46" s="65" t="n">
        <v>2.43154940959768</v>
      </c>
      <c r="I46" s="65" t="n">
        <v>1.52449556951601</v>
      </c>
      <c r="J46" s="65" t="n">
        <v>1.45630863517486</v>
      </c>
      <c r="K46" s="65" t="n">
        <v>1.94605735820008</v>
      </c>
      <c r="L46" s="65" t="n">
        <v>0.568317326700961</v>
      </c>
      <c r="M46" s="65" t="n">
        <v>4.98626069589966</v>
      </c>
      <c r="N46" s="65" t="n">
        <v>0.652835965758235</v>
      </c>
      <c r="O46" s="65" t="n">
        <v>5.96978937101878</v>
      </c>
      <c r="P46" s="65" t="n">
        <v>1.32568644262259</v>
      </c>
      <c r="Q46" s="65" t="n">
        <v>6.1906953228838</v>
      </c>
      <c r="R46" s="65" t="n">
        <v>9.5340413108644</v>
      </c>
      <c r="S46" s="65" t="n">
        <v>4.00101539833345</v>
      </c>
      <c r="T46" s="65" t="n">
        <v>7.86128843815512</v>
      </c>
      <c r="U46" s="65" t="n">
        <v>5.02586141962191</v>
      </c>
      <c r="V46" s="65" t="n">
        <v>5.07591262299186</v>
      </c>
      <c r="W46" s="65" t="n">
        <v>4.83471191588361</v>
      </c>
      <c r="X46" s="65" t="n">
        <v>1.98303508638225</v>
      </c>
      <c r="Y46" s="65" t="n">
        <v>3.74003691594658</v>
      </c>
      <c r="Z46" s="65" t="n">
        <v>20.2122607892603</v>
      </c>
      <c r="AA46" s="65" t="n">
        <v>6.80735091278216</v>
      </c>
      <c r="AB46" s="65" t="n">
        <v>17.0458386070346</v>
      </c>
      <c r="AC46" s="65" t="n">
        <v>4.59773582983717</v>
      </c>
      <c r="AD46" s="65" t="n">
        <v>2.1173981771773</v>
      </c>
      <c r="AE46" s="65" t="n">
        <v>15.2687538855704</v>
      </c>
      <c r="AF46" s="65" t="n">
        <v>22.9188939443641</v>
      </c>
      <c r="AG46" s="65" t="n">
        <v>78.3649533829629</v>
      </c>
      <c r="AH46" s="65" t="n">
        <v>34.2470677069628</v>
      </c>
      <c r="AI46" s="65" t="n">
        <v>5.78813798624911</v>
      </c>
      <c r="AJ46" s="65" t="n">
        <v>57.1112749232769</v>
      </c>
      <c r="AK46" s="65" t="n">
        <v>54.9524480462887</v>
      </c>
      <c r="AL46" s="65" t="n">
        <v>4.24043087217008</v>
      </c>
      <c r="AM46" s="65" t="n">
        <v>77.793863778662</v>
      </c>
      <c r="AN46" s="65" t="n">
        <v>45.4457527803248</v>
      </c>
      <c r="AO46" s="65" t="n">
        <v>12.1818700023444</v>
      </c>
      <c r="AP46" s="65" t="n">
        <v>11.0247603834618</v>
      </c>
      <c r="AQ46" s="65" t="n">
        <v>13.3178202871487</v>
      </c>
      <c r="AR46" s="65" t="n">
        <v>184.372216386927</v>
      </c>
      <c r="AS46" s="57" t="n">
        <v>801.616461331506</v>
      </c>
      <c r="AT46" s="58" t="n">
        <v>48.3510330665281</v>
      </c>
      <c r="AU46" s="59" t="n">
        <v>70523.3366244473</v>
      </c>
      <c r="AV46" s="59" t="n">
        <v>88.7897198217338</v>
      </c>
      <c r="AW46" s="59" t="n">
        <v>1235.43514913587</v>
      </c>
      <c r="AX46" s="59" t="n">
        <v>47.5238291522613</v>
      </c>
      <c r="AY46" s="60" t="n">
        <v>0.00495915281129684</v>
      </c>
      <c r="AZ46" s="57" t="n">
        <v>71943.4413147765</v>
      </c>
      <c r="BA46" s="61" t="n">
        <v>72745.057776108</v>
      </c>
    </row>
    <row r="47" ht="15" customHeight="1">
      <c r="A47" s="29" t="s">
        <v>102</v>
      </c>
      <c r="B47" s="43" t="s">
        <v>8</v>
      </c>
      <c r="C47" s="64" t="n">
        <v>0.650928698430985</v>
      </c>
      <c r="D47" s="65" t="n">
        <v>1.9651625606875</v>
      </c>
      <c r="E47" s="65" t="n">
        <v>1.91728281345404</v>
      </c>
      <c r="F47" s="65" t="n">
        <v>0.769683940251027</v>
      </c>
      <c r="G47" s="65" t="n">
        <v>24.5111524690206</v>
      </c>
      <c r="H47" s="65" t="n">
        <v>0.849106961294811</v>
      </c>
      <c r="I47" s="65" t="n">
        <v>3.90393662051728</v>
      </c>
      <c r="J47" s="65" t="n">
        <v>3.8066631457443</v>
      </c>
      <c r="K47" s="65" t="n">
        <v>2.60460715076189</v>
      </c>
      <c r="L47" s="65" t="n">
        <v>0.661014888831916</v>
      </c>
      <c r="M47" s="65" t="n">
        <v>4.26888233627627</v>
      </c>
      <c r="N47" s="65" t="n">
        <v>0.528311521199355</v>
      </c>
      <c r="O47" s="65" t="n">
        <v>1.7141584013828</v>
      </c>
      <c r="P47" s="65" t="n">
        <v>1.49553510507376</v>
      </c>
      <c r="Q47" s="65" t="n">
        <v>2.59244874942747</v>
      </c>
      <c r="R47" s="65" t="n">
        <v>3.65848347496181</v>
      </c>
      <c r="S47" s="65" t="n">
        <v>1.03291474454202</v>
      </c>
      <c r="T47" s="65" t="n">
        <v>3.20945159405479</v>
      </c>
      <c r="U47" s="65" t="n">
        <v>5.43368844828188</v>
      </c>
      <c r="V47" s="65" t="n">
        <v>3.94403370465964</v>
      </c>
      <c r="W47" s="65" t="n">
        <v>5.77490812112127</v>
      </c>
      <c r="X47" s="65" t="n">
        <v>1.22975042976197</v>
      </c>
      <c r="Y47" s="65" t="n">
        <v>3.66207573389032</v>
      </c>
      <c r="Z47" s="65" t="n">
        <v>18.2876678392691</v>
      </c>
      <c r="AA47" s="65" t="n">
        <v>3.26265744619274</v>
      </c>
      <c r="AB47" s="65" t="n">
        <v>2.28945752545651</v>
      </c>
      <c r="AC47" s="65" t="n">
        <v>1.52905842664855</v>
      </c>
      <c r="AD47" s="65" t="n">
        <v>0.781646969630572</v>
      </c>
      <c r="AE47" s="65" t="n">
        <v>7.7665807193193</v>
      </c>
      <c r="AF47" s="65" t="n">
        <v>8.93995339018327</v>
      </c>
      <c r="AG47" s="65" t="n">
        <v>170.975694165959</v>
      </c>
      <c r="AH47" s="65" t="n">
        <v>30.9248913654366</v>
      </c>
      <c r="AI47" s="65" t="n">
        <v>24.2126649910262</v>
      </c>
      <c r="AJ47" s="65" t="n">
        <v>38.1430839326509</v>
      </c>
      <c r="AK47" s="65" t="n">
        <v>30.4024036891546</v>
      </c>
      <c r="AL47" s="65" t="n">
        <v>9.38384926518649</v>
      </c>
      <c r="AM47" s="65" t="n">
        <v>83.4372043356759</v>
      </c>
      <c r="AN47" s="65" t="n">
        <v>51.340770241885</v>
      </c>
      <c r="AO47" s="65" t="n">
        <v>3.82949129775557</v>
      </c>
      <c r="AP47" s="65" t="n">
        <v>18.7196936119803</v>
      </c>
      <c r="AQ47" s="65" t="n">
        <v>8.76571188133009</v>
      </c>
      <c r="AR47" s="65" t="n">
        <v>9398.39285221779</v>
      </c>
      <c r="AS47" s="57" t="n">
        <v>9991.56951492616</v>
      </c>
      <c r="AT47" s="58" t="n">
        <v>66.766773966132</v>
      </c>
      <c r="AU47" s="59" t="n">
        <v>18535.5658952017</v>
      </c>
      <c r="AV47" s="59" t="n">
        <v>3099.64923145536</v>
      </c>
      <c r="AW47" s="59" t="n">
        <v>61281.9472465911</v>
      </c>
      <c r="AX47" s="59" t="n">
        <v>1.26656090656503</v>
      </c>
      <c r="AY47" s="60" t="n">
        <v>0</v>
      </c>
      <c r="AZ47" s="57" t="n">
        <v>82985.1957081209</v>
      </c>
      <c r="BA47" s="61" t="n">
        <v>92976.765223047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97778.007003437</v>
      </c>
      <c r="D49" s="35" t="n">
        <v>41210.3159792682</v>
      </c>
      <c r="E49" s="35" t="n">
        <v>16283.0882894676</v>
      </c>
      <c r="F49" s="35" t="n">
        <v>12570.6377716334</v>
      </c>
      <c r="G49" s="35" t="n">
        <v>255837.551103529</v>
      </c>
      <c r="H49" s="35" t="n">
        <v>7828.86000981014</v>
      </c>
      <c r="I49" s="35" t="n">
        <v>28928.795173403</v>
      </c>
      <c r="J49" s="35" t="n">
        <v>21227.7659099635</v>
      </c>
      <c r="K49" s="35" t="n">
        <v>17001.7616574719</v>
      </c>
      <c r="L49" s="35" t="n">
        <v>10383.1647079266</v>
      </c>
      <c r="M49" s="35" t="n">
        <v>32883.247507395</v>
      </c>
      <c r="N49" s="35" t="n">
        <v>8757.91904653192</v>
      </c>
      <c r="O49" s="35" t="n">
        <v>175672.14848964</v>
      </c>
      <c r="P49" s="35" t="n">
        <v>14815.1292807487</v>
      </c>
      <c r="Q49" s="35" t="n">
        <v>65757.6249475589</v>
      </c>
      <c r="R49" s="35" t="n">
        <v>16302.6641624547</v>
      </c>
      <c r="S49" s="35" t="n">
        <v>16708.2824876301</v>
      </c>
      <c r="T49" s="35" t="n">
        <v>33847.1953594625</v>
      </c>
      <c r="U49" s="35" t="n">
        <v>44403.9629262525</v>
      </c>
      <c r="V49" s="35" t="n">
        <v>32610.9270957418</v>
      </c>
      <c r="W49" s="35" t="n">
        <v>63202.5330987</v>
      </c>
      <c r="X49" s="35" t="n">
        <v>28945.5893656162</v>
      </c>
      <c r="Y49" s="35" t="n">
        <v>38952.1100540946</v>
      </c>
      <c r="Z49" s="35" t="n">
        <v>146332.595566998</v>
      </c>
      <c r="AA49" s="35" t="n">
        <v>37743.2874864135</v>
      </c>
      <c r="AB49" s="35" t="n">
        <v>88045.9820008087</v>
      </c>
      <c r="AC49" s="35" t="n">
        <v>47202.879430545</v>
      </c>
      <c r="AD49" s="35" t="n">
        <v>25000.5992596027</v>
      </c>
      <c r="AE49" s="35" t="n">
        <v>82345.9247726908</v>
      </c>
      <c r="AF49" s="35" t="n">
        <v>170008.735678878</v>
      </c>
      <c r="AG49" s="35" t="n">
        <v>174951.580058806</v>
      </c>
      <c r="AH49" s="35" t="n">
        <v>143449.356329096</v>
      </c>
      <c r="AI49" s="35" t="n">
        <v>54318.887231079</v>
      </c>
      <c r="AJ49" s="35" t="n">
        <v>104892.531082937</v>
      </c>
      <c r="AK49" s="35" t="n">
        <v>100425.84409057</v>
      </c>
      <c r="AL49" s="35" t="n">
        <v>25207.1956354024</v>
      </c>
      <c r="AM49" s="35" t="n">
        <v>170634.151760394</v>
      </c>
      <c r="AN49" s="35" t="n">
        <v>109962.171955094</v>
      </c>
      <c r="AO49" s="35" t="n">
        <v>22150.4146815442</v>
      </c>
      <c r="AP49" s="35" t="n">
        <v>15970.6882595466</v>
      </c>
      <c r="AQ49" s="35" t="n">
        <v>23673.9315621263</v>
      </c>
      <c r="AR49" s="35" t="n">
        <v>41664.1638354701</v>
      </c>
      <c r="AS49" s="69" t="n">
        <v>2665890.20210574</v>
      </c>
      <c r="AT49" s="70" t="n">
        <v>364031.53667591</v>
      </c>
      <c r="AU49" s="71" t="n">
        <v>525837.143839028</v>
      </c>
      <c r="AV49" s="71" t="n">
        <v>44901.3889270442</v>
      </c>
      <c r="AW49" s="71" t="n">
        <v>1689141.72618087</v>
      </c>
      <c r="AX49" s="71" t="n">
        <v>549680.620159887</v>
      </c>
      <c r="AY49" s="72" t="n">
        <v>66138.654396424</v>
      </c>
      <c r="AZ49" s="69" t="n">
        <v>3239731.07017916</v>
      </c>
      <c r="BA49" s="73" t="n">
        <v>5905621.2722849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12214.9669992852</v>
      </c>
      <c r="D6" s="63" t="n">
        <v>33.7378095164607</v>
      </c>
      <c r="E6" s="63" t="n">
        <v>9.70546106460122</v>
      </c>
      <c r="F6" s="63" t="n">
        <v>7.82274450011854</v>
      </c>
      <c r="G6" s="63" t="n">
        <v>94943.1654169136</v>
      </c>
      <c r="H6" s="63" t="n">
        <v>4014.61472877526</v>
      </c>
      <c r="I6" s="63" t="n">
        <v>4302.92094257265</v>
      </c>
      <c r="J6" s="63" t="n">
        <v>170.188353009782</v>
      </c>
      <c r="K6" s="63" t="n">
        <v>28.2792698579292</v>
      </c>
      <c r="L6" s="63" t="n">
        <v>2015.63399192888</v>
      </c>
      <c r="M6" s="63" t="n">
        <v>1793.74381663433</v>
      </c>
      <c r="N6" s="63" t="n">
        <v>0.677809925833396</v>
      </c>
      <c r="O6" s="63" t="n">
        <v>3.18900336096129</v>
      </c>
      <c r="P6" s="63" t="n">
        <v>7967.94852897331</v>
      </c>
      <c r="Q6" s="63" t="n">
        <v>495.739484067477</v>
      </c>
      <c r="R6" s="63" t="n">
        <v>26.284902416449</v>
      </c>
      <c r="S6" s="63" t="n">
        <v>45.0453068515983</v>
      </c>
      <c r="T6" s="63" t="n">
        <v>203.486449773817</v>
      </c>
      <c r="U6" s="63" t="n">
        <v>652.154953472637</v>
      </c>
      <c r="V6" s="63" t="n">
        <v>90.5987055923777</v>
      </c>
      <c r="W6" s="63" t="n">
        <v>448.002471423661</v>
      </c>
      <c r="X6" s="63" t="n">
        <v>12.4461441326388</v>
      </c>
      <c r="Y6" s="63" t="n">
        <v>13.0775304354823</v>
      </c>
      <c r="Z6" s="63" t="n">
        <v>13.7471835091446</v>
      </c>
      <c r="AA6" s="63" t="n">
        <v>2.11003828874724</v>
      </c>
      <c r="AB6" s="63" t="n">
        <v>2.07039523859679</v>
      </c>
      <c r="AC6" s="63" t="n">
        <v>0.581879156866865</v>
      </c>
      <c r="AD6" s="63" t="n">
        <v>1.66402108771346</v>
      </c>
      <c r="AE6" s="63" t="n">
        <v>41.3102898238916</v>
      </c>
      <c r="AF6" s="63" t="n">
        <v>529.629698930623</v>
      </c>
      <c r="AG6" s="63" t="n">
        <v>3613.74013298567</v>
      </c>
      <c r="AH6" s="63" t="n">
        <v>7.59070284444502</v>
      </c>
      <c r="AI6" s="63" t="n">
        <v>2873.09700400608</v>
      </c>
      <c r="AJ6" s="63" t="n">
        <v>28.2379355245324</v>
      </c>
      <c r="AK6" s="63" t="n">
        <v>7.45706100954658</v>
      </c>
      <c r="AL6" s="63" t="n">
        <v>8.79817706585939</v>
      </c>
      <c r="AM6" s="63" t="n">
        <v>177.817668269899</v>
      </c>
      <c r="AN6" s="63" t="n">
        <v>1020.34073754634</v>
      </c>
      <c r="AO6" s="63" t="n">
        <v>397.98569892779</v>
      </c>
      <c r="AP6" s="63" t="n">
        <v>37.3420502014641</v>
      </c>
      <c r="AQ6" s="63" t="n">
        <v>126.661878748802</v>
      </c>
      <c r="AR6" s="63" t="n">
        <v>169.085435661956</v>
      </c>
      <c r="AS6" s="78" t="n">
        <v>138552.698813313</v>
      </c>
      <c r="AT6" s="79" t="n">
        <v>25934.9602167217</v>
      </c>
      <c r="AU6" s="80" t="n">
        <v>0.00323619755058022</v>
      </c>
      <c r="AV6" s="80" t="n">
        <v>0</v>
      </c>
      <c r="AW6" s="80" t="n">
        <v>43139.6174590853</v>
      </c>
      <c r="AX6" s="80" t="n">
        <v>10406.6729801108</v>
      </c>
      <c r="AY6" s="81" t="n">
        <v>6829.70258995965</v>
      </c>
      <c r="AZ6" s="78" t="n">
        <v>86310.9564820751</v>
      </c>
      <c r="BA6" s="82" t="n">
        <v>224863.655295388</v>
      </c>
    </row>
    <row r="7" ht="15" customHeight="1">
      <c r="A7" s="18" t="s">
        <v>62</v>
      </c>
      <c r="B7" s="10" t="s">
        <v>9</v>
      </c>
      <c r="C7" s="64" t="n">
        <v>80.6776569445278</v>
      </c>
      <c r="D7" s="65" t="n">
        <v>5331.04474939515</v>
      </c>
      <c r="E7" s="65" t="n">
        <v>94.1538907315407</v>
      </c>
      <c r="F7" s="65" t="n">
        <v>20.7749472402627</v>
      </c>
      <c r="G7" s="65" t="n">
        <v>251.498930491304</v>
      </c>
      <c r="H7" s="65" t="n">
        <v>0.427186034906986</v>
      </c>
      <c r="I7" s="65" t="n">
        <v>62.5081846324609</v>
      </c>
      <c r="J7" s="65" t="n">
        <v>1.77246248147896</v>
      </c>
      <c r="K7" s="65" t="n">
        <v>1.96588607191699</v>
      </c>
      <c r="L7" s="65" t="n">
        <v>11.7291808718227</v>
      </c>
      <c r="M7" s="65" t="n">
        <v>171.74948540402</v>
      </c>
      <c r="N7" s="65" t="n">
        <v>1.10985749097597</v>
      </c>
      <c r="O7" s="65" t="n">
        <v>51904.0047627895</v>
      </c>
      <c r="P7" s="65" t="n">
        <v>4.90898032271625</v>
      </c>
      <c r="Q7" s="65" t="n">
        <v>456.087351283395</v>
      </c>
      <c r="R7" s="65" t="n">
        <v>12.752288859462</v>
      </c>
      <c r="S7" s="65" t="n">
        <v>11.1091171167113</v>
      </c>
      <c r="T7" s="65" t="n">
        <v>37.7308319913444</v>
      </c>
      <c r="U7" s="65" t="n">
        <v>40.8280749255524</v>
      </c>
      <c r="V7" s="65" t="n">
        <v>118.829795128379</v>
      </c>
      <c r="W7" s="65" t="n">
        <v>154.954735483699</v>
      </c>
      <c r="X7" s="65" t="n">
        <v>97.7284976771898</v>
      </c>
      <c r="Y7" s="65" t="n">
        <v>88.5765803592785</v>
      </c>
      <c r="Z7" s="65" t="n">
        <v>30.8537691793695</v>
      </c>
      <c r="AA7" s="65" t="n">
        <v>16.1783410968256</v>
      </c>
      <c r="AB7" s="65" t="n">
        <v>43.1339416630629</v>
      </c>
      <c r="AC7" s="65" t="n">
        <v>64.9001977162338</v>
      </c>
      <c r="AD7" s="65" t="n">
        <v>3.52328559146434</v>
      </c>
      <c r="AE7" s="65" t="n">
        <v>2445.99546412547</v>
      </c>
      <c r="AF7" s="65" t="n">
        <v>390.266420627884</v>
      </c>
      <c r="AG7" s="65" t="n">
        <v>114.726733863068</v>
      </c>
      <c r="AH7" s="65" t="n">
        <v>432.2843304492</v>
      </c>
      <c r="AI7" s="65" t="n">
        <v>15.9824685454127</v>
      </c>
      <c r="AJ7" s="65" t="n">
        <v>52.1120786176672</v>
      </c>
      <c r="AK7" s="65" t="n">
        <v>19.9711841109062</v>
      </c>
      <c r="AL7" s="65" t="n">
        <v>12.2634246324299</v>
      </c>
      <c r="AM7" s="65" t="n">
        <v>131.831566504871</v>
      </c>
      <c r="AN7" s="65" t="n">
        <v>88.2301514415699</v>
      </c>
      <c r="AO7" s="65" t="n">
        <v>8.50486135505393</v>
      </c>
      <c r="AP7" s="65" t="n">
        <v>10.4261570410987</v>
      </c>
      <c r="AQ7" s="65" t="n">
        <v>19.6286890334567</v>
      </c>
      <c r="AR7" s="65" t="n">
        <v>3.30039203017225</v>
      </c>
      <c r="AS7" s="57" t="n">
        <v>62861.0368913528</v>
      </c>
      <c r="AT7" s="58" t="n">
        <v>17515.0638966778</v>
      </c>
      <c r="AU7" s="59" t="n">
        <v>0</v>
      </c>
      <c r="AV7" s="59" t="n">
        <v>1.90814290177366</v>
      </c>
      <c r="AW7" s="59" t="n">
        <v>188.70016972831</v>
      </c>
      <c r="AX7" s="59" t="n">
        <v>6721.96014888356</v>
      </c>
      <c r="AY7" s="60" t="n">
        <v>5861.61860754404</v>
      </c>
      <c r="AZ7" s="57" t="n">
        <v>30289.2509657355</v>
      </c>
      <c r="BA7" s="61" t="n">
        <v>93150.2878570883</v>
      </c>
    </row>
    <row r="8" ht="15" customHeight="1">
      <c r="A8" s="18" t="s">
        <v>63</v>
      </c>
      <c r="B8" s="10" t="s">
        <v>10</v>
      </c>
      <c r="C8" s="64" t="n">
        <v>0.384023955061906</v>
      </c>
      <c r="D8" s="65" t="n">
        <v>3.56053618381034</v>
      </c>
      <c r="E8" s="65" t="n">
        <v>378.962289513188</v>
      </c>
      <c r="F8" s="65" t="n">
        <v>16.2297372034105</v>
      </c>
      <c r="G8" s="65" t="n">
        <v>8.07151148836592</v>
      </c>
      <c r="H8" s="65" t="n">
        <v>0.561278868584436</v>
      </c>
      <c r="I8" s="65" t="n">
        <v>0.342911116042696</v>
      </c>
      <c r="J8" s="65" t="n">
        <v>0.31628982029192</v>
      </c>
      <c r="K8" s="65" t="n">
        <v>0.437551499496658</v>
      </c>
      <c r="L8" s="65" t="n">
        <v>0.116813400894756</v>
      </c>
      <c r="M8" s="65" t="n">
        <v>1.06384498501571</v>
      </c>
      <c r="N8" s="65" t="n">
        <v>0.126028504903684</v>
      </c>
      <c r="O8" s="65" t="n">
        <v>1.36790882023764</v>
      </c>
      <c r="P8" s="65" t="n">
        <v>0.300080613759088</v>
      </c>
      <c r="Q8" s="65" t="n">
        <v>1.40602046456623</v>
      </c>
      <c r="R8" s="65" t="n">
        <v>2.17503979308717</v>
      </c>
      <c r="S8" s="65" t="n">
        <v>0.925946312540612</v>
      </c>
      <c r="T8" s="65" t="n">
        <v>1.78878145303078</v>
      </c>
      <c r="U8" s="65" t="n">
        <v>1.04485997753338</v>
      </c>
      <c r="V8" s="65" t="n">
        <v>46.6019677877992</v>
      </c>
      <c r="W8" s="65" t="n">
        <v>5410.55576094112</v>
      </c>
      <c r="X8" s="65" t="n">
        <v>59.495395819501</v>
      </c>
      <c r="Y8" s="65" t="n">
        <v>0.761100127231103</v>
      </c>
      <c r="Z8" s="65" t="n">
        <v>4.27443039072363</v>
      </c>
      <c r="AA8" s="65" t="n">
        <v>1.58792125798438</v>
      </c>
      <c r="AB8" s="65" t="n">
        <v>3.59738135321278</v>
      </c>
      <c r="AC8" s="65" t="n">
        <v>1.06293932998623</v>
      </c>
      <c r="AD8" s="65" t="n">
        <v>0.363448500756683</v>
      </c>
      <c r="AE8" s="65" t="n">
        <v>3.15532706188449</v>
      </c>
      <c r="AF8" s="65" t="n">
        <v>4.36864545750216</v>
      </c>
      <c r="AG8" s="65" t="n">
        <v>17.5386578843007</v>
      </c>
      <c r="AH8" s="65" t="n">
        <v>6.32883631940506</v>
      </c>
      <c r="AI8" s="65" t="n">
        <v>1.22233528153809</v>
      </c>
      <c r="AJ8" s="65" t="n">
        <v>11.9371035610164</v>
      </c>
      <c r="AK8" s="65" t="n">
        <v>12.5115048317512</v>
      </c>
      <c r="AL8" s="65" t="n">
        <v>0.973952999814318</v>
      </c>
      <c r="AM8" s="65" t="n">
        <v>23.006684426247</v>
      </c>
      <c r="AN8" s="65" t="n">
        <v>10.3983656269613</v>
      </c>
      <c r="AO8" s="65" t="n">
        <v>2.84851546444545</v>
      </c>
      <c r="AP8" s="65" t="n">
        <v>2.50206206922142</v>
      </c>
      <c r="AQ8" s="65" t="n">
        <v>3.05670855108755</v>
      </c>
      <c r="AR8" s="65" t="n">
        <v>1.50566337855647</v>
      </c>
      <c r="AS8" s="57" t="n">
        <v>6048.83616239587</v>
      </c>
      <c r="AT8" s="58" t="n">
        <v>19658.0773107493</v>
      </c>
      <c r="AU8" s="59" t="n">
        <v>0</v>
      </c>
      <c r="AV8" s="59" t="n">
        <v>7.67988417734742</v>
      </c>
      <c r="AW8" s="59" t="n">
        <v>18.7132474578238</v>
      </c>
      <c r="AX8" s="59" t="n">
        <v>11.9779720562167</v>
      </c>
      <c r="AY8" s="60" t="n">
        <v>2174.62166311154</v>
      </c>
      <c r="AZ8" s="57" t="n">
        <v>21871.0700775522</v>
      </c>
      <c r="BA8" s="61" t="n">
        <v>27919.9062399481</v>
      </c>
    </row>
    <row r="9" ht="15" customHeight="1">
      <c r="A9" s="18" t="s">
        <v>64</v>
      </c>
      <c r="B9" s="10" t="s">
        <v>105</v>
      </c>
      <c r="C9" s="64" t="n">
        <v>465.311330629311</v>
      </c>
      <c r="D9" s="65" t="n">
        <v>214.833105323946</v>
      </c>
      <c r="E9" s="65" t="n">
        <v>10.4553606392897</v>
      </c>
      <c r="F9" s="65" t="n">
        <v>714.917394814065</v>
      </c>
      <c r="G9" s="65" t="n">
        <v>188.150239784993</v>
      </c>
      <c r="H9" s="65" t="n">
        <v>0.14615997034384</v>
      </c>
      <c r="I9" s="65" t="n">
        <v>4.63140364908243</v>
      </c>
      <c r="J9" s="65" t="n">
        <v>0.380914749525304</v>
      </c>
      <c r="K9" s="65" t="n">
        <v>2.52332539975376</v>
      </c>
      <c r="L9" s="65" t="n">
        <v>0.456472696920147</v>
      </c>
      <c r="M9" s="65" t="n">
        <v>22.6829613847467</v>
      </c>
      <c r="N9" s="65" t="n">
        <v>1.53097244394911</v>
      </c>
      <c r="O9" s="65" t="n">
        <v>6.19519533967814</v>
      </c>
      <c r="P9" s="65" t="n">
        <v>85.3562998725865</v>
      </c>
      <c r="Q9" s="65" t="n">
        <v>931.451632503993</v>
      </c>
      <c r="R9" s="65" t="n">
        <v>2.30740776415374</v>
      </c>
      <c r="S9" s="65" t="n">
        <v>10.0516759037213</v>
      </c>
      <c r="T9" s="65" t="n">
        <v>72.798704037869</v>
      </c>
      <c r="U9" s="65" t="n">
        <v>14.7610724795469</v>
      </c>
      <c r="V9" s="65" t="n">
        <v>2222.05758252939</v>
      </c>
      <c r="W9" s="65" t="n">
        <v>2173.44938663639</v>
      </c>
      <c r="X9" s="65" t="n">
        <v>4920.59577184842</v>
      </c>
      <c r="Y9" s="65" t="n">
        <v>9.83726568792803</v>
      </c>
      <c r="Z9" s="65" t="n">
        <v>41.4012467833254</v>
      </c>
      <c r="AA9" s="65" t="n">
        <v>43.916829700043</v>
      </c>
      <c r="AB9" s="65" t="n">
        <v>17.5875889527927</v>
      </c>
      <c r="AC9" s="65" t="n">
        <v>48.3045154770333</v>
      </c>
      <c r="AD9" s="65" t="n">
        <v>6.70968756767264</v>
      </c>
      <c r="AE9" s="65" t="n">
        <v>606.861637407279</v>
      </c>
      <c r="AF9" s="65" t="n">
        <v>2553.65577297128</v>
      </c>
      <c r="AG9" s="65" t="n">
        <v>42.4246235530991</v>
      </c>
      <c r="AH9" s="65" t="n">
        <v>7.18122940964409</v>
      </c>
      <c r="AI9" s="65" t="n">
        <v>19.4482721781614</v>
      </c>
      <c r="AJ9" s="65" t="n">
        <v>4.95395082346517</v>
      </c>
      <c r="AK9" s="65" t="n">
        <v>4.67471917313998</v>
      </c>
      <c r="AL9" s="65" t="n">
        <v>86.0985546020497</v>
      </c>
      <c r="AM9" s="65" t="n">
        <v>22.4388173454492</v>
      </c>
      <c r="AN9" s="65" t="n">
        <v>29.1112042170791</v>
      </c>
      <c r="AO9" s="65" t="n">
        <v>17.8808925654493</v>
      </c>
      <c r="AP9" s="65" t="n">
        <v>2.23361498632768</v>
      </c>
      <c r="AQ9" s="65" t="n">
        <v>10.2472932824111</v>
      </c>
      <c r="AR9" s="65" t="n">
        <v>13.1123090665092</v>
      </c>
      <c r="AS9" s="57" t="n">
        <v>15653.1243961518</v>
      </c>
      <c r="AT9" s="58" t="n">
        <v>4373.74569469296</v>
      </c>
      <c r="AU9" s="59" t="n">
        <v>0</v>
      </c>
      <c r="AV9" s="59" t="n">
        <v>1.51291983321967</v>
      </c>
      <c r="AW9" s="59" t="n">
        <v>367.386225965666</v>
      </c>
      <c r="AX9" s="59" t="n">
        <v>29.2683437392923</v>
      </c>
      <c r="AY9" s="60" t="n">
        <v>-22.3854426064558</v>
      </c>
      <c r="AZ9" s="57" t="n">
        <v>4749.52774162468</v>
      </c>
      <c r="BA9" s="61" t="n">
        <v>20402.6521377765</v>
      </c>
    </row>
    <row r="10" ht="15" customHeight="1">
      <c r="A10" s="18" t="s">
        <v>65</v>
      </c>
      <c r="B10" s="10" t="s">
        <v>106</v>
      </c>
      <c r="C10" s="64" t="n">
        <v>6830.99604369786</v>
      </c>
      <c r="D10" s="65" t="n">
        <v>132.073120811204</v>
      </c>
      <c r="E10" s="65" t="n">
        <v>35.1604564200036</v>
      </c>
      <c r="F10" s="65" t="n">
        <v>98.5201609598014</v>
      </c>
      <c r="G10" s="65" t="n">
        <v>39887.0661024562</v>
      </c>
      <c r="H10" s="65" t="n">
        <v>5.15544418864289</v>
      </c>
      <c r="I10" s="65" t="n">
        <v>43.2659557855017</v>
      </c>
      <c r="J10" s="65" t="n">
        <v>25.3965882320389</v>
      </c>
      <c r="K10" s="65" t="n">
        <v>1638.57709239046</v>
      </c>
      <c r="L10" s="65" t="n">
        <v>21.8084696386715</v>
      </c>
      <c r="M10" s="65" t="n">
        <v>402.346074205556</v>
      </c>
      <c r="N10" s="65" t="n">
        <v>20.7604192737232</v>
      </c>
      <c r="O10" s="65" t="n">
        <v>2894.94723353932</v>
      </c>
      <c r="P10" s="65" t="n">
        <v>1647.9011757476</v>
      </c>
      <c r="Q10" s="65" t="n">
        <v>399.240217076123</v>
      </c>
      <c r="R10" s="65" t="n">
        <v>175.846898102009</v>
      </c>
      <c r="S10" s="65" t="n">
        <v>1269.00657065542</v>
      </c>
      <c r="T10" s="65" t="n">
        <v>906.694550775339</v>
      </c>
      <c r="U10" s="65" t="n">
        <v>101.662955823605</v>
      </c>
      <c r="V10" s="65" t="n">
        <v>68.0695672503795</v>
      </c>
      <c r="W10" s="65" t="n">
        <v>121.009804968635</v>
      </c>
      <c r="X10" s="65" t="n">
        <v>52.7614425619597</v>
      </c>
      <c r="Y10" s="65" t="n">
        <v>94.2103832917015</v>
      </c>
      <c r="Z10" s="65" t="n">
        <v>286.758107550682</v>
      </c>
      <c r="AA10" s="65" t="n">
        <v>57.6949917193901</v>
      </c>
      <c r="AB10" s="65" t="n">
        <v>94.592644427799</v>
      </c>
      <c r="AC10" s="65" t="n">
        <v>60.2241341797865</v>
      </c>
      <c r="AD10" s="65" t="n">
        <v>36.2638957192062</v>
      </c>
      <c r="AE10" s="65" t="n">
        <v>188.629223913374</v>
      </c>
      <c r="AF10" s="65" t="n">
        <v>289.493714145378</v>
      </c>
      <c r="AG10" s="65" t="n">
        <v>1930.8622922701</v>
      </c>
      <c r="AH10" s="65" t="n">
        <v>250.986367985079</v>
      </c>
      <c r="AI10" s="65" t="n">
        <v>20625.9188440959</v>
      </c>
      <c r="AJ10" s="65" t="n">
        <v>101.437791935767</v>
      </c>
      <c r="AK10" s="65" t="n">
        <v>228.22345078351</v>
      </c>
      <c r="AL10" s="65" t="n">
        <v>22.9018108386362</v>
      </c>
      <c r="AM10" s="65" t="n">
        <v>810.325628872705</v>
      </c>
      <c r="AN10" s="65" t="n">
        <v>2345.23037210729</v>
      </c>
      <c r="AO10" s="65" t="n">
        <v>1786.61125209105</v>
      </c>
      <c r="AP10" s="65" t="n">
        <v>194.433406568115</v>
      </c>
      <c r="AQ10" s="65" t="n">
        <v>1056.54243554529</v>
      </c>
      <c r="AR10" s="65" t="n">
        <v>754.880975285451</v>
      </c>
      <c r="AS10" s="57" t="n">
        <v>87994.4880678863</v>
      </c>
      <c r="AT10" s="58" t="n">
        <v>52488.9600573655</v>
      </c>
      <c r="AU10" s="59" t="n">
        <v>18.1591543288923</v>
      </c>
      <c r="AV10" s="59" t="n">
        <v>17.184858336315</v>
      </c>
      <c r="AW10" s="59" t="n">
        <v>159371.998274423</v>
      </c>
      <c r="AX10" s="59" t="n">
        <v>592.384975037545</v>
      </c>
      <c r="AY10" s="60" t="n">
        <v>4707.67790142826</v>
      </c>
      <c r="AZ10" s="57" t="n">
        <v>217196.36522092</v>
      </c>
      <c r="BA10" s="61" t="n">
        <v>305190.853288806</v>
      </c>
    </row>
    <row r="11" ht="15" customHeight="1">
      <c r="A11" s="18" t="s">
        <v>66</v>
      </c>
      <c r="B11" s="10" t="s">
        <v>11</v>
      </c>
      <c r="C11" s="64" t="n">
        <v>0.0930519824727786</v>
      </c>
      <c r="D11" s="65" t="n">
        <v>0.751603249846827</v>
      </c>
      <c r="E11" s="65" t="n">
        <v>0.136496522212527</v>
      </c>
      <c r="F11" s="65" t="n">
        <v>0.135796065912723</v>
      </c>
      <c r="G11" s="65" t="n">
        <v>1.9605812783664</v>
      </c>
      <c r="H11" s="65" t="n">
        <v>449.606295920579</v>
      </c>
      <c r="I11" s="65" t="n">
        <v>0.0857040439891761</v>
      </c>
      <c r="J11" s="65" t="n">
        <v>0.0795140751854274</v>
      </c>
      <c r="K11" s="65" t="n">
        <v>0.106624715753675</v>
      </c>
      <c r="L11" s="65" t="n">
        <v>0.0284839795185449</v>
      </c>
      <c r="M11" s="65" t="n">
        <v>0.258414635772265</v>
      </c>
      <c r="N11" s="65" t="n">
        <v>0.0309392754810768</v>
      </c>
      <c r="O11" s="65" t="n">
        <v>0.3319441437333</v>
      </c>
      <c r="P11" s="65" t="n">
        <v>0.0735982285008089</v>
      </c>
      <c r="Q11" s="65" t="n">
        <v>0.341241739354069</v>
      </c>
      <c r="R11" s="65" t="n">
        <v>0.527746495502924</v>
      </c>
      <c r="S11" s="65" t="n">
        <v>0.225060991059852</v>
      </c>
      <c r="T11" s="65" t="n">
        <v>0.433543371013991</v>
      </c>
      <c r="U11" s="65" t="n">
        <v>0.25535656270398</v>
      </c>
      <c r="V11" s="65" t="n">
        <v>0.27599866879848</v>
      </c>
      <c r="W11" s="65" t="n">
        <v>0.253113765848187</v>
      </c>
      <c r="X11" s="65" t="n">
        <v>0.102126747342345</v>
      </c>
      <c r="Y11" s="65" t="n">
        <v>0.185593536874161</v>
      </c>
      <c r="Z11" s="65" t="n">
        <v>1.03930979466637</v>
      </c>
      <c r="AA11" s="65" t="n">
        <v>0.385132121140667</v>
      </c>
      <c r="AB11" s="65" t="n">
        <v>0.871438403262098</v>
      </c>
      <c r="AC11" s="65" t="n">
        <v>0.225179869235161</v>
      </c>
      <c r="AD11" s="65" t="n">
        <v>0.0883966211456738</v>
      </c>
      <c r="AE11" s="65" t="n">
        <v>0.770914147794306</v>
      </c>
      <c r="AF11" s="65" t="n">
        <v>1.06539781115801</v>
      </c>
      <c r="AG11" s="65" t="n">
        <v>4.44483604539175</v>
      </c>
      <c r="AH11" s="65" t="n">
        <v>1.55374661207319</v>
      </c>
      <c r="AI11" s="65" t="n">
        <v>0.325153400152868</v>
      </c>
      <c r="AJ11" s="65" t="n">
        <v>2.92116628310545</v>
      </c>
      <c r="AK11" s="65" t="n">
        <v>3.06604144330291</v>
      </c>
      <c r="AL11" s="65" t="n">
        <v>0.24592269312998</v>
      </c>
      <c r="AM11" s="65" t="n">
        <v>4.22746010316548</v>
      </c>
      <c r="AN11" s="65" t="n">
        <v>2.53288716141561</v>
      </c>
      <c r="AO11" s="65" t="n">
        <v>0.691169046940138</v>
      </c>
      <c r="AP11" s="65" t="n">
        <v>0.629759774227283</v>
      </c>
      <c r="AQ11" s="65" t="n">
        <v>0.741546149800988</v>
      </c>
      <c r="AR11" s="65" t="n">
        <v>0.374556940215788</v>
      </c>
      <c r="AS11" s="57" t="n">
        <v>482.478844417146</v>
      </c>
      <c r="AT11" s="58" t="n">
        <v>3913.60017189568</v>
      </c>
      <c r="AU11" s="59" t="n">
        <v>0</v>
      </c>
      <c r="AV11" s="59" t="n">
        <v>1.85823964015115</v>
      </c>
      <c r="AW11" s="59" t="n">
        <v>4625.05224059874</v>
      </c>
      <c r="AX11" s="59" t="n">
        <v>2.89821330237461</v>
      </c>
      <c r="AY11" s="60" t="n">
        <v>1.10228773202533</v>
      </c>
      <c r="AZ11" s="57" t="n">
        <v>8544.51115316897</v>
      </c>
      <c r="BA11" s="61" t="n">
        <v>9026.98999758612</v>
      </c>
    </row>
    <row r="12" ht="15" customHeight="1">
      <c r="A12" s="18" t="s">
        <v>67</v>
      </c>
      <c r="B12" s="10" t="s">
        <v>12</v>
      </c>
      <c r="C12" s="64" t="n">
        <v>365.786707336325</v>
      </c>
      <c r="D12" s="65" t="n">
        <v>56.2550052110865</v>
      </c>
      <c r="E12" s="65" t="n">
        <v>0.973348408149528</v>
      </c>
      <c r="F12" s="65" t="n">
        <v>130.066374658217</v>
      </c>
      <c r="G12" s="65" t="n">
        <v>210.587726291982</v>
      </c>
      <c r="H12" s="65" t="n">
        <v>0.723205701296207</v>
      </c>
      <c r="I12" s="65" t="n">
        <v>6812.65286205974</v>
      </c>
      <c r="J12" s="65" t="n">
        <v>7711.61068262594</v>
      </c>
      <c r="K12" s="65" t="n">
        <v>1675.2623245792</v>
      </c>
      <c r="L12" s="65" t="n">
        <v>5.96424084673737</v>
      </c>
      <c r="M12" s="65" t="n">
        <v>78.1033539797517</v>
      </c>
      <c r="N12" s="65" t="n">
        <v>3.29524150421517</v>
      </c>
      <c r="O12" s="65" t="n">
        <v>1.38078769552309</v>
      </c>
      <c r="P12" s="65" t="n">
        <v>0.832784166222961</v>
      </c>
      <c r="Q12" s="65" t="n">
        <v>22.1306195970372</v>
      </c>
      <c r="R12" s="65" t="n">
        <v>65.7973600002564</v>
      </c>
      <c r="S12" s="65" t="n">
        <v>12.0390781472894</v>
      </c>
      <c r="T12" s="65" t="n">
        <v>39.218265676974</v>
      </c>
      <c r="U12" s="65" t="n">
        <v>434.941628187599</v>
      </c>
      <c r="V12" s="65" t="n">
        <v>28.8326368235126</v>
      </c>
      <c r="W12" s="65" t="n">
        <v>3.86365330458004</v>
      </c>
      <c r="X12" s="65" t="n">
        <v>3.15994503259683</v>
      </c>
      <c r="Y12" s="65" t="n">
        <v>36.3637907407102</v>
      </c>
      <c r="Z12" s="65" t="n">
        <v>800.087033910653</v>
      </c>
      <c r="AA12" s="65" t="n">
        <v>39.1858235477527</v>
      </c>
      <c r="AB12" s="65" t="n">
        <v>62.3790888577561</v>
      </c>
      <c r="AC12" s="65" t="n">
        <v>975.574225311143</v>
      </c>
      <c r="AD12" s="65" t="n">
        <v>69.8309477015377</v>
      </c>
      <c r="AE12" s="65" t="n">
        <v>21.9355220390822</v>
      </c>
      <c r="AF12" s="65" t="n">
        <v>323.534149595794</v>
      </c>
      <c r="AG12" s="65" t="n">
        <v>128.703498729408</v>
      </c>
      <c r="AH12" s="65" t="n">
        <v>50.6791893497089</v>
      </c>
      <c r="AI12" s="65" t="n">
        <v>213.079932066403</v>
      </c>
      <c r="AJ12" s="65" t="n">
        <v>19.8202202914921</v>
      </c>
      <c r="AK12" s="65" t="n">
        <v>19.3294854718788</v>
      </c>
      <c r="AL12" s="65" t="n">
        <v>4.13654737387545</v>
      </c>
      <c r="AM12" s="65" t="n">
        <v>299.018128312208</v>
      </c>
      <c r="AN12" s="65" t="n">
        <v>39.6579198195977</v>
      </c>
      <c r="AO12" s="65" t="n">
        <v>28.2539397855046</v>
      </c>
      <c r="AP12" s="65" t="n">
        <v>8.05187109273791</v>
      </c>
      <c r="AQ12" s="65" t="n">
        <v>18.3557509772679</v>
      </c>
      <c r="AR12" s="65" t="n">
        <v>19.3642138267327</v>
      </c>
      <c r="AS12" s="57" t="n">
        <v>20840.8191106355</v>
      </c>
      <c r="AT12" s="58" t="n">
        <v>2128.81502181539</v>
      </c>
      <c r="AU12" s="59" t="n">
        <v>0.502102726566512</v>
      </c>
      <c r="AV12" s="59" t="n">
        <v>3.33119613861038</v>
      </c>
      <c r="AW12" s="59" t="n">
        <v>11322.8439882058</v>
      </c>
      <c r="AX12" s="59" t="n">
        <v>85.7417455935287</v>
      </c>
      <c r="AY12" s="60" t="n">
        <v>2663.04823319079</v>
      </c>
      <c r="AZ12" s="57" t="n">
        <v>16204.2822876707</v>
      </c>
      <c r="BA12" s="61" t="n">
        <v>37045.1013983062</v>
      </c>
    </row>
    <row r="13" ht="15" customHeight="1">
      <c r="A13" s="18" t="s">
        <v>68</v>
      </c>
      <c r="B13" s="10" t="s">
        <v>13</v>
      </c>
      <c r="C13" s="64" t="n">
        <v>20.2752672096232</v>
      </c>
      <c r="D13" s="65" t="n">
        <v>62.9029929474573</v>
      </c>
      <c r="E13" s="65" t="n">
        <v>2.00657212590734</v>
      </c>
      <c r="F13" s="65" t="n">
        <v>6.46917469058927</v>
      </c>
      <c r="G13" s="65" t="n">
        <v>24.0019780919901</v>
      </c>
      <c r="H13" s="65" t="n">
        <v>0.481579826396613</v>
      </c>
      <c r="I13" s="65" t="n">
        <v>86.0696173653933</v>
      </c>
      <c r="J13" s="65" t="n">
        <v>1624.88831069766</v>
      </c>
      <c r="K13" s="65" t="n">
        <v>53.0713202186759</v>
      </c>
      <c r="L13" s="65" t="n">
        <v>0.639717485599753</v>
      </c>
      <c r="M13" s="65" t="n">
        <v>3.90747142954197</v>
      </c>
      <c r="N13" s="65" t="n">
        <v>0.928960864890689</v>
      </c>
      <c r="O13" s="65" t="n">
        <v>1.25645063800172</v>
      </c>
      <c r="P13" s="65" t="n">
        <v>0.455416701039894</v>
      </c>
      <c r="Q13" s="65" t="n">
        <v>2.31245476843621</v>
      </c>
      <c r="R13" s="65" t="n">
        <v>2.42468065306242</v>
      </c>
      <c r="S13" s="65" t="n">
        <v>1.07279494845594</v>
      </c>
      <c r="T13" s="65" t="n">
        <v>6.95744938884688</v>
      </c>
      <c r="U13" s="65" t="n">
        <v>6.71250022592644</v>
      </c>
      <c r="V13" s="65" t="n">
        <v>15.5769123900239</v>
      </c>
      <c r="W13" s="65" t="n">
        <v>10.3640759119789</v>
      </c>
      <c r="X13" s="65" t="n">
        <v>2.05807986934907</v>
      </c>
      <c r="Y13" s="65" t="n">
        <v>44.2740906077626</v>
      </c>
      <c r="Z13" s="65" t="n">
        <v>31.5797979058202</v>
      </c>
      <c r="AA13" s="65" t="n">
        <v>3.96648093702709</v>
      </c>
      <c r="AB13" s="65" t="n">
        <v>5.21728037998235</v>
      </c>
      <c r="AC13" s="65" t="n">
        <v>17.6696229155522</v>
      </c>
      <c r="AD13" s="65" t="n">
        <v>2.71102438082363</v>
      </c>
      <c r="AE13" s="65" t="n">
        <v>163.272083378736</v>
      </c>
      <c r="AF13" s="65" t="n">
        <v>41.6689383366392</v>
      </c>
      <c r="AG13" s="65" t="n">
        <v>211.534497776569</v>
      </c>
      <c r="AH13" s="65" t="n">
        <v>361.994018281895</v>
      </c>
      <c r="AI13" s="65" t="n">
        <v>172.86242904463</v>
      </c>
      <c r="AJ13" s="65" t="n">
        <v>132.991004174465</v>
      </c>
      <c r="AK13" s="65" t="n">
        <v>469.932276545362</v>
      </c>
      <c r="AL13" s="65" t="n">
        <v>20.26027205686</v>
      </c>
      <c r="AM13" s="65" t="n">
        <v>1110.1681616122</v>
      </c>
      <c r="AN13" s="65" t="n">
        <v>503.714066091762</v>
      </c>
      <c r="AO13" s="65" t="n">
        <v>357.318900617174</v>
      </c>
      <c r="AP13" s="65" t="n">
        <v>1.56776193493134</v>
      </c>
      <c r="AQ13" s="65" t="n">
        <v>30.1518293949059</v>
      </c>
      <c r="AR13" s="65" t="n">
        <v>23.9707906398741</v>
      </c>
      <c r="AS13" s="57" t="n">
        <v>5641.65910546183</v>
      </c>
      <c r="AT13" s="58" t="n">
        <v>1391.17147603895</v>
      </c>
      <c r="AU13" s="59" t="n">
        <v>0.486814890449346</v>
      </c>
      <c r="AV13" s="59" t="n">
        <v>4.34081565638378</v>
      </c>
      <c r="AW13" s="59" t="n">
        <v>31873.2351686918</v>
      </c>
      <c r="AX13" s="59" t="n">
        <v>54.8519997107441</v>
      </c>
      <c r="AY13" s="60" t="n">
        <v>88.260240097928</v>
      </c>
      <c r="AZ13" s="57" t="n">
        <v>33412.3465150863</v>
      </c>
      <c r="BA13" s="61" t="n">
        <v>39054.0056205481</v>
      </c>
    </row>
    <row r="14" ht="15" customHeight="1">
      <c r="A14" s="18" t="s">
        <v>69</v>
      </c>
      <c r="B14" s="10" t="s">
        <v>14</v>
      </c>
      <c r="C14" s="64" t="n">
        <v>7.72682159318581</v>
      </c>
      <c r="D14" s="65" t="n">
        <v>5.45766259494636</v>
      </c>
      <c r="E14" s="65" t="n">
        <v>1.6140537650998</v>
      </c>
      <c r="F14" s="65" t="n">
        <v>5.43100027674344</v>
      </c>
      <c r="G14" s="65" t="n">
        <v>30.9779079110152</v>
      </c>
      <c r="H14" s="65" t="n">
        <v>0.429124400157608</v>
      </c>
      <c r="I14" s="65" t="n">
        <v>1.49304942853937</v>
      </c>
      <c r="J14" s="65" t="n">
        <v>8.15891171895849</v>
      </c>
      <c r="K14" s="65" t="n">
        <v>3955.89972945766</v>
      </c>
      <c r="L14" s="65" t="n">
        <v>1.30955530813332</v>
      </c>
      <c r="M14" s="65" t="n">
        <v>21.7631606020939</v>
      </c>
      <c r="N14" s="65" t="n">
        <v>1.82988186377248</v>
      </c>
      <c r="O14" s="65" t="n">
        <v>1.60423652251385</v>
      </c>
      <c r="P14" s="65" t="n">
        <v>0.916007048336395</v>
      </c>
      <c r="Q14" s="65" t="n">
        <v>4.0390444918745</v>
      </c>
      <c r="R14" s="65" t="n">
        <v>3.33383667102457</v>
      </c>
      <c r="S14" s="65" t="n">
        <v>4.02127105714108</v>
      </c>
      <c r="T14" s="65" t="n">
        <v>10.3550055892599</v>
      </c>
      <c r="U14" s="65" t="n">
        <v>7.22322353728292</v>
      </c>
      <c r="V14" s="65" t="n">
        <v>3.57392457010273</v>
      </c>
      <c r="W14" s="65" t="n">
        <v>4.78504335629494</v>
      </c>
      <c r="X14" s="65" t="n">
        <v>1.70443266886268</v>
      </c>
      <c r="Y14" s="65" t="n">
        <v>22.2008167647869</v>
      </c>
      <c r="Z14" s="65" t="n">
        <v>28.0581556291906</v>
      </c>
      <c r="AA14" s="65" t="n">
        <v>3.84183140204712</v>
      </c>
      <c r="AB14" s="65" t="n">
        <v>8.91329341031209</v>
      </c>
      <c r="AC14" s="65" t="n">
        <v>9.39065288638594</v>
      </c>
      <c r="AD14" s="65" t="n">
        <v>2.18184187234074</v>
      </c>
      <c r="AE14" s="65" t="n">
        <v>56.8415715759363</v>
      </c>
      <c r="AF14" s="65" t="n">
        <v>35.8706468724742</v>
      </c>
      <c r="AG14" s="65" t="n">
        <v>19.4818710167642</v>
      </c>
      <c r="AH14" s="65" t="n">
        <v>8.44463841173729</v>
      </c>
      <c r="AI14" s="65" t="n">
        <v>8.96781718403723</v>
      </c>
      <c r="AJ14" s="65" t="n">
        <v>27.2192023251588</v>
      </c>
      <c r="AK14" s="65" t="n">
        <v>8.53448074798312</v>
      </c>
      <c r="AL14" s="65" t="n">
        <v>1.34800228566204</v>
      </c>
      <c r="AM14" s="65" t="n">
        <v>40.2627912008833</v>
      </c>
      <c r="AN14" s="65" t="n">
        <v>21.1319637487174</v>
      </c>
      <c r="AO14" s="65" t="n">
        <v>6.27015039833583</v>
      </c>
      <c r="AP14" s="65" t="n">
        <v>1.6655149108042</v>
      </c>
      <c r="AQ14" s="65" t="n">
        <v>5.32379656581939</v>
      </c>
      <c r="AR14" s="65" t="n">
        <v>6.70624632580305</v>
      </c>
      <c r="AS14" s="57" t="n">
        <v>4406.30216996818</v>
      </c>
      <c r="AT14" s="58" t="n">
        <v>6986.63884245232</v>
      </c>
      <c r="AU14" s="59" t="n">
        <v>0.542279282675965</v>
      </c>
      <c r="AV14" s="59" t="n">
        <v>3.48826776533524</v>
      </c>
      <c r="AW14" s="59" t="n">
        <v>12540.1719547497</v>
      </c>
      <c r="AX14" s="59" t="n">
        <v>35.8569955295038</v>
      </c>
      <c r="AY14" s="60" t="n">
        <v>54.5537083183899</v>
      </c>
      <c r="AZ14" s="57" t="n">
        <v>19621.252048098</v>
      </c>
      <c r="BA14" s="61" t="n">
        <v>24027.5542180661</v>
      </c>
    </row>
    <row r="15" ht="15" customHeight="1">
      <c r="A15" s="18" t="s">
        <v>70</v>
      </c>
      <c r="B15" s="10" t="s">
        <v>15</v>
      </c>
      <c r="C15" s="64" t="n">
        <v>336.145225153647</v>
      </c>
      <c r="D15" s="65" t="n">
        <v>2.13529288452704</v>
      </c>
      <c r="E15" s="65" t="n">
        <v>0.824577525405184</v>
      </c>
      <c r="F15" s="65" t="n">
        <v>4.61500651375241</v>
      </c>
      <c r="G15" s="65" t="n">
        <v>240.756502359576</v>
      </c>
      <c r="H15" s="65" t="n">
        <v>0.166156659152081</v>
      </c>
      <c r="I15" s="65" t="n">
        <v>19.6682934419916</v>
      </c>
      <c r="J15" s="65" t="n">
        <v>2.13125815924178</v>
      </c>
      <c r="K15" s="65" t="n">
        <v>0.755300097151873</v>
      </c>
      <c r="L15" s="65" t="n">
        <v>2130.57691969555</v>
      </c>
      <c r="M15" s="65" t="n">
        <v>285.974993016468</v>
      </c>
      <c r="N15" s="65" t="n">
        <v>1.28879605762831</v>
      </c>
      <c r="O15" s="65" t="n">
        <v>0.65862170977435</v>
      </c>
      <c r="P15" s="65" t="n">
        <v>0.452940423431248</v>
      </c>
      <c r="Q15" s="65" t="n">
        <v>11.8233871033265</v>
      </c>
      <c r="R15" s="65" t="n">
        <v>1.16076916167722</v>
      </c>
      <c r="S15" s="65" t="n">
        <v>1.56188151326248</v>
      </c>
      <c r="T15" s="65" t="n">
        <v>27.045499196985</v>
      </c>
      <c r="U15" s="65" t="n">
        <v>8.55933733170496</v>
      </c>
      <c r="V15" s="65" t="n">
        <v>22.7531335068689</v>
      </c>
      <c r="W15" s="65" t="n">
        <v>15.1830008274832</v>
      </c>
      <c r="X15" s="65" t="n">
        <v>3.1559950739361</v>
      </c>
      <c r="Y15" s="65" t="n">
        <v>121.710941734591</v>
      </c>
      <c r="Z15" s="65" t="n">
        <v>3646.24220515098</v>
      </c>
      <c r="AA15" s="65" t="n">
        <v>5.83332811711988</v>
      </c>
      <c r="AB15" s="65" t="n">
        <v>172.781956269861</v>
      </c>
      <c r="AC15" s="65" t="n">
        <v>54.0056103177161</v>
      </c>
      <c r="AD15" s="65" t="n">
        <v>124.332422546009</v>
      </c>
      <c r="AE15" s="65" t="n">
        <v>220.546419670319</v>
      </c>
      <c r="AF15" s="65" t="n">
        <v>2459.64189325616</v>
      </c>
      <c r="AG15" s="65" t="n">
        <v>944.305939025829</v>
      </c>
      <c r="AH15" s="65" t="n">
        <v>45.8392595436889</v>
      </c>
      <c r="AI15" s="65" t="n">
        <v>8.89967340483303</v>
      </c>
      <c r="AJ15" s="65" t="n">
        <v>116.514740228749</v>
      </c>
      <c r="AK15" s="65" t="n">
        <v>13.2484785893478</v>
      </c>
      <c r="AL15" s="65" t="n">
        <v>140.052490889271</v>
      </c>
      <c r="AM15" s="65" t="n">
        <v>157.577495177704</v>
      </c>
      <c r="AN15" s="65" t="n">
        <v>45.3058767441698</v>
      </c>
      <c r="AO15" s="65" t="n">
        <v>18.3512576841077</v>
      </c>
      <c r="AP15" s="65" t="n">
        <v>7.39549922362202</v>
      </c>
      <c r="AQ15" s="65" t="n">
        <v>3.92025748401715</v>
      </c>
      <c r="AR15" s="65" t="n">
        <v>6.71841814381333</v>
      </c>
      <c r="AS15" s="57" t="n">
        <v>11430.6170506144</v>
      </c>
      <c r="AT15" s="58" t="n">
        <v>4463.24995159772</v>
      </c>
      <c r="AU15" s="59" t="n">
        <v>0</v>
      </c>
      <c r="AV15" s="59" t="n">
        <v>1.18638649691859</v>
      </c>
      <c r="AW15" s="59" t="n">
        <v>1024.66175765048</v>
      </c>
      <c r="AX15" s="59" t="n">
        <v>88.8586796773054</v>
      </c>
      <c r="AY15" s="60" t="n">
        <v>257.734870178949</v>
      </c>
      <c r="AZ15" s="57" t="n">
        <v>5835.69164560137</v>
      </c>
      <c r="BA15" s="61" t="n">
        <v>17266.3086962158</v>
      </c>
    </row>
    <row r="16" ht="15" customHeight="1">
      <c r="A16" s="18" t="s">
        <v>71</v>
      </c>
      <c r="B16" s="10" t="s">
        <v>16</v>
      </c>
      <c r="C16" s="64" t="n">
        <v>310.353779249006</v>
      </c>
      <c r="D16" s="65" t="n">
        <v>32.5968929543319</v>
      </c>
      <c r="E16" s="65" t="n">
        <v>52.1187491197901</v>
      </c>
      <c r="F16" s="65" t="n">
        <v>20.2300342920078</v>
      </c>
      <c r="G16" s="65" t="n">
        <v>3380.36009931723</v>
      </c>
      <c r="H16" s="65" t="n">
        <v>674.573262076422</v>
      </c>
      <c r="I16" s="65" t="n">
        <v>528.415440161857</v>
      </c>
      <c r="J16" s="65" t="n">
        <v>364.609219731346</v>
      </c>
      <c r="K16" s="65" t="n">
        <v>439.733937230547</v>
      </c>
      <c r="L16" s="65" t="n">
        <v>325.611019003541</v>
      </c>
      <c r="M16" s="65" t="n">
        <v>6523.39956264349</v>
      </c>
      <c r="N16" s="65" t="n">
        <v>924.166669546657</v>
      </c>
      <c r="O16" s="65" t="n">
        <v>76.2143025327983</v>
      </c>
      <c r="P16" s="65" t="n">
        <v>26.8886926243225</v>
      </c>
      <c r="Q16" s="65" t="n">
        <v>60.6692453519965</v>
      </c>
      <c r="R16" s="65" t="n">
        <v>494.518616081212</v>
      </c>
      <c r="S16" s="65" t="n">
        <v>876.997615400492</v>
      </c>
      <c r="T16" s="65" t="n">
        <v>131.855300205592</v>
      </c>
      <c r="U16" s="65" t="n">
        <v>1083.97712646249</v>
      </c>
      <c r="V16" s="65" t="n">
        <v>1046.04610593905</v>
      </c>
      <c r="W16" s="65" t="n">
        <v>45.9201786682146</v>
      </c>
      <c r="X16" s="65" t="n">
        <v>14.0522037370335</v>
      </c>
      <c r="Y16" s="65" t="n">
        <v>645.626463073615</v>
      </c>
      <c r="Z16" s="65" t="n">
        <v>1752.89808428791</v>
      </c>
      <c r="AA16" s="65" t="n">
        <v>299.407063171931</v>
      </c>
      <c r="AB16" s="65" t="n">
        <v>237.724996861821</v>
      </c>
      <c r="AC16" s="65" t="n">
        <v>555.236783413546</v>
      </c>
      <c r="AD16" s="65" t="n">
        <v>53.0206357029284</v>
      </c>
      <c r="AE16" s="65" t="n">
        <v>92.1145321114283</v>
      </c>
      <c r="AF16" s="65" t="n">
        <v>265.912962956044</v>
      </c>
      <c r="AG16" s="65" t="n">
        <v>2606.92143162604</v>
      </c>
      <c r="AH16" s="65" t="n">
        <v>309.833156048652</v>
      </c>
      <c r="AI16" s="65" t="n">
        <v>581.665515035526</v>
      </c>
      <c r="AJ16" s="65" t="n">
        <v>953.857150681229</v>
      </c>
      <c r="AK16" s="65" t="n">
        <v>686.63474972394</v>
      </c>
      <c r="AL16" s="65" t="n">
        <v>104.740972638481</v>
      </c>
      <c r="AM16" s="65" t="n">
        <v>2228.75584084051</v>
      </c>
      <c r="AN16" s="65" t="n">
        <v>528.335123009024</v>
      </c>
      <c r="AO16" s="65" t="n">
        <v>367.140648117002</v>
      </c>
      <c r="AP16" s="65" t="n">
        <v>177.328741317191</v>
      </c>
      <c r="AQ16" s="65" t="n">
        <v>68.5406950476632</v>
      </c>
      <c r="AR16" s="65" t="n">
        <v>380.773954762026</v>
      </c>
      <c r="AS16" s="57" t="n">
        <v>30329.7775527559</v>
      </c>
      <c r="AT16" s="58" t="n">
        <v>9903.75758834747</v>
      </c>
      <c r="AU16" s="59" t="n">
        <v>0.103789967277397</v>
      </c>
      <c r="AV16" s="59" t="n">
        <v>5.38334018016948</v>
      </c>
      <c r="AW16" s="59" t="n">
        <v>5574.12297467695</v>
      </c>
      <c r="AX16" s="59" t="n">
        <v>127.401644023226</v>
      </c>
      <c r="AY16" s="60" t="n">
        <v>-390.745053558948</v>
      </c>
      <c r="AZ16" s="57" t="n">
        <v>15220.0242836361</v>
      </c>
      <c r="BA16" s="61" t="n">
        <v>45549.8018363921</v>
      </c>
    </row>
    <row r="17" ht="15" customHeight="1">
      <c r="A17" s="18" t="s">
        <v>72</v>
      </c>
      <c r="B17" s="10" t="s">
        <v>17</v>
      </c>
      <c r="C17" s="64" t="n">
        <v>10.1612690778133</v>
      </c>
      <c r="D17" s="65" t="n">
        <v>6.43385207020253</v>
      </c>
      <c r="E17" s="65" t="n">
        <v>10.3124642223826</v>
      </c>
      <c r="F17" s="65" t="n">
        <v>5.27002453382592</v>
      </c>
      <c r="G17" s="65" t="n">
        <v>321.868977453353</v>
      </c>
      <c r="H17" s="65" t="n">
        <v>7.75813312417593</v>
      </c>
      <c r="I17" s="65" t="n">
        <v>22.4986502976146</v>
      </c>
      <c r="J17" s="65" t="n">
        <v>19.2406580953638</v>
      </c>
      <c r="K17" s="65" t="n">
        <v>12.583322459032</v>
      </c>
      <c r="L17" s="65" t="n">
        <v>14.0577708865296</v>
      </c>
      <c r="M17" s="65" t="n">
        <v>151.715541373119</v>
      </c>
      <c r="N17" s="65" t="n">
        <v>1261.23808257858</v>
      </c>
      <c r="O17" s="65" t="n">
        <v>4.63348033151261</v>
      </c>
      <c r="P17" s="65" t="n">
        <v>5.44399682964243</v>
      </c>
      <c r="Q17" s="65" t="n">
        <v>5.79539167204133</v>
      </c>
      <c r="R17" s="65" t="n">
        <v>13.6436328299461</v>
      </c>
      <c r="S17" s="65" t="n">
        <v>13.0401699494568</v>
      </c>
      <c r="T17" s="65" t="n">
        <v>19.4380727543371</v>
      </c>
      <c r="U17" s="65" t="n">
        <v>50.8390522603079</v>
      </c>
      <c r="V17" s="65" t="n">
        <v>24.0528455532189</v>
      </c>
      <c r="W17" s="65" t="n">
        <v>18.2202511095528</v>
      </c>
      <c r="X17" s="65" t="n">
        <v>2.68704710758585</v>
      </c>
      <c r="Y17" s="65" t="n">
        <v>24.4489316359395</v>
      </c>
      <c r="Z17" s="65" t="n">
        <v>211.776826988461</v>
      </c>
      <c r="AA17" s="65" t="n">
        <v>19.6269192045142</v>
      </c>
      <c r="AB17" s="65" t="n">
        <v>29.3800180956972</v>
      </c>
      <c r="AC17" s="65" t="n">
        <v>28.33208734022</v>
      </c>
      <c r="AD17" s="65" t="n">
        <v>6.53373383082802</v>
      </c>
      <c r="AE17" s="65" t="n">
        <v>25.9691320911297</v>
      </c>
      <c r="AF17" s="65" t="n">
        <v>43.1161384052723</v>
      </c>
      <c r="AG17" s="65" t="n">
        <v>3732.61707151425</v>
      </c>
      <c r="AH17" s="65" t="n">
        <v>115.402457510604</v>
      </c>
      <c r="AI17" s="65" t="n">
        <v>51.1616771253089</v>
      </c>
      <c r="AJ17" s="65" t="n">
        <v>3523.89576878721</v>
      </c>
      <c r="AK17" s="65" t="n">
        <v>1194.78185240138</v>
      </c>
      <c r="AL17" s="65" t="n">
        <v>161.419969257272</v>
      </c>
      <c r="AM17" s="65" t="n">
        <v>4026.95183711642</v>
      </c>
      <c r="AN17" s="65" t="n">
        <v>693.632528810769</v>
      </c>
      <c r="AO17" s="65" t="n">
        <v>86.1223178533748</v>
      </c>
      <c r="AP17" s="65" t="n">
        <v>23.2806538350535</v>
      </c>
      <c r="AQ17" s="65" t="n">
        <v>49.8423613471805</v>
      </c>
      <c r="AR17" s="65" t="n">
        <v>39.8246336426543</v>
      </c>
      <c r="AS17" s="57" t="n">
        <v>16089.0496033631</v>
      </c>
      <c r="AT17" s="58" t="n">
        <v>132.232416428593</v>
      </c>
      <c r="AU17" s="59" t="n">
        <v>0.233082295953857</v>
      </c>
      <c r="AV17" s="59" t="n">
        <v>0.93212159748327</v>
      </c>
      <c r="AW17" s="59" t="n">
        <v>712.202005307126</v>
      </c>
      <c r="AX17" s="59" t="n">
        <v>59.2190485004003</v>
      </c>
      <c r="AY17" s="60" t="n">
        <v>-374.126561471428</v>
      </c>
      <c r="AZ17" s="57" t="n">
        <v>530.692112658129</v>
      </c>
      <c r="BA17" s="61" t="n">
        <v>16619.7417160213</v>
      </c>
    </row>
    <row r="18" ht="15" customHeight="1">
      <c r="A18" s="18" t="s">
        <v>73</v>
      </c>
      <c r="B18" s="10" t="s">
        <v>18</v>
      </c>
      <c r="C18" s="64" t="n">
        <v>7750.99402276326</v>
      </c>
      <c r="D18" s="65" t="n">
        <v>948.189294636613</v>
      </c>
      <c r="E18" s="65" t="n">
        <v>1516.35064331913</v>
      </c>
      <c r="F18" s="65" t="n">
        <v>1345.71868593034</v>
      </c>
      <c r="G18" s="65" t="n">
        <v>4522.88681491865</v>
      </c>
      <c r="H18" s="65" t="n">
        <v>22.5584633963275</v>
      </c>
      <c r="I18" s="65" t="n">
        <v>228.813847859068</v>
      </c>
      <c r="J18" s="65" t="n">
        <v>75.1408793209747</v>
      </c>
      <c r="K18" s="65" t="n">
        <v>151.308574565125</v>
      </c>
      <c r="L18" s="65" t="n">
        <v>117.833471149277</v>
      </c>
      <c r="M18" s="65" t="n">
        <v>813.768992453407</v>
      </c>
      <c r="N18" s="65" t="n">
        <v>24.6549219987078</v>
      </c>
      <c r="O18" s="65" t="n">
        <v>54271.3953189375</v>
      </c>
      <c r="P18" s="65" t="n">
        <v>391.953111488485</v>
      </c>
      <c r="Q18" s="65" t="n">
        <v>5893.01871488132</v>
      </c>
      <c r="R18" s="65" t="n">
        <v>110.028892661963</v>
      </c>
      <c r="S18" s="65" t="n">
        <v>320.86562015181</v>
      </c>
      <c r="T18" s="65" t="n">
        <v>853.73976310818</v>
      </c>
      <c r="U18" s="65" t="n">
        <v>1210.70310209276</v>
      </c>
      <c r="V18" s="65" t="n">
        <v>1808.18745633597</v>
      </c>
      <c r="W18" s="65" t="n">
        <v>1393.73528453026</v>
      </c>
      <c r="X18" s="65" t="n">
        <v>919.49666696861</v>
      </c>
      <c r="Y18" s="65" t="n">
        <v>259.142760689784</v>
      </c>
      <c r="Z18" s="65" t="n">
        <v>872.189049092126</v>
      </c>
      <c r="AA18" s="65" t="n">
        <v>595.36553515601</v>
      </c>
      <c r="AB18" s="65" t="n">
        <v>734.408661180938</v>
      </c>
      <c r="AC18" s="65" t="n">
        <v>343.545553255985</v>
      </c>
      <c r="AD18" s="65" t="n">
        <v>96.1638511843302</v>
      </c>
      <c r="AE18" s="65" t="n">
        <v>3659.56943889681</v>
      </c>
      <c r="AF18" s="65" t="n">
        <v>4519.32809153174</v>
      </c>
      <c r="AG18" s="65" t="n">
        <v>6491.15800955688</v>
      </c>
      <c r="AH18" s="65" t="n">
        <v>38487.8822779841</v>
      </c>
      <c r="AI18" s="65" t="n">
        <v>630.452725417156</v>
      </c>
      <c r="AJ18" s="65" t="n">
        <v>252.944511099045</v>
      </c>
      <c r="AK18" s="65" t="n">
        <v>364.596200428517</v>
      </c>
      <c r="AL18" s="65" t="n">
        <v>48.195898943025</v>
      </c>
      <c r="AM18" s="65" t="n">
        <v>1707.12873732164</v>
      </c>
      <c r="AN18" s="65" t="n">
        <v>1536.39137013894</v>
      </c>
      <c r="AO18" s="65" t="n">
        <v>212.809399683748</v>
      </c>
      <c r="AP18" s="65" t="n">
        <v>63.1659288353649</v>
      </c>
      <c r="AQ18" s="65" t="n">
        <v>66.7212907294105</v>
      </c>
      <c r="AR18" s="65" t="n">
        <v>161.466164802898</v>
      </c>
      <c r="AS18" s="57" t="n">
        <v>145793.967999396</v>
      </c>
      <c r="AT18" s="58" t="n">
        <v>12020.3873020285</v>
      </c>
      <c r="AU18" s="59" t="n">
        <v>0</v>
      </c>
      <c r="AV18" s="59" t="n">
        <v>18.631257939182</v>
      </c>
      <c r="AW18" s="59" t="n">
        <v>38922.3460510796</v>
      </c>
      <c r="AX18" s="59" t="n">
        <v>70.5263485411659</v>
      </c>
      <c r="AY18" s="60" t="n">
        <v>5706.17329208871</v>
      </c>
      <c r="AZ18" s="57" t="n">
        <v>56738.0642516771</v>
      </c>
      <c r="BA18" s="61" t="n">
        <v>202532.032251073</v>
      </c>
    </row>
    <row r="19" ht="15" customHeight="1">
      <c r="A19" s="18" t="s">
        <v>74</v>
      </c>
      <c r="B19" s="10" t="s">
        <v>19</v>
      </c>
      <c r="C19" s="64" t="n">
        <v>65.9134418880185</v>
      </c>
      <c r="D19" s="65" t="n">
        <v>104.932222953524</v>
      </c>
      <c r="E19" s="65" t="n">
        <v>1.87536251126506</v>
      </c>
      <c r="F19" s="65" t="n">
        <v>2.63265967747339</v>
      </c>
      <c r="G19" s="65" t="n">
        <v>686.352284105209</v>
      </c>
      <c r="H19" s="65" t="n">
        <v>0.113386420632269</v>
      </c>
      <c r="I19" s="65" t="n">
        <v>1.55544827710804</v>
      </c>
      <c r="J19" s="65" t="n">
        <v>0.331458873401913</v>
      </c>
      <c r="K19" s="65" t="n">
        <v>0.300929851556195</v>
      </c>
      <c r="L19" s="65" t="n">
        <v>0.709810685989788</v>
      </c>
      <c r="M19" s="65" t="n">
        <v>2.73973180981697</v>
      </c>
      <c r="N19" s="65" t="n">
        <v>0.484151995785304</v>
      </c>
      <c r="O19" s="65" t="n">
        <v>4029.79554667251</v>
      </c>
      <c r="P19" s="65" t="n">
        <v>128.312654750434</v>
      </c>
      <c r="Q19" s="65" t="n">
        <v>69.7431807594916</v>
      </c>
      <c r="R19" s="65" t="n">
        <v>163.513350740614</v>
      </c>
      <c r="S19" s="65" t="n">
        <v>395.355985347471</v>
      </c>
      <c r="T19" s="65" t="n">
        <v>157.485298915771</v>
      </c>
      <c r="U19" s="65" t="n">
        <v>1.86154115310299</v>
      </c>
      <c r="V19" s="65" t="n">
        <v>3.56584263343565</v>
      </c>
      <c r="W19" s="65" t="n">
        <v>8.36839293488797</v>
      </c>
      <c r="X19" s="65" t="n">
        <v>3.2713640847473</v>
      </c>
      <c r="Y19" s="65" t="n">
        <v>8.06721342460949</v>
      </c>
      <c r="Z19" s="65" t="n">
        <v>8.98783163991386</v>
      </c>
      <c r="AA19" s="65" t="n">
        <v>1.84517259629913</v>
      </c>
      <c r="AB19" s="65" t="n">
        <v>4.84207171112054</v>
      </c>
      <c r="AC19" s="65" t="n">
        <v>1.98328888894197</v>
      </c>
      <c r="AD19" s="65" t="n">
        <v>0.520441250331533</v>
      </c>
      <c r="AE19" s="65" t="n">
        <v>39.378006955022</v>
      </c>
      <c r="AF19" s="65" t="n">
        <v>80.2973506455932</v>
      </c>
      <c r="AG19" s="65" t="n">
        <v>67.4757354434924</v>
      </c>
      <c r="AH19" s="65" t="n">
        <v>129.99591068016</v>
      </c>
      <c r="AI19" s="65" t="n">
        <v>65.5213965089941</v>
      </c>
      <c r="AJ19" s="65" t="n">
        <v>4.51718847318715</v>
      </c>
      <c r="AK19" s="65" t="n">
        <v>2.80716801461733</v>
      </c>
      <c r="AL19" s="65" t="n">
        <v>0.634747014183372</v>
      </c>
      <c r="AM19" s="65" t="n">
        <v>57.8650119002384</v>
      </c>
      <c r="AN19" s="65" t="n">
        <v>315.357428737273</v>
      </c>
      <c r="AO19" s="65" t="n">
        <v>42.5820948923944</v>
      </c>
      <c r="AP19" s="65" t="n">
        <v>1.71613964228955</v>
      </c>
      <c r="AQ19" s="65" t="n">
        <v>17.276940528578</v>
      </c>
      <c r="AR19" s="65" t="n">
        <v>11.7084562603959</v>
      </c>
      <c r="AS19" s="57" t="n">
        <v>6692.59364224988</v>
      </c>
      <c r="AT19" s="58" t="n">
        <v>3744.14761661098</v>
      </c>
      <c r="AU19" s="59" t="n">
        <v>0</v>
      </c>
      <c r="AV19" s="59" t="n">
        <v>0.750102004958514</v>
      </c>
      <c r="AW19" s="59" t="n">
        <v>9047.40292567887</v>
      </c>
      <c r="AX19" s="59" t="n">
        <v>85.7058091375833</v>
      </c>
      <c r="AY19" s="60" t="n">
        <v>467.530822943399</v>
      </c>
      <c r="AZ19" s="57" t="n">
        <v>13345.5372763758</v>
      </c>
      <c r="BA19" s="61" t="n">
        <v>20038.1309186257</v>
      </c>
    </row>
    <row r="20" ht="15" customHeight="1">
      <c r="A20" s="18" t="s">
        <v>75</v>
      </c>
      <c r="B20" s="10" t="s">
        <v>20</v>
      </c>
      <c r="C20" s="64" t="n">
        <v>15384.547345963</v>
      </c>
      <c r="D20" s="65" t="n">
        <v>1435.07902835294</v>
      </c>
      <c r="E20" s="65" t="n">
        <v>122.616877996272</v>
      </c>
      <c r="F20" s="65" t="n">
        <v>193.518671219483</v>
      </c>
      <c r="G20" s="65" t="n">
        <v>886.698446686877</v>
      </c>
      <c r="H20" s="65" t="n">
        <v>21.8755101965816</v>
      </c>
      <c r="I20" s="65" t="n">
        <v>3517.61014632875</v>
      </c>
      <c r="J20" s="65" t="n">
        <v>102.767086760607</v>
      </c>
      <c r="K20" s="65" t="n">
        <v>1046.31207730282</v>
      </c>
      <c r="L20" s="65" t="n">
        <v>315.279852577736</v>
      </c>
      <c r="M20" s="65" t="n">
        <v>2283.9870320986</v>
      </c>
      <c r="N20" s="65" t="n">
        <v>57.0464678258295</v>
      </c>
      <c r="O20" s="65" t="n">
        <v>308.136043034251</v>
      </c>
      <c r="P20" s="65" t="n">
        <v>424.11777321101</v>
      </c>
      <c r="Q20" s="65" t="n">
        <v>17727.0674210934</v>
      </c>
      <c r="R20" s="65" t="n">
        <v>727.877886203721</v>
      </c>
      <c r="S20" s="65" t="n">
        <v>2125.76742194769</v>
      </c>
      <c r="T20" s="65" t="n">
        <v>7567.96916840494</v>
      </c>
      <c r="U20" s="65" t="n">
        <v>9463.75939770642</v>
      </c>
      <c r="V20" s="65" t="n">
        <v>1623.55969812359</v>
      </c>
      <c r="W20" s="65" t="n">
        <v>866.620006368384</v>
      </c>
      <c r="X20" s="65" t="n">
        <v>618.088299333166</v>
      </c>
      <c r="Y20" s="65" t="n">
        <v>906.077572242977</v>
      </c>
      <c r="Z20" s="65" t="n">
        <v>1576.32941671769</v>
      </c>
      <c r="AA20" s="65" t="n">
        <v>2148.88027311482</v>
      </c>
      <c r="AB20" s="65" t="n">
        <v>101.787763022026</v>
      </c>
      <c r="AC20" s="65" t="n">
        <v>1049.12684449825</v>
      </c>
      <c r="AD20" s="65" t="n">
        <v>333.861446025826</v>
      </c>
      <c r="AE20" s="65" t="n">
        <v>652.687952987082</v>
      </c>
      <c r="AF20" s="65" t="n">
        <v>177.789177883194</v>
      </c>
      <c r="AG20" s="65" t="n">
        <v>544.217419559497</v>
      </c>
      <c r="AH20" s="65" t="n">
        <v>268.172128308184</v>
      </c>
      <c r="AI20" s="65" t="n">
        <v>56.4790976111054</v>
      </c>
      <c r="AJ20" s="65" t="n">
        <v>75.0310793925917</v>
      </c>
      <c r="AK20" s="65" t="n">
        <v>72.540731801359</v>
      </c>
      <c r="AL20" s="65" t="n">
        <v>21.5640201985842</v>
      </c>
      <c r="AM20" s="65" t="n">
        <v>394.783763416028</v>
      </c>
      <c r="AN20" s="65" t="n">
        <v>65.2307085960595</v>
      </c>
      <c r="AO20" s="65" t="n">
        <v>52.945473637115</v>
      </c>
      <c r="AP20" s="65" t="n">
        <v>37.1375803837882</v>
      </c>
      <c r="AQ20" s="65" t="n">
        <v>189.294346609619</v>
      </c>
      <c r="AR20" s="65" t="n">
        <v>537.786881122908</v>
      </c>
      <c r="AS20" s="57" t="n">
        <v>76082.0253358647</v>
      </c>
      <c r="AT20" s="58" t="n">
        <v>8768.42048226575</v>
      </c>
      <c r="AU20" s="59" t="n">
        <v>7.64540863112238</v>
      </c>
      <c r="AV20" s="59" t="n">
        <v>13.4623022020893</v>
      </c>
      <c r="AW20" s="59" t="n">
        <v>1376.12615139679</v>
      </c>
      <c r="AX20" s="59" t="n">
        <v>184.086040596954</v>
      </c>
      <c r="AY20" s="60" t="n">
        <v>1157.85865634832</v>
      </c>
      <c r="AZ20" s="57" t="n">
        <v>11507.599041441</v>
      </c>
      <c r="BA20" s="61" t="n">
        <v>87589.6243773058</v>
      </c>
    </row>
    <row r="21" ht="15" customHeight="1">
      <c r="A21" s="18" t="s">
        <v>76</v>
      </c>
      <c r="B21" s="10" t="s">
        <v>6</v>
      </c>
      <c r="C21" s="64" t="n">
        <v>2283.17458802718</v>
      </c>
      <c r="D21" s="65" t="n">
        <v>54.3634185464121</v>
      </c>
      <c r="E21" s="65" t="n">
        <v>4.75952994839712</v>
      </c>
      <c r="F21" s="65" t="n">
        <v>5.45914164996298</v>
      </c>
      <c r="G21" s="65" t="n">
        <v>107.281482798365</v>
      </c>
      <c r="H21" s="65" t="n">
        <v>2.18822927349553</v>
      </c>
      <c r="I21" s="65" t="n">
        <v>32.1049857635429</v>
      </c>
      <c r="J21" s="65" t="n">
        <v>5.87869336104411</v>
      </c>
      <c r="K21" s="65" t="n">
        <v>10.6506793111673</v>
      </c>
      <c r="L21" s="65" t="n">
        <v>4.51705466008623</v>
      </c>
      <c r="M21" s="65" t="n">
        <v>17.2989889882483</v>
      </c>
      <c r="N21" s="65" t="n">
        <v>2.10783352227226</v>
      </c>
      <c r="O21" s="65" t="n">
        <v>5.40208827202157</v>
      </c>
      <c r="P21" s="65" t="n">
        <v>3.25358900380811</v>
      </c>
      <c r="Q21" s="65" t="n">
        <v>63.880293268814</v>
      </c>
      <c r="R21" s="65" t="n">
        <v>680.987488187905</v>
      </c>
      <c r="S21" s="65" t="n">
        <v>22.9725636563371</v>
      </c>
      <c r="T21" s="65" t="n">
        <v>97.9426184626348</v>
      </c>
      <c r="U21" s="65" t="n">
        <v>88.8502104407974</v>
      </c>
      <c r="V21" s="65" t="n">
        <v>22.4072833871707</v>
      </c>
      <c r="W21" s="65" t="n">
        <v>12.0864746965025</v>
      </c>
      <c r="X21" s="65" t="n">
        <v>6.25078467348828</v>
      </c>
      <c r="Y21" s="65" t="n">
        <v>12.9999445725247</v>
      </c>
      <c r="Z21" s="65" t="n">
        <v>53.5781718268733</v>
      </c>
      <c r="AA21" s="65" t="n">
        <v>27.790362334708</v>
      </c>
      <c r="AB21" s="65" t="n">
        <v>23.057438119006</v>
      </c>
      <c r="AC21" s="65" t="n">
        <v>17.3366932659224</v>
      </c>
      <c r="AD21" s="65" t="n">
        <v>5.55076286782773</v>
      </c>
      <c r="AE21" s="65" t="n">
        <v>16.8255039615103</v>
      </c>
      <c r="AF21" s="65" t="n">
        <v>113.676034265046</v>
      </c>
      <c r="AG21" s="65" t="n">
        <v>130.241849715892</v>
      </c>
      <c r="AH21" s="65" t="n">
        <v>32.5531035724421</v>
      </c>
      <c r="AI21" s="65" t="n">
        <v>15.4540819184017</v>
      </c>
      <c r="AJ21" s="65" t="n">
        <v>45.2219759521642</v>
      </c>
      <c r="AK21" s="65" t="n">
        <v>43.8503544857281</v>
      </c>
      <c r="AL21" s="65" t="n">
        <v>7.21914215833601</v>
      </c>
      <c r="AM21" s="65" t="n">
        <v>303.675038758225</v>
      </c>
      <c r="AN21" s="65" t="n">
        <v>193.641862131192</v>
      </c>
      <c r="AO21" s="65" t="n">
        <v>208.627557827675</v>
      </c>
      <c r="AP21" s="65" t="n">
        <v>49.6814227689002</v>
      </c>
      <c r="AQ21" s="65" t="n">
        <v>1207.00197531362</v>
      </c>
      <c r="AR21" s="65" t="n">
        <v>2017.16337319603</v>
      </c>
      <c r="AS21" s="57" t="n">
        <v>8058.96466891168</v>
      </c>
      <c r="AT21" s="58" t="n">
        <v>1669.07777656085</v>
      </c>
      <c r="AU21" s="59" t="n">
        <v>3275.94070069585</v>
      </c>
      <c r="AV21" s="59" t="n">
        <v>22.9498099696324</v>
      </c>
      <c r="AW21" s="59" t="n">
        <v>21471.973662996</v>
      </c>
      <c r="AX21" s="59" t="n">
        <v>118.547884080489</v>
      </c>
      <c r="AY21" s="60" t="n">
        <v>64.0430340304097</v>
      </c>
      <c r="AZ21" s="57" t="n">
        <v>26622.5328683332</v>
      </c>
      <c r="BA21" s="61" t="n">
        <v>34681.4975372449</v>
      </c>
    </row>
    <row r="22" ht="15" customHeight="1">
      <c r="A22" s="18" t="s">
        <v>77</v>
      </c>
      <c r="B22" s="10" t="s">
        <v>107</v>
      </c>
      <c r="C22" s="64" t="n">
        <v>335.712660733146</v>
      </c>
      <c r="D22" s="65" t="n">
        <v>59.1729284896043</v>
      </c>
      <c r="E22" s="65" t="n">
        <v>37.5501200107864</v>
      </c>
      <c r="F22" s="65" t="n">
        <v>37.4437331314861</v>
      </c>
      <c r="G22" s="65" t="n">
        <v>232.609313629678</v>
      </c>
      <c r="H22" s="65" t="n">
        <v>3.66442287247619</v>
      </c>
      <c r="I22" s="65" t="n">
        <v>44.3664969385966</v>
      </c>
      <c r="J22" s="65" t="n">
        <v>30.1836299693926</v>
      </c>
      <c r="K22" s="65" t="n">
        <v>8.64226743893368</v>
      </c>
      <c r="L22" s="65" t="n">
        <v>16.5174609707192</v>
      </c>
      <c r="M22" s="65" t="n">
        <v>49.4489932468444</v>
      </c>
      <c r="N22" s="65" t="n">
        <v>8.70812464534291</v>
      </c>
      <c r="O22" s="65" t="n">
        <v>51.7460079298176</v>
      </c>
      <c r="P22" s="65" t="n">
        <v>9.2759693440613</v>
      </c>
      <c r="Q22" s="65" t="n">
        <v>134.685320220432</v>
      </c>
      <c r="R22" s="65" t="n">
        <v>32.2177145452628</v>
      </c>
      <c r="S22" s="65" t="n">
        <v>626.082659724432</v>
      </c>
      <c r="T22" s="65" t="n">
        <v>166.490435246273</v>
      </c>
      <c r="U22" s="65" t="n">
        <v>44.4576095026807</v>
      </c>
      <c r="V22" s="65" t="n">
        <v>154.337529859372</v>
      </c>
      <c r="W22" s="65" t="n">
        <v>46.3536480918938</v>
      </c>
      <c r="X22" s="65" t="n">
        <v>42.2601317622809</v>
      </c>
      <c r="Y22" s="65" t="n">
        <v>236.006980122249</v>
      </c>
      <c r="Z22" s="65" t="n">
        <v>150.396038643696</v>
      </c>
      <c r="AA22" s="65" t="n">
        <v>24.6131954267751</v>
      </c>
      <c r="AB22" s="65" t="n">
        <v>44.8817791580284</v>
      </c>
      <c r="AC22" s="65" t="n">
        <v>34.5706298254165</v>
      </c>
      <c r="AD22" s="65" t="n">
        <v>10.2672654997515</v>
      </c>
      <c r="AE22" s="65" t="n">
        <v>57.458285603761</v>
      </c>
      <c r="AF22" s="65" t="n">
        <v>213.334628270854</v>
      </c>
      <c r="AG22" s="65" t="n">
        <v>916.843291339872</v>
      </c>
      <c r="AH22" s="65" t="n">
        <v>229.846275656645</v>
      </c>
      <c r="AI22" s="65" t="n">
        <v>77.7939052871068</v>
      </c>
      <c r="AJ22" s="65" t="n">
        <v>146.201501188362</v>
      </c>
      <c r="AK22" s="65" t="n">
        <v>50.6602752362735</v>
      </c>
      <c r="AL22" s="65" t="n">
        <v>8.68570658079717</v>
      </c>
      <c r="AM22" s="65" t="n">
        <v>1498.95489324557</v>
      </c>
      <c r="AN22" s="65" t="n">
        <v>155.97834781377</v>
      </c>
      <c r="AO22" s="65" t="n">
        <v>178.466429514018</v>
      </c>
      <c r="AP22" s="65" t="n">
        <v>71.6290430949674</v>
      </c>
      <c r="AQ22" s="65" t="n">
        <v>92.6102070154186</v>
      </c>
      <c r="AR22" s="65" t="n">
        <v>325.071287471747</v>
      </c>
      <c r="AS22" s="57" t="n">
        <v>6696.19714429859</v>
      </c>
      <c r="AT22" s="58" t="n">
        <v>1849.27885792085</v>
      </c>
      <c r="AU22" s="59" t="n">
        <v>36.7627875820521</v>
      </c>
      <c r="AV22" s="59" t="n">
        <v>20.8636643266833</v>
      </c>
      <c r="AW22" s="59" t="n">
        <v>12709.6866487708</v>
      </c>
      <c r="AX22" s="59" t="n">
        <v>146.549381380221</v>
      </c>
      <c r="AY22" s="60" t="n">
        <v>-657.48259434179</v>
      </c>
      <c r="AZ22" s="57" t="n">
        <v>14105.6587456388</v>
      </c>
      <c r="BA22" s="61" t="n">
        <v>20801.8558899374</v>
      </c>
    </row>
    <row r="23" ht="15" customHeight="1">
      <c r="A23" s="18" t="s">
        <v>78</v>
      </c>
      <c r="B23" s="10" t="s">
        <v>21</v>
      </c>
      <c r="C23" s="64" t="n">
        <v>8037.99672712476</v>
      </c>
      <c r="D23" s="65" t="n">
        <v>173.871233131532</v>
      </c>
      <c r="E23" s="65" t="n">
        <v>104.879233275104</v>
      </c>
      <c r="F23" s="65" t="n">
        <v>944.30136062234</v>
      </c>
      <c r="G23" s="65" t="n">
        <v>1436.77187765087</v>
      </c>
      <c r="H23" s="65" t="n">
        <v>8.85559209801691</v>
      </c>
      <c r="I23" s="65" t="n">
        <v>414.617553397382</v>
      </c>
      <c r="J23" s="65" t="n">
        <v>41.5978361296473</v>
      </c>
      <c r="K23" s="65" t="n">
        <v>184.710385549329</v>
      </c>
      <c r="L23" s="65" t="n">
        <v>296.522822068221</v>
      </c>
      <c r="M23" s="65" t="n">
        <v>993.528912662683</v>
      </c>
      <c r="N23" s="65" t="n">
        <v>724.880477155292</v>
      </c>
      <c r="O23" s="65" t="n">
        <v>150.866540364079</v>
      </c>
      <c r="P23" s="65" t="n">
        <v>68.9148645329725</v>
      </c>
      <c r="Q23" s="65" t="n">
        <v>992.475205367632</v>
      </c>
      <c r="R23" s="65" t="n">
        <v>361.72070766185</v>
      </c>
      <c r="S23" s="65" t="n">
        <v>702.488023497164</v>
      </c>
      <c r="T23" s="65" t="n">
        <v>2656.73900596838</v>
      </c>
      <c r="U23" s="65" t="n">
        <v>2049.68936009859</v>
      </c>
      <c r="V23" s="65" t="n">
        <v>729.595865688716</v>
      </c>
      <c r="W23" s="65" t="n">
        <v>259.621030933343</v>
      </c>
      <c r="X23" s="65" t="n">
        <v>49.1613423738677</v>
      </c>
      <c r="Y23" s="65" t="n">
        <v>429.362784398986</v>
      </c>
      <c r="Z23" s="65" t="n">
        <v>1219.67555537319</v>
      </c>
      <c r="AA23" s="65" t="n">
        <v>259.143263323566</v>
      </c>
      <c r="AB23" s="65" t="n">
        <v>443.264408669459</v>
      </c>
      <c r="AC23" s="65" t="n">
        <v>279.500580178138</v>
      </c>
      <c r="AD23" s="65" t="n">
        <v>129.5960107769</v>
      </c>
      <c r="AE23" s="65" t="n">
        <v>216.586573881046</v>
      </c>
      <c r="AF23" s="65" t="n">
        <v>3428.87944139202</v>
      </c>
      <c r="AG23" s="65" t="n">
        <v>1328.70676444952</v>
      </c>
      <c r="AH23" s="65" t="n">
        <v>230.184883484955</v>
      </c>
      <c r="AI23" s="65" t="n">
        <v>31.2692577188726</v>
      </c>
      <c r="AJ23" s="65" t="n">
        <v>268.869157090884</v>
      </c>
      <c r="AK23" s="65" t="n">
        <v>72.7861121831948</v>
      </c>
      <c r="AL23" s="65" t="n">
        <v>392.570444084482</v>
      </c>
      <c r="AM23" s="65" t="n">
        <v>735.683942104785</v>
      </c>
      <c r="AN23" s="65" t="n">
        <v>189.161667730493</v>
      </c>
      <c r="AO23" s="65" t="n">
        <v>187.746138059438</v>
      </c>
      <c r="AP23" s="65" t="n">
        <v>20.75316874299</v>
      </c>
      <c r="AQ23" s="65" t="n">
        <v>322.123233049394</v>
      </c>
      <c r="AR23" s="65" t="n">
        <v>27.9419993051326</v>
      </c>
      <c r="AS23" s="57" t="n">
        <v>31597.6113433492</v>
      </c>
      <c r="AT23" s="58" t="n">
        <v>4299.14927683304</v>
      </c>
      <c r="AU23" s="59" t="n">
        <v>3.65957388486155</v>
      </c>
      <c r="AV23" s="59" t="n">
        <v>25.2254338727665</v>
      </c>
      <c r="AW23" s="59" t="n">
        <v>990.284950356457</v>
      </c>
      <c r="AX23" s="59" t="n">
        <v>107.742720769181</v>
      </c>
      <c r="AY23" s="60" t="n">
        <v>1779.08235115082</v>
      </c>
      <c r="AZ23" s="57" t="n">
        <v>7205.14430686713</v>
      </c>
      <c r="BA23" s="61" t="n">
        <v>38802.7556502163</v>
      </c>
    </row>
    <row r="24" ht="15" customHeight="1">
      <c r="A24" s="18" t="s">
        <v>79</v>
      </c>
      <c r="B24" s="10" t="s">
        <v>108</v>
      </c>
      <c r="C24" s="64" t="n">
        <v>375.904041974288</v>
      </c>
      <c r="D24" s="65" t="n">
        <v>98.644210546848</v>
      </c>
      <c r="E24" s="65" t="n">
        <v>234.107761513631</v>
      </c>
      <c r="F24" s="65" t="n">
        <v>133.723663591682</v>
      </c>
      <c r="G24" s="65" t="n">
        <v>6088.73203832562</v>
      </c>
      <c r="H24" s="65" t="n">
        <v>5.94187356703824</v>
      </c>
      <c r="I24" s="65" t="n">
        <v>214.006645025872</v>
      </c>
      <c r="J24" s="65" t="n">
        <v>198.975431697155</v>
      </c>
      <c r="K24" s="65" t="n">
        <v>457.530621108354</v>
      </c>
      <c r="L24" s="65" t="n">
        <v>105.286475599724</v>
      </c>
      <c r="M24" s="65" t="n">
        <v>418.537162991672</v>
      </c>
      <c r="N24" s="65" t="n">
        <v>621.920834224788</v>
      </c>
      <c r="O24" s="65" t="n">
        <v>50.0668796339785</v>
      </c>
      <c r="P24" s="65" t="n">
        <v>22.9636973449999</v>
      </c>
      <c r="Q24" s="65" t="n">
        <v>692.701628896047</v>
      </c>
      <c r="R24" s="65" t="n">
        <v>228.460300680316</v>
      </c>
      <c r="S24" s="65" t="n">
        <v>866.011188481623</v>
      </c>
      <c r="T24" s="65" t="n">
        <v>426.854169424545</v>
      </c>
      <c r="U24" s="65" t="n">
        <v>6916.96482162257</v>
      </c>
      <c r="V24" s="65" t="n">
        <v>1091.06635345093</v>
      </c>
      <c r="W24" s="65" t="n">
        <v>346.127189820176</v>
      </c>
      <c r="X24" s="65" t="n">
        <v>26.9196658160083</v>
      </c>
      <c r="Y24" s="65" t="n">
        <v>392.107820713762</v>
      </c>
      <c r="Z24" s="65" t="n">
        <v>3763.39206141595</v>
      </c>
      <c r="AA24" s="65" t="n">
        <v>1273.22975552474</v>
      </c>
      <c r="AB24" s="65" t="n">
        <v>4879.32902605213</v>
      </c>
      <c r="AC24" s="65" t="n">
        <v>2311.26308282703</v>
      </c>
      <c r="AD24" s="65" t="n">
        <v>535.798077258303</v>
      </c>
      <c r="AE24" s="65" t="n">
        <v>264.868567268587</v>
      </c>
      <c r="AF24" s="65" t="n">
        <v>4976.19757974884</v>
      </c>
      <c r="AG24" s="65" t="n">
        <v>2711.56541783462</v>
      </c>
      <c r="AH24" s="65" t="n">
        <v>2939.51485212253</v>
      </c>
      <c r="AI24" s="65" t="n">
        <v>181.293247241709</v>
      </c>
      <c r="AJ24" s="65" t="n">
        <v>62.0439189782635</v>
      </c>
      <c r="AK24" s="65" t="n">
        <v>67.4200456113729</v>
      </c>
      <c r="AL24" s="65" t="n">
        <v>47.8151692334349</v>
      </c>
      <c r="AM24" s="65" t="n">
        <v>675.149386241797</v>
      </c>
      <c r="AN24" s="65" t="n">
        <v>122.403271448376</v>
      </c>
      <c r="AO24" s="65" t="n">
        <v>125.139372878092</v>
      </c>
      <c r="AP24" s="65" t="n">
        <v>22.6428495222324</v>
      </c>
      <c r="AQ24" s="65" t="n">
        <v>260.396753969898</v>
      </c>
      <c r="AR24" s="65" t="n">
        <v>185.465416051267</v>
      </c>
      <c r="AS24" s="57" t="n">
        <v>45418.4823272808</v>
      </c>
      <c r="AT24" s="58" t="n">
        <v>5160.53159649597</v>
      </c>
      <c r="AU24" s="59" t="n">
        <v>0.984587709470572</v>
      </c>
      <c r="AV24" s="59" t="n">
        <v>8.27520372370389</v>
      </c>
      <c r="AW24" s="59" t="n">
        <v>5640.19616665786</v>
      </c>
      <c r="AX24" s="59" t="n">
        <v>461.941691616714</v>
      </c>
      <c r="AY24" s="60" t="n">
        <v>964.774352469527</v>
      </c>
      <c r="AZ24" s="57" t="n">
        <v>12236.7035986732</v>
      </c>
      <c r="BA24" s="61" t="n">
        <v>57655.1859259541</v>
      </c>
    </row>
    <row r="25" ht="15" customHeight="1">
      <c r="A25" s="18" t="s">
        <v>80</v>
      </c>
      <c r="B25" s="10" t="s">
        <v>109</v>
      </c>
      <c r="C25" s="64" t="n">
        <v>1977.52223512334</v>
      </c>
      <c r="D25" s="65" t="n">
        <v>89.2349395322253</v>
      </c>
      <c r="E25" s="65" t="n">
        <v>6.43596758859794</v>
      </c>
      <c r="F25" s="65" t="n">
        <v>53.2754290496719</v>
      </c>
      <c r="G25" s="65" t="n">
        <v>1324.76915992984</v>
      </c>
      <c r="H25" s="65" t="n">
        <v>0.774735435058191</v>
      </c>
      <c r="I25" s="65" t="n">
        <v>7.80649977430341</v>
      </c>
      <c r="J25" s="65" t="n">
        <v>4.23021738076422</v>
      </c>
      <c r="K25" s="65" t="n">
        <v>4.94630053658777</v>
      </c>
      <c r="L25" s="65" t="n">
        <v>7.73260912486964</v>
      </c>
      <c r="M25" s="65" t="n">
        <v>97.9205838827655</v>
      </c>
      <c r="N25" s="65" t="n">
        <v>22.4456620204741</v>
      </c>
      <c r="O25" s="65" t="n">
        <v>34.0227879975042</v>
      </c>
      <c r="P25" s="65" t="n">
        <v>4.52535545892665</v>
      </c>
      <c r="Q25" s="65" t="n">
        <v>210.067215285845</v>
      </c>
      <c r="R25" s="65" t="n">
        <v>31.876726723706</v>
      </c>
      <c r="S25" s="65" t="n">
        <v>143.648842856336</v>
      </c>
      <c r="T25" s="65" t="n">
        <v>115.589168003041</v>
      </c>
      <c r="U25" s="65" t="n">
        <v>220.392504438218</v>
      </c>
      <c r="V25" s="65" t="n">
        <v>4294.07684040972</v>
      </c>
      <c r="W25" s="65" t="n">
        <v>187.063883298822</v>
      </c>
      <c r="X25" s="65" t="n">
        <v>14.2168735197784</v>
      </c>
      <c r="Y25" s="65" t="n">
        <v>73.675740761582</v>
      </c>
      <c r="Z25" s="65" t="n">
        <v>490.184671179021</v>
      </c>
      <c r="AA25" s="65" t="n">
        <v>164.891291060848</v>
      </c>
      <c r="AB25" s="65" t="n">
        <v>1016.8563757175</v>
      </c>
      <c r="AC25" s="65" t="n">
        <v>67.6165002587523</v>
      </c>
      <c r="AD25" s="65" t="n">
        <v>81.2606745578733</v>
      </c>
      <c r="AE25" s="65" t="n">
        <v>1012.62748884266</v>
      </c>
      <c r="AF25" s="65" t="n">
        <v>23434.8916064685</v>
      </c>
      <c r="AG25" s="65" t="n">
        <v>237.405593855414</v>
      </c>
      <c r="AH25" s="65" t="n">
        <v>52.1144117223634</v>
      </c>
      <c r="AI25" s="65" t="n">
        <v>295.761841219927</v>
      </c>
      <c r="AJ25" s="65" t="n">
        <v>36.7532300865995</v>
      </c>
      <c r="AK25" s="65" t="n">
        <v>32.3181808722662</v>
      </c>
      <c r="AL25" s="65" t="n">
        <v>807.943285779622</v>
      </c>
      <c r="AM25" s="65" t="n">
        <v>181.293809154119</v>
      </c>
      <c r="AN25" s="65" t="n">
        <v>231.342294239946</v>
      </c>
      <c r="AO25" s="65" t="n">
        <v>88.0798536066057</v>
      </c>
      <c r="AP25" s="65" t="n">
        <v>16.6997002174239</v>
      </c>
      <c r="AQ25" s="65" t="n">
        <v>72.6726532341866</v>
      </c>
      <c r="AR25" s="65" t="n">
        <v>43.3384631888661</v>
      </c>
      <c r="AS25" s="57" t="n">
        <v>37290.3022033945</v>
      </c>
      <c r="AT25" s="58" t="n">
        <v>4025.13853554475</v>
      </c>
      <c r="AU25" s="59" t="n">
        <v>14.7421184119872</v>
      </c>
      <c r="AV25" s="59" t="n">
        <v>4.98271512683499</v>
      </c>
      <c r="AW25" s="59" t="n">
        <v>1002.78634814254</v>
      </c>
      <c r="AX25" s="59" t="n">
        <v>84.7212221256194</v>
      </c>
      <c r="AY25" s="60" t="n">
        <v>3362.30918786825</v>
      </c>
      <c r="AZ25" s="57" t="n">
        <v>8494.68012721999</v>
      </c>
      <c r="BA25" s="61" t="n">
        <v>45784.9823306145</v>
      </c>
    </row>
    <row r="26" ht="15" customHeight="1">
      <c r="A26" s="18" t="s">
        <v>81</v>
      </c>
      <c r="B26" s="42" t="s">
        <v>110</v>
      </c>
      <c r="C26" s="64" t="n">
        <v>242.129790935529</v>
      </c>
      <c r="D26" s="65" t="n">
        <v>1283.2978518424</v>
      </c>
      <c r="E26" s="65" t="n">
        <v>18.9897192265421</v>
      </c>
      <c r="F26" s="65" t="n">
        <v>153.172878883321</v>
      </c>
      <c r="G26" s="65" t="n">
        <v>297.711650761146</v>
      </c>
      <c r="H26" s="65" t="n">
        <v>2.3421361475519</v>
      </c>
      <c r="I26" s="65" t="n">
        <v>7.43170986408301</v>
      </c>
      <c r="J26" s="65" t="n">
        <v>6.83388868833951</v>
      </c>
      <c r="K26" s="65" t="n">
        <v>4.27518121364482</v>
      </c>
      <c r="L26" s="65" t="n">
        <v>6.64727583847436</v>
      </c>
      <c r="M26" s="65" t="n">
        <v>115.952557321042</v>
      </c>
      <c r="N26" s="65" t="n">
        <v>6.51098679595833</v>
      </c>
      <c r="O26" s="65" t="n">
        <v>11.1120396980826</v>
      </c>
      <c r="P26" s="65" t="n">
        <v>4.0028133787942</v>
      </c>
      <c r="Q26" s="65" t="n">
        <v>21.4150230816791</v>
      </c>
      <c r="R26" s="65" t="n">
        <v>14.9353302017014</v>
      </c>
      <c r="S26" s="65" t="n">
        <v>19.733641464192</v>
      </c>
      <c r="T26" s="65" t="n">
        <v>36.2221289594313</v>
      </c>
      <c r="U26" s="65" t="n">
        <v>580.653560025731</v>
      </c>
      <c r="V26" s="65" t="n">
        <v>427.786898816024</v>
      </c>
      <c r="W26" s="65" t="n">
        <v>9166.24746600241</v>
      </c>
      <c r="X26" s="65" t="n">
        <v>637.811910506463</v>
      </c>
      <c r="Y26" s="65" t="n">
        <v>13548.9745115748</v>
      </c>
      <c r="Z26" s="65" t="n">
        <v>8555.64215004744</v>
      </c>
      <c r="AA26" s="65" t="n">
        <v>2674.81947896736</v>
      </c>
      <c r="AB26" s="65" t="n">
        <v>5396.8238171367</v>
      </c>
      <c r="AC26" s="65" t="n">
        <v>6750.47009925747</v>
      </c>
      <c r="AD26" s="65" t="n">
        <v>821.229411063546</v>
      </c>
      <c r="AE26" s="65" t="n">
        <v>219.51093076927</v>
      </c>
      <c r="AF26" s="65" t="n">
        <v>10334.6205401433</v>
      </c>
      <c r="AG26" s="65" t="n">
        <v>809.668287085758</v>
      </c>
      <c r="AH26" s="65" t="n">
        <v>76.2330341939522</v>
      </c>
      <c r="AI26" s="65" t="n">
        <v>41.5332345674387</v>
      </c>
      <c r="AJ26" s="65" t="n">
        <v>76.5635111644101</v>
      </c>
      <c r="AK26" s="65" t="n">
        <v>70.3244592132085</v>
      </c>
      <c r="AL26" s="65" t="n">
        <v>16.7064643508677</v>
      </c>
      <c r="AM26" s="65" t="n">
        <v>291.300073586488</v>
      </c>
      <c r="AN26" s="65" t="n">
        <v>158.605859760075</v>
      </c>
      <c r="AO26" s="65" t="n">
        <v>38.2944902063851</v>
      </c>
      <c r="AP26" s="65" t="n">
        <v>30.3212404112118</v>
      </c>
      <c r="AQ26" s="65" t="n">
        <v>20.1643672192225</v>
      </c>
      <c r="AR26" s="65" t="n">
        <v>17.0628409361393</v>
      </c>
      <c r="AS26" s="57" t="n">
        <v>63014.0852413076</v>
      </c>
      <c r="AT26" s="58" t="n">
        <v>18289.9092107754</v>
      </c>
      <c r="AU26" s="59" t="n">
        <v>0.552429501665136</v>
      </c>
      <c r="AV26" s="59" t="n">
        <v>19.0506861103114</v>
      </c>
      <c r="AW26" s="59" t="n">
        <v>759.384606228369</v>
      </c>
      <c r="AX26" s="59" t="n">
        <v>306.780205433206</v>
      </c>
      <c r="AY26" s="60" t="n">
        <v>2154.95784890724</v>
      </c>
      <c r="AZ26" s="57" t="n">
        <v>21530.6349869562</v>
      </c>
      <c r="BA26" s="61" t="n">
        <v>84544.7202282638</v>
      </c>
    </row>
    <row r="27" ht="15" customHeight="1">
      <c r="A27" s="18" t="s">
        <v>82</v>
      </c>
      <c r="B27" s="10" t="s">
        <v>111</v>
      </c>
      <c r="C27" s="64" t="n">
        <v>440.659892636264</v>
      </c>
      <c r="D27" s="65" t="n">
        <v>32.7236876849175</v>
      </c>
      <c r="E27" s="65" t="n">
        <v>10.049938441813</v>
      </c>
      <c r="F27" s="65" t="n">
        <v>45.8517352712001</v>
      </c>
      <c r="G27" s="65" t="n">
        <v>473.195865888416</v>
      </c>
      <c r="H27" s="65" t="n">
        <v>0.790539796645791</v>
      </c>
      <c r="I27" s="65" t="n">
        <v>7.89833759038832</v>
      </c>
      <c r="J27" s="65" t="n">
        <v>6.38945001747761</v>
      </c>
      <c r="K27" s="65" t="n">
        <v>4.71557035090751</v>
      </c>
      <c r="L27" s="65" t="n">
        <v>2.48893660310154</v>
      </c>
      <c r="M27" s="65" t="n">
        <v>186.987643315966</v>
      </c>
      <c r="N27" s="65" t="n">
        <v>194.689397544127</v>
      </c>
      <c r="O27" s="65" t="n">
        <v>4.31220349459799</v>
      </c>
      <c r="P27" s="65" t="n">
        <v>2.56847374619745</v>
      </c>
      <c r="Q27" s="65" t="n">
        <v>194.452837048622</v>
      </c>
      <c r="R27" s="65" t="n">
        <v>11.2087125551496</v>
      </c>
      <c r="S27" s="65" t="n">
        <v>17.4374274108754</v>
      </c>
      <c r="T27" s="65" t="n">
        <v>167.437945401733</v>
      </c>
      <c r="U27" s="65" t="n">
        <v>63.681656809099</v>
      </c>
      <c r="V27" s="65" t="n">
        <v>78.1934962074414</v>
      </c>
      <c r="W27" s="65" t="n">
        <v>937.140074246534</v>
      </c>
      <c r="X27" s="65" t="n">
        <v>4203.66195778724</v>
      </c>
      <c r="Y27" s="65" t="n">
        <v>930.524228931659</v>
      </c>
      <c r="Z27" s="65" t="n">
        <v>2846.46578315628</v>
      </c>
      <c r="AA27" s="65" t="n">
        <v>3595.23856114268</v>
      </c>
      <c r="AB27" s="65" t="n">
        <v>491.485039570795</v>
      </c>
      <c r="AC27" s="65" t="n">
        <v>3537.36675041223</v>
      </c>
      <c r="AD27" s="65" t="n">
        <v>644.404486870417</v>
      </c>
      <c r="AE27" s="65" t="n">
        <v>134.635849678099</v>
      </c>
      <c r="AF27" s="65" t="n">
        <v>1506.79480547309</v>
      </c>
      <c r="AG27" s="65" t="n">
        <v>418.186608924595</v>
      </c>
      <c r="AH27" s="65" t="n">
        <v>48.1756533078259</v>
      </c>
      <c r="AI27" s="65" t="n">
        <v>33.6667727565138</v>
      </c>
      <c r="AJ27" s="65" t="n">
        <v>45.5657657306223</v>
      </c>
      <c r="AK27" s="65" t="n">
        <v>47.3947518332756</v>
      </c>
      <c r="AL27" s="65" t="n">
        <v>30.6657202212373</v>
      </c>
      <c r="AM27" s="65" t="n">
        <v>123.975238062457</v>
      </c>
      <c r="AN27" s="65" t="n">
        <v>40.0867820297182</v>
      </c>
      <c r="AO27" s="65" t="n">
        <v>7.25030007562456</v>
      </c>
      <c r="AP27" s="65" t="n">
        <v>26.1729027934932</v>
      </c>
      <c r="AQ27" s="65" t="n">
        <v>10.9813039247232</v>
      </c>
      <c r="AR27" s="65" t="n">
        <v>32.5787606979138</v>
      </c>
      <c r="AS27" s="57" t="n">
        <v>21638.151845442</v>
      </c>
      <c r="AT27" s="58" t="n">
        <v>12744.9913456791</v>
      </c>
      <c r="AU27" s="59" t="n">
        <v>0</v>
      </c>
      <c r="AV27" s="59" t="n">
        <v>4.47045717810287</v>
      </c>
      <c r="AW27" s="59" t="n">
        <v>746.191434310753</v>
      </c>
      <c r="AX27" s="59" t="n">
        <v>214.607739451267</v>
      </c>
      <c r="AY27" s="60" t="n">
        <v>463.100237156906</v>
      </c>
      <c r="AZ27" s="57" t="n">
        <v>14173.3612137761</v>
      </c>
      <c r="BA27" s="61" t="n">
        <v>35811.5130592181</v>
      </c>
    </row>
    <row r="28" ht="15" customHeight="1">
      <c r="A28" s="18" t="s">
        <v>83</v>
      </c>
      <c r="B28" s="10" t="s">
        <v>112</v>
      </c>
      <c r="C28" s="64" t="n">
        <v>478.414676608021</v>
      </c>
      <c r="D28" s="65" t="n">
        <v>886.863875683616</v>
      </c>
      <c r="E28" s="65" t="n">
        <v>429.829866506067</v>
      </c>
      <c r="F28" s="65" t="n">
        <v>192.824449428891</v>
      </c>
      <c r="G28" s="65" t="n">
        <v>4310.08427002864</v>
      </c>
      <c r="H28" s="65" t="n">
        <v>21.9252783468881</v>
      </c>
      <c r="I28" s="65" t="n">
        <v>76.5790820267172</v>
      </c>
      <c r="J28" s="65" t="n">
        <v>75.4092483512107</v>
      </c>
      <c r="K28" s="65" t="n">
        <v>48.6361280088534</v>
      </c>
      <c r="L28" s="65" t="n">
        <v>155.974178913366</v>
      </c>
      <c r="M28" s="65" t="n">
        <v>101.742301127969</v>
      </c>
      <c r="N28" s="65" t="n">
        <v>36.036758701879</v>
      </c>
      <c r="O28" s="65" t="n">
        <v>185.403210113458</v>
      </c>
      <c r="P28" s="65" t="n">
        <v>37.8506262031313</v>
      </c>
      <c r="Q28" s="65" t="n">
        <v>266.877254261485</v>
      </c>
      <c r="R28" s="65" t="n">
        <v>87.2857149753088</v>
      </c>
      <c r="S28" s="65" t="n">
        <v>510.231843095808</v>
      </c>
      <c r="T28" s="65" t="n">
        <v>571.739547394393</v>
      </c>
      <c r="U28" s="65" t="n">
        <v>152.8646719474</v>
      </c>
      <c r="V28" s="65" t="n">
        <v>147.426878038114</v>
      </c>
      <c r="W28" s="65" t="n">
        <v>2082.29697886693</v>
      </c>
      <c r="X28" s="65" t="n">
        <v>168.454269012326</v>
      </c>
      <c r="Y28" s="65" t="n">
        <v>4614.24117163161</v>
      </c>
      <c r="Z28" s="65" t="n">
        <v>6978.86667258337</v>
      </c>
      <c r="AA28" s="65" t="n">
        <v>1761.88673937873</v>
      </c>
      <c r="AB28" s="65" t="n">
        <v>2828.00504473342</v>
      </c>
      <c r="AC28" s="65" t="n">
        <v>2237.69187301574</v>
      </c>
      <c r="AD28" s="65" t="n">
        <v>1633.45084839125</v>
      </c>
      <c r="AE28" s="65" t="n">
        <v>1496.84587996463</v>
      </c>
      <c r="AF28" s="65" t="n">
        <v>12631.9378380334</v>
      </c>
      <c r="AG28" s="65" t="n">
        <v>852.589516269475</v>
      </c>
      <c r="AH28" s="65" t="n">
        <v>160.041097348399</v>
      </c>
      <c r="AI28" s="65" t="n">
        <v>372.388163672563</v>
      </c>
      <c r="AJ28" s="65" t="n">
        <v>87.8226969776606</v>
      </c>
      <c r="AK28" s="65" t="n">
        <v>51.829952790444</v>
      </c>
      <c r="AL28" s="65" t="n">
        <v>176.021427567742</v>
      </c>
      <c r="AM28" s="65" t="n">
        <v>421.020192210159</v>
      </c>
      <c r="AN28" s="65" t="n">
        <v>752.412833352256</v>
      </c>
      <c r="AO28" s="65" t="n">
        <v>49.6829649716449</v>
      </c>
      <c r="AP28" s="65" t="n">
        <v>27.2076710749701</v>
      </c>
      <c r="AQ28" s="65" t="n">
        <v>64.39312666256</v>
      </c>
      <c r="AR28" s="65" t="n">
        <v>48.8396653560407</v>
      </c>
      <c r="AS28" s="57" t="n">
        <v>48271.9264836266</v>
      </c>
      <c r="AT28" s="58" t="n">
        <v>4585.58321007732</v>
      </c>
      <c r="AU28" s="59" t="n">
        <v>1.07246965938555</v>
      </c>
      <c r="AV28" s="59" t="n">
        <v>6.56160616435099</v>
      </c>
      <c r="AW28" s="59" t="n">
        <v>5959.92520014301</v>
      </c>
      <c r="AX28" s="59" t="n">
        <v>5556.42942623971</v>
      </c>
      <c r="AY28" s="60" t="n">
        <v>696.665284988932</v>
      </c>
      <c r="AZ28" s="57" t="n">
        <v>16806.2371972727</v>
      </c>
      <c r="BA28" s="61" t="n">
        <v>65078.1636808993</v>
      </c>
    </row>
    <row r="29" ht="15" customHeight="1">
      <c r="A29" s="18" t="s">
        <v>84</v>
      </c>
      <c r="B29" s="10" t="s">
        <v>113</v>
      </c>
      <c r="C29" s="64" t="n">
        <v>220.231113501415</v>
      </c>
      <c r="D29" s="65" t="n">
        <v>2892.73254537025</v>
      </c>
      <c r="E29" s="65" t="n">
        <v>1826.77627405144</v>
      </c>
      <c r="F29" s="65" t="n">
        <v>1111.22118546664</v>
      </c>
      <c r="G29" s="65" t="n">
        <v>1741.8733733032</v>
      </c>
      <c r="H29" s="65" t="n">
        <v>16.029630131059</v>
      </c>
      <c r="I29" s="65" t="n">
        <v>235.051745191979</v>
      </c>
      <c r="J29" s="65" t="n">
        <v>1101.13154631895</v>
      </c>
      <c r="K29" s="65" t="n">
        <v>270.503610007977</v>
      </c>
      <c r="L29" s="65" t="n">
        <v>323.101865533128</v>
      </c>
      <c r="M29" s="65" t="n">
        <v>1174.98426715872</v>
      </c>
      <c r="N29" s="65" t="n">
        <v>790.253574773034</v>
      </c>
      <c r="O29" s="65" t="n">
        <v>360.906211621489</v>
      </c>
      <c r="P29" s="65" t="n">
        <v>236.577719604567</v>
      </c>
      <c r="Q29" s="65" t="n">
        <v>709.499200198319</v>
      </c>
      <c r="R29" s="65" t="n">
        <v>330.889043392973</v>
      </c>
      <c r="S29" s="65" t="n">
        <v>169.9774891935</v>
      </c>
      <c r="T29" s="65" t="n">
        <v>554.224303538935</v>
      </c>
      <c r="U29" s="65" t="n">
        <v>525.046889287214</v>
      </c>
      <c r="V29" s="65" t="n">
        <v>1430.86966947999</v>
      </c>
      <c r="W29" s="65" t="n">
        <v>5212.60793438902</v>
      </c>
      <c r="X29" s="65" t="n">
        <v>1006.80776909237</v>
      </c>
      <c r="Y29" s="65" t="n">
        <v>595.653258183677</v>
      </c>
      <c r="Z29" s="65" t="n">
        <v>21557.3397011675</v>
      </c>
      <c r="AA29" s="65" t="n">
        <v>1004.03264576407</v>
      </c>
      <c r="AB29" s="65" t="n">
        <v>1935.41369322232</v>
      </c>
      <c r="AC29" s="65" t="n">
        <v>1189.73617953324</v>
      </c>
      <c r="AD29" s="65" t="n">
        <v>567.342569114105</v>
      </c>
      <c r="AE29" s="65" t="n">
        <v>1534.6121292137</v>
      </c>
      <c r="AF29" s="65" t="n">
        <v>4144.26545728548</v>
      </c>
      <c r="AG29" s="65" t="n">
        <v>3200.04513038982</v>
      </c>
      <c r="AH29" s="65" t="n">
        <v>3055.30140477963</v>
      </c>
      <c r="AI29" s="65" t="n">
        <v>190.663585071634</v>
      </c>
      <c r="AJ29" s="65" t="n">
        <v>2230.95279479782</v>
      </c>
      <c r="AK29" s="65" t="n">
        <v>555.013329871971</v>
      </c>
      <c r="AL29" s="65" t="n">
        <v>117.919848233209</v>
      </c>
      <c r="AM29" s="65" t="n">
        <v>4623.92588021835</v>
      </c>
      <c r="AN29" s="65" t="n">
        <v>1253.77117401878</v>
      </c>
      <c r="AO29" s="65" t="n">
        <v>883.08385301394</v>
      </c>
      <c r="AP29" s="65" t="n">
        <v>89.5031298318855</v>
      </c>
      <c r="AQ29" s="65" t="n">
        <v>1464.63792313087</v>
      </c>
      <c r="AR29" s="65" t="n">
        <v>3199.63702865959</v>
      </c>
      <c r="AS29" s="57" t="n">
        <v>75634.1476761077</v>
      </c>
      <c r="AT29" s="58" t="n">
        <v>26522.7036146396</v>
      </c>
      <c r="AU29" s="59" t="n">
        <v>4.77854797718295</v>
      </c>
      <c r="AV29" s="59" t="n">
        <v>73.1118287168654</v>
      </c>
      <c r="AW29" s="59" t="n">
        <v>39276.5246908156</v>
      </c>
      <c r="AX29" s="59" t="n">
        <v>63138.5147149223</v>
      </c>
      <c r="AY29" s="60" t="n">
        <v>5477.86600262315</v>
      </c>
      <c r="AZ29" s="57" t="n">
        <v>134493.499399695</v>
      </c>
      <c r="BA29" s="61" t="n">
        <v>210127.647075802</v>
      </c>
    </row>
    <row r="30" ht="15" customHeight="1">
      <c r="A30" s="18" t="s">
        <v>85</v>
      </c>
      <c r="B30" s="10" t="s">
        <v>114</v>
      </c>
      <c r="C30" s="64" t="n">
        <v>75.3180142140992</v>
      </c>
      <c r="D30" s="65" t="n">
        <v>121.265611361967</v>
      </c>
      <c r="E30" s="65" t="n">
        <v>32.2928432683498</v>
      </c>
      <c r="F30" s="65" t="n">
        <v>30.183300837008</v>
      </c>
      <c r="G30" s="65" t="n">
        <v>165.2145711597</v>
      </c>
      <c r="H30" s="65" t="n">
        <v>4.25367791712523</v>
      </c>
      <c r="I30" s="65" t="n">
        <v>32.8213749954102</v>
      </c>
      <c r="J30" s="65" t="n">
        <v>17.2100108281345</v>
      </c>
      <c r="K30" s="65" t="n">
        <v>9.78934053314978</v>
      </c>
      <c r="L30" s="65" t="n">
        <v>16.0753427683101</v>
      </c>
      <c r="M30" s="65" t="n">
        <v>46.9594853994475</v>
      </c>
      <c r="N30" s="65" t="n">
        <v>16.2555720666175</v>
      </c>
      <c r="O30" s="65" t="n">
        <v>9.85303384416679</v>
      </c>
      <c r="P30" s="65" t="n">
        <v>6.37548543167467</v>
      </c>
      <c r="Q30" s="65" t="n">
        <v>61.1804070665456</v>
      </c>
      <c r="R30" s="65" t="n">
        <v>13.4675086213372</v>
      </c>
      <c r="S30" s="65" t="n">
        <v>16.7567561683553</v>
      </c>
      <c r="T30" s="65" t="n">
        <v>26.6523107436555</v>
      </c>
      <c r="U30" s="65" t="n">
        <v>62.342367308533</v>
      </c>
      <c r="V30" s="65" t="n">
        <v>82.3455619235102</v>
      </c>
      <c r="W30" s="65" t="n">
        <v>98.9819081912991</v>
      </c>
      <c r="X30" s="65" t="n">
        <v>99.1364460809181</v>
      </c>
      <c r="Y30" s="65" t="n">
        <v>83.2668038381119</v>
      </c>
      <c r="Z30" s="65" t="n">
        <v>3229.37298591558</v>
      </c>
      <c r="AA30" s="65" t="n">
        <v>3688.17418237818</v>
      </c>
      <c r="AB30" s="65" t="n">
        <v>520.90571287865</v>
      </c>
      <c r="AC30" s="65" t="n">
        <v>692.702516800831</v>
      </c>
      <c r="AD30" s="65" t="n">
        <v>186.323522918635</v>
      </c>
      <c r="AE30" s="65" t="n">
        <v>2129.74989309569</v>
      </c>
      <c r="AF30" s="65" t="n">
        <v>4366.52626379037</v>
      </c>
      <c r="AG30" s="65" t="n">
        <v>533.167441129578</v>
      </c>
      <c r="AH30" s="65" t="n">
        <v>478.837007122355</v>
      </c>
      <c r="AI30" s="65" t="n">
        <v>40.4139882278601</v>
      </c>
      <c r="AJ30" s="65" t="n">
        <v>526.075247705489</v>
      </c>
      <c r="AK30" s="65" t="n">
        <v>55.0441488921945</v>
      </c>
      <c r="AL30" s="65" t="n">
        <v>179.154916565242</v>
      </c>
      <c r="AM30" s="65" t="n">
        <v>935.469760097604</v>
      </c>
      <c r="AN30" s="65" t="n">
        <v>99.132315669884</v>
      </c>
      <c r="AO30" s="65" t="n">
        <v>49.0555112979911</v>
      </c>
      <c r="AP30" s="65" t="n">
        <v>15.1027014291673</v>
      </c>
      <c r="AQ30" s="65" t="n">
        <v>26.1644506375786</v>
      </c>
      <c r="AR30" s="65" t="n">
        <v>43.3606547688026</v>
      </c>
      <c r="AS30" s="57" t="n">
        <v>18922.7309558891</v>
      </c>
      <c r="AT30" s="58" t="n">
        <v>6553.52173670217</v>
      </c>
      <c r="AU30" s="59" t="n">
        <v>0.521549710560052</v>
      </c>
      <c r="AV30" s="59" t="n">
        <v>14.2091231380251</v>
      </c>
      <c r="AW30" s="59" t="n">
        <v>10950.7383772642</v>
      </c>
      <c r="AX30" s="59" t="n">
        <v>7042.49357244049</v>
      </c>
      <c r="AY30" s="60" t="n">
        <v>1920.04814702133</v>
      </c>
      <c r="AZ30" s="57" t="n">
        <v>26481.5325062768</v>
      </c>
      <c r="BA30" s="61" t="n">
        <v>45404.2634621659</v>
      </c>
    </row>
    <row r="31" ht="15" customHeight="1">
      <c r="A31" s="18" t="s">
        <v>86</v>
      </c>
      <c r="B31" s="10" t="s">
        <v>115</v>
      </c>
      <c r="C31" s="64" t="n">
        <v>25.8539592390493</v>
      </c>
      <c r="D31" s="65" t="n">
        <v>44.2375029348046</v>
      </c>
      <c r="E31" s="65" t="n">
        <v>16.6587688242704</v>
      </c>
      <c r="F31" s="65" t="n">
        <v>12.2690809901706</v>
      </c>
      <c r="G31" s="65" t="n">
        <v>136.062741424429</v>
      </c>
      <c r="H31" s="65" t="n">
        <v>5.77471438086446</v>
      </c>
      <c r="I31" s="65" t="n">
        <v>9.36014169989219</v>
      </c>
      <c r="J31" s="65" t="n">
        <v>10.2733032453991</v>
      </c>
      <c r="K31" s="65" t="n">
        <v>8.23262502490726</v>
      </c>
      <c r="L31" s="65" t="n">
        <v>5.26562597803998</v>
      </c>
      <c r="M31" s="65" t="n">
        <v>23.3759172283198</v>
      </c>
      <c r="N31" s="65" t="n">
        <v>6.7875502807662</v>
      </c>
      <c r="O31" s="65" t="n">
        <v>15.1060983679845</v>
      </c>
      <c r="P31" s="65" t="n">
        <v>4.63360749793301</v>
      </c>
      <c r="Q31" s="65" t="n">
        <v>23.9103690418384</v>
      </c>
      <c r="R31" s="65" t="n">
        <v>23.8242813595384</v>
      </c>
      <c r="S31" s="65" t="n">
        <v>11.5246648564622</v>
      </c>
      <c r="T31" s="65" t="n">
        <v>29.5444330014655</v>
      </c>
      <c r="U31" s="65" t="n">
        <v>20.5163628587188</v>
      </c>
      <c r="V31" s="65" t="n">
        <v>24.6660255231141</v>
      </c>
      <c r="W31" s="65" t="n">
        <v>43.7826116309133</v>
      </c>
      <c r="X31" s="65" t="n">
        <v>17.3832515573113</v>
      </c>
      <c r="Y31" s="65" t="n">
        <v>15.9719891102504</v>
      </c>
      <c r="Z31" s="65" t="n">
        <v>201.754167014986</v>
      </c>
      <c r="AA31" s="65" t="n">
        <v>89.6868555858099</v>
      </c>
      <c r="AB31" s="65" t="n">
        <v>11467.9034864181</v>
      </c>
      <c r="AC31" s="65" t="n">
        <v>2496.80218133986</v>
      </c>
      <c r="AD31" s="65" t="n">
        <v>51.5369320341315</v>
      </c>
      <c r="AE31" s="65" t="n">
        <v>80.2077255176223</v>
      </c>
      <c r="AF31" s="65" t="n">
        <v>165.942741152245</v>
      </c>
      <c r="AG31" s="65" t="n">
        <v>2618.08005475114</v>
      </c>
      <c r="AH31" s="65" t="n">
        <v>1980.32415487342</v>
      </c>
      <c r="AI31" s="65" t="n">
        <v>22.1814943759255</v>
      </c>
      <c r="AJ31" s="65" t="n">
        <v>127.304643493153</v>
      </c>
      <c r="AK31" s="65" t="n">
        <v>109.847335262805</v>
      </c>
      <c r="AL31" s="65" t="n">
        <v>13.1628064930572</v>
      </c>
      <c r="AM31" s="65" t="n">
        <v>236.710176301909</v>
      </c>
      <c r="AN31" s="65" t="n">
        <v>301.338606184574</v>
      </c>
      <c r="AO31" s="65" t="n">
        <v>82.3191302898847</v>
      </c>
      <c r="AP31" s="65" t="n">
        <v>22.286476461966</v>
      </c>
      <c r="AQ31" s="65" t="n">
        <v>59.0112969302569</v>
      </c>
      <c r="AR31" s="65" t="n">
        <v>26.9799767905996</v>
      </c>
      <c r="AS31" s="57" t="n">
        <v>20688.3958673279</v>
      </c>
      <c r="AT31" s="58" t="n">
        <v>18686.8044564242</v>
      </c>
      <c r="AU31" s="59" t="n">
        <v>3.68198411958906</v>
      </c>
      <c r="AV31" s="59" t="n">
        <v>65.1842297658921</v>
      </c>
      <c r="AW31" s="59" t="n">
        <v>38808.8066774172</v>
      </c>
      <c r="AX31" s="59" t="n">
        <v>37255.4724539029</v>
      </c>
      <c r="AY31" s="60" t="n">
        <v>1829.35801706262</v>
      </c>
      <c r="AZ31" s="57" t="n">
        <v>96649.3078186924</v>
      </c>
      <c r="BA31" s="61" t="n">
        <v>117337.70368602</v>
      </c>
    </row>
    <row r="32" ht="15" customHeight="1">
      <c r="A32" s="18" t="s">
        <v>87</v>
      </c>
      <c r="B32" s="10" t="s">
        <v>5</v>
      </c>
      <c r="C32" s="64" t="n">
        <v>18.8613710551459</v>
      </c>
      <c r="D32" s="65" t="n">
        <v>73.4913613330918</v>
      </c>
      <c r="E32" s="65" t="n">
        <v>41.2270236012768</v>
      </c>
      <c r="F32" s="65" t="n">
        <v>29.5704363113678</v>
      </c>
      <c r="G32" s="65" t="n">
        <v>174.29905914865</v>
      </c>
      <c r="H32" s="65" t="n">
        <v>2.10535495960875</v>
      </c>
      <c r="I32" s="65" t="n">
        <v>6.99753855501874</v>
      </c>
      <c r="J32" s="65" t="n">
        <v>13.4958897179353</v>
      </c>
      <c r="K32" s="65" t="n">
        <v>11.5324662543705</v>
      </c>
      <c r="L32" s="65" t="n">
        <v>7.87957086899513</v>
      </c>
      <c r="M32" s="65" t="n">
        <v>27.9049403114661</v>
      </c>
      <c r="N32" s="65" t="n">
        <v>19.1036079794365</v>
      </c>
      <c r="O32" s="65" t="n">
        <v>12.1756367642615</v>
      </c>
      <c r="P32" s="65" t="n">
        <v>6.83899639101055</v>
      </c>
      <c r="Q32" s="65" t="n">
        <v>34.9116011011531</v>
      </c>
      <c r="R32" s="65" t="n">
        <v>14.3444290254602</v>
      </c>
      <c r="S32" s="65" t="n">
        <v>17.6122822340057</v>
      </c>
      <c r="T32" s="65" t="n">
        <v>31.9407656816886</v>
      </c>
      <c r="U32" s="65" t="n">
        <v>80.0570800336452</v>
      </c>
      <c r="V32" s="65" t="n">
        <v>71.2334170024909</v>
      </c>
      <c r="W32" s="65" t="n">
        <v>154.983905220377</v>
      </c>
      <c r="X32" s="65" t="n">
        <v>58.8888179505466</v>
      </c>
      <c r="Y32" s="65" t="n">
        <v>108.148191806376</v>
      </c>
      <c r="Z32" s="65" t="n">
        <v>541.529315827361</v>
      </c>
      <c r="AA32" s="65" t="n">
        <v>165.314916651819</v>
      </c>
      <c r="AB32" s="65" t="n">
        <v>14334.6866314743</v>
      </c>
      <c r="AC32" s="65" t="n">
        <v>3727.34666999011</v>
      </c>
      <c r="AD32" s="65" t="n">
        <v>75.9800081135564</v>
      </c>
      <c r="AE32" s="65" t="n">
        <v>76.4698786122483</v>
      </c>
      <c r="AF32" s="65" t="n">
        <v>407.324443005833</v>
      </c>
      <c r="AG32" s="65" t="n">
        <v>3594.39968938739</v>
      </c>
      <c r="AH32" s="65" t="n">
        <v>2798.83137395922</v>
      </c>
      <c r="AI32" s="65" t="n">
        <v>23.0405956791419</v>
      </c>
      <c r="AJ32" s="65" t="n">
        <v>74.2950874414676</v>
      </c>
      <c r="AK32" s="65" t="n">
        <v>55.5804051477575</v>
      </c>
      <c r="AL32" s="65" t="n">
        <v>13.9066067099101</v>
      </c>
      <c r="AM32" s="65" t="n">
        <v>195.327532919855</v>
      </c>
      <c r="AN32" s="65" t="n">
        <v>332.829222367556</v>
      </c>
      <c r="AO32" s="65" t="n">
        <v>90.1146247017913</v>
      </c>
      <c r="AP32" s="65" t="n">
        <v>16.9743346571876</v>
      </c>
      <c r="AQ32" s="65" t="n">
        <v>62.970258586596</v>
      </c>
      <c r="AR32" s="65" t="n">
        <v>35.9151425495749</v>
      </c>
      <c r="AS32" s="57" t="n">
        <v>27640.4404810901</v>
      </c>
      <c r="AT32" s="58" t="n">
        <v>12676.8652769661</v>
      </c>
      <c r="AU32" s="59" t="n">
        <v>0</v>
      </c>
      <c r="AV32" s="59" t="n">
        <v>22.1820212616036</v>
      </c>
      <c r="AW32" s="59" t="n">
        <v>1800.59481678378</v>
      </c>
      <c r="AX32" s="59" t="n">
        <v>14434.9726128484</v>
      </c>
      <c r="AY32" s="60" t="n">
        <v>2755.03224509989</v>
      </c>
      <c r="AZ32" s="57" t="n">
        <v>31689.6469729597</v>
      </c>
      <c r="BA32" s="61" t="n">
        <v>59330.0874540498</v>
      </c>
    </row>
    <row r="33" ht="15" customHeight="1">
      <c r="A33" s="18" t="s">
        <v>88</v>
      </c>
      <c r="B33" s="10" t="s">
        <v>116</v>
      </c>
      <c r="C33" s="64" t="n">
        <v>1.91108087369754</v>
      </c>
      <c r="D33" s="65" t="n">
        <v>17.7703199738271</v>
      </c>
      <c r="E33" s="65" t="n">
        <v>7.50581253373857</v>
      </c>
      <c r="F33" s="65" t="n">
        <v>4.90734020754579</v>
      </c>
      <c r="G33" s="65" t="n">
        <v>28.8583310903512</v>
      </c>
      <c r="H33" s="65" t="n">
        <v>1.49549524899299</v>
      </c>
      <c r="I33" s="65" t="n">
        <v>1.52365012839794</v>
      </c>
      <c r="J33" s="65" t="n">
        <v>5.45565968734804</v>
      </c>
      <c r="K33" s="65" t="n">
        <v>2.13961077101127</v>
      </c>
      <c r="L33" s="65" t="n">
        <v>1.35997295258063</v>
      </c>
      <c r="M33" s="65" t="n">
        <v>6.32008793155651</v>
      </c>
      <c r="N33" s="65" t="n">
        <v>2.57507910187236</v>
      </c>
      <c r="O33" s="65" t="n">
        <v>4.72663605221871</v>
      </c>
      <c r="P33" s="65" t="n">
        <v>1.52010848142285</v>
      </c>
      <c r="Q33" s="65" t="n">
        <v>5.95234549195167</v>
      </c>
      <c r="R33" s="65" t="n">
        <v>6.60479073299946</v>
      </c>
      <c r="S33" s="65" t="n">
        <v>3.17991628094797</v>
      </c>
      <c r="T33" s="65" t="n">
        <v>6.59463372742004</v>
      </c>
      <c r="U33" s="65" t="n">
        <v>3.7468316593137</v>
      </c>
      <c r="V33" s="65" t="n">
        <v>7.3822235892502</v>
      </c>
      <c r="W33" s="65" t="n">
        <v>20.3433669185076</v>
      </c>
      <c r="X33" s="65" t="n">
        <v>4.23956463772043</v>
      </c>
      <c r="Y33" s="65" t="n">
        <v>7.36832458671012</v>
      </c>
      <c r="Z33" s="65" t="n">
        <v>269.364946471232</v>
      </c>
      <c r="AA33" s="65" t="n">
        <v>7.4560467138479</v>
      </c>
      <c r="AB33" s="65" t="n">
        <v>16.3734824391898</v>
      </c>
      <c r="AC33" s="65" t="n">
        <v>7.53272203092552</v>
      </c>
      <c r="AD33" s="65" t="n">
        <v>6326.91202632455</v>
      </c>
      <c r="AE33" s="65" t="n">
        <v>13.7830062548224</v>
      </c>
      <c r="AF33" s="65" t="n">
        <v>35.3892982935774</v>
      </c>
      <c r="AG33" s="65" t="n">
        <v>142.444508547212</v>
      </c>
      <c r="AH33" s="65" t="n">
        <v>787.967402179813</v>
      </c>
      <c r="AI33" s="65" t="n">
        <v>3.91407387776716</v>
      </c>
      <c r="AJ33" s="65" t="n">
        <v>35.1697437733057</v>
      </c>
      <c r="AK33" s="65" t="n">
        <v>33.3459934126529</v>
      </c>
      <c r="AL33" s="65" t="n">
        <v>3.04563020617255</v>
      </c>
      <c r="AM33" s="65" t="n">
        <v>86.0788858363277</v>
      </c>
      <c r="AN33" s="65" t="n">
        <v>232.785233088874</v>
      </c>
      <c r="AO33" s="65" t="n">
        <v>10.6781058161017</v>
      </c>
      <c r="AP33" s="65" t="n">
        <v>6.53108153108663</v>
      </c>
      <c r="AQ33" s="65" t="n">
        <v>13.744067390718</v>
      </c>
      <c r="AR33" s="65" t="n">
        <v>18.6032631975565</v>
      </c>
      <c r="AS33" s="57" t="n">
        <v>8204.60070004512</v>
      </c>
      <c r="AT33" s="58" t="n">
        <v>13265.8685212007</v>
      </c>
      <c r="AU33" s="59" t="n">
        <v>0</v>
      </c>
      <c r="AV33" s="59" t="n">
        <v>19.8644989041411</v>
      </c>
      <c r="AW33" s="59" t="n">
        <v>7589.79273051673</v>
      </c>
      <c r="AX33" s="59" t="n">
        <v>8160.56903836297</v>
      </c>
      <c r="AY33" s="60" t="n">
        <v>2861.77485278321</v>
      </c>
      <c r="AZ33" s="57" t="n">
        <v>31897.8696417678</v>
      </c>
      <c r="BA33" s="61" t="n">
        <v>40102.4703418129</v>
      </c>
    </row>
    <row r="34" ht="15" customHeight="1">
      <c r="A34" s="18" t="s">
        <v>89</v>
      </c>
      <c r="B34" s="10" t="s">
        <v>117</v>
      </c>
      <c r="C34" s="64" t="n">
        <v>6137.54375934105</v>
      </c>
      <c r="D34" s="65" t="n">
        <v>179.824394568016</v>
      </c>
      <c r="E34" s="65" t="n">
        <v>739.149869729888</v>
      </c>
      <c r="F34" s="65" t="n">
        <v>743.397751848795</v>
      </c>
      <c r="G34" s="65" t="n">
        <v>3256.29995830321</v>
      </c>
      <c r="H34" s="65" t="n">
        <v>53.6100406266614</v>
      </c>
      <c r="I34" s="65" t="n">
        <v>1378.72117841679</v>
      </c>
      <c r="J34" s="65" t="n">
        <v>157.071258260666</v>
      </c>
      <c r="K34" s="65" t="n">
        <v>209.025597811705</v>
      </c>
      <c r="L34" s="65" t="n">
        <v>537.578834426042</v>
      </c>
      <c r="M34" s="65" t="n">
        <v>1627.50066762726</v>
      </c>
      <c r="N34" s="65" t="n">
        <v>120.09222819431</v>
      </c>
      <c r="O34" s="65" t="n">
        <v>208.334750789191</v>
      </c>
      <c r="P34" s="65" t="n">
        <v>101.379123163501</v>
      </c>
      <c r="Q34" s="65" t="n">
        <v>3025.3513789056</v>
      </c>
      <c r="R34" s="65" t="n">
        <v>197.892105776126</v>
      </c>
      <c r="S34" s="65" t="n">
        <v>193.549976119765</v>
      </c>
      <c r="T34" s="65" t="n">
        <v>602.289884580068</v>
      </c>
      <c r="U34" s="65" t="n">
        <v>1553.0449931975</v>
      </c>
      <c r="V34" s="65" t="n">
        <v>2718.08687073067</v>
      </c>
      <c r="W34" s="65" t="n">
        <v>5569.75837830576</v>
      </c>
      <c r="X34" s="65" t="n">
        <v>2477.35520581</v>
      </c>
      <c r="Y34" s="65" t="n">
        <v>768.521949666415</v>
      </c>
      <c r="Z34" s="65" t="n">
        <v>1017.25221972426</v>
      </c>
      <c r="AA34" s="65" t="n">
        <v>493.479556478911</v>
      </c>
      <c r="AB34" s="65" t="n">
        <v>468.483484527433</v>
      </c>
      <c r="AC34" s="65" t="n">
        <v>1187.72898811432</v>
      </c>
      <c r="AD34" s="65" t="n">
        <v>257.092464068922</v>
      </c>
      <c r="AE34" s="65" t="n">
        <v>33702.3535163167</v>
      </c>
      <c r="AF34" s="65" t="n">
        <v>433.615258500249</v>
      </c>
      <c r="AG34" s="65" t="n">
        <v>8243.60247016155</v>
      </c>
      <c r="AH34" s="65" t="n">
        <v>1570.90083291528</v>
      </c>
      <c r="AI34" s="65" t="n">
        <v>1645.50332941542</v>
      </c>
      <c r="AJ34" s="65" t="n">
        <v>1486.34266686369</v>
      </c>
      <c r="AK34" s="65" t="n">
        <v>1090.10930837687</v>
      </c>
      <c r="AL34" s="65" t="n">
        <v>298.700671553269</v>
      </c>
      <c r="AM34" s="65" t="n">
        <v>8250.38868665145</v>
      </c>
      <c r="AN34" s="65" t="n">
        <v>7693.24436621036</v>
      </c>
      <c r="AO34" s="65" t="n">
        <v>1500.05662590842</v>
      </c>
      <c r="AP34" s="65" t="n">
        <v>984.722218735138</v>
      </c>
      <c r="AQ34" s="65" t="n">
        <v>1256.38866310548</v>
      </c>
      <c r="AR34" s="65" t="n">
        <v>1471.34627871325</v>
      </c>
      <c r="AS34" s="57" t="n">
        <v>105606.69176254</v>
      </c>
      <c r="AT34" s="58" t="n">
        <v>100.252080136306</v>
      </c>
      <c r="AU34" s="59" t="n">
        <v>0.0651597266612795</v>
      </c>
      <c r="AV34" s="59" t="n">
        <v>8.26399456343507</v>
      </c>
      <c r="AW34" s="59" t="n">
        <v>47960.2602015077</v>
      </c>
      <c r="AX34" s="59" t="n">
        <v>45.0654700609909</v>
      </c>
      <c r="AY34" s="60" t="n">
        <v>0.0278571277986533</v>
      </c>
      <c r="AZ34" s="57" t="n">
        <v>48113.9347631228</v>
      </c>
      <c r="BA34" s="61" t="n">
        <v>153720.626525663</v>
      </c>
    </row>
    <row r="35" ht="15" customHeight="1">
      <c r="A35" s="18" t="s">
        <v>90</v>
      </c>
      <c r="B35" s="10" t="s">
        <v>118</v>
      </c>
      <c r="C35" s="64" t="n">
        <v>121.287550176688</v>
      </c>
      <c r="D35" s="65" t="n">
        <v>1293.25619884358</v>
      </c>
      <c r="E35" s="65" t="n">
        <v>669.068427412536</v>
      </c>
      <c r="F35" s="65" t="n">
        <v>152.398072614114</v>
      </c>
      <c r="G35" s="65" t="n">
        <v>26.9283846624356</v>
      </c>
      <c r="H35" s="65" t="n">
        <v>1.03876441045394</v>
      </c>
      <c r="I35" s="65" t="n">
        <v>23.4841622720943</v>
      </c>
      <c r="J35" s="65" t="n">
        <v>4.68805063283195</v>
      </c>
      <c r="K35" s="65" t="n">
        <v>1.59954459023062</v>
      </c>
      <c r="L35" s="65" t="n">
        <v>0.453547569471392</v>
      </c>
      <c r="M35" s="65" t="n">
        <v>13.4726561271622</v>
      </c>
      <c r="N35" s="65" t="n">
        <v>12.0735724786408</v>
      </c>
      <c r="O35" s="65" t="n">
        <v>11.7365221899325</v>
      </c>
      <c r="P35" s="65" t="n">
        <v>14.4394091016284</v>
      </c>
      <c r="Q35" s="65" t="n">
        <v>37.6085836050689</v>
      </c>
      <c r="R35" s="65" t="n">
        <v>4.6526198087958</v>
      </c>
      <c r="S35" s="65" t="n">
        <v>2.54770722952737</v>
      </c>
      <c r="T35" s="65" t="n">
        <v>4.53826274449797</v>
      </c>
      <c r="U35" s="65" t="n">
        <v>4.89109084859884</v>
      </c>
      <c r="V35" s="65" t="n">
        <v>17.4424041120739</v>
      </c>
      <c r="W35" s="65" t="n">
        <v>92.1403566167761</v>
      </c>
      <c r="X35" s="65" t="n">
        <v>651.21947257171</v>
      </c>
      <c r="Y35" s="65" t="n">
        <v>27.1782268226308</v>
      </c>
      <c r="Z35" s="65" t="n">
        <v>106.058653865195</v>
      </c>
      <c r="AA35" s="65" t="n">
        <v>10.9526926540752</v>
      </c>
      <c r="AB35" s="65" t="n">
        <v>151.16818005292</v>
      </c>
      <c r="AC35" s="65" t="n">
        <v>20.9346379066505</v>
      </c>
      <c r="AD35" s="65" t="n">
        <v>157.586777211122</v>
      </c>
      <c r="AE35" s="65" t="n">
        <v>2562.36324184069</v>
      </c>
      <c r="AF35" s="65" t="n">
        <v>26179.3301231653</v>
      </c>
      <c r="AG35" s="65" t="n">
        <v>839.578068080284</v>
      </c>
      <c r="AH35" s="65" t="n">
        <v>811.532812063685</v>
      </c>
      <c r="AI35" s="65" t="n">
        <v>294.338878255051</v>
      </c>
      <c r="AJ35" s="65" t="n">
        <v>2966.80476983235</v>
      </c>
      <c r="AK35" s="65" t="n">
        <v>694.274735083549</v>
      </c>
      <c r="AL35" s="65" t="n">
        <v>752.133527617956</v>
      </c>
      <c r="AM35" s="65" t="n">
        <v>2035.03191637782</v>
      </c>
      <c r="AN35" s="65" t="n">
        <v>5624.46999657551</v>
      </c>
      <c r="AO35" s="65" t="n">
        <v>464.542656108845</v>
      </c>
      <c r="AP35" s="65" t="n">
        <v>215.321229398472</v>
      </c>
      <c r="AQ35" s="65" t="n">
        <v>1355.95847207005</v>
      </c>
      <c r="AR35" s="65" t="n">
        <v>16.6009233090966</v>
      </c>
      <c r="AS35" s="57" t="n">
        <v>48447.1258789101</v>
      </c>
      <c r="AT35" s="58" t="n">
        <v>1766.573963548</v>
      </c>
      <c r="AU35" s="59" t="n">
        <v>0</v>
      </c>
      <c r="AV35" s="59" t="n">
        <v>8.91374459564084</v>
      </c>
      <c r="AW35" s="59" t="n">
        <v>642.090742644327</v>
      </c>
      <c r="AX35" s="59" t="n">
        <v>230210.69838372</v>
      </c>
      <c r="AY35" s="60" t="n">
        <v>0.00733151731818852</v>
      </c>
      <c r="AZ35" s="57" t="n">
        <v>232628.284166026</v>
      </c>
      <c r="BA35" s="61" t="n">
        <v>281075.410044936</v>
      </c>
    </row>
    <row r="36" ht="15" customHeight="1">
      <c r="A36" s="18" t="s">
        <v>91</v>
      </c>
      <c r="B36" s="10" t="s">
        <v>58</v>
      </c>
      <c r="C36" s="64" t="n">
        <v>9665.29398445214</v>
      </c>
      <c r="D36" s="65" t="n">
        <v>1462.03466097347</v>
      </c>
      <c r="E36" s="65" t="n">
        <v>1333.65345367568</v>
      </c>
      <c r="F36" s="65" t="n">
        <v>917.058883813699</v>
      </c>
      <c r="G36" s="65" t="n">
        <v>21367.1148169704</v>
      </c>
      <c r="H36" s="65" t="n">
        <v>407.972627210334</v>
      </c>
      <c r="I36" s="65" t="n">
        <v>2282.44420556439</v>
      </c>
      <c r="J36" s="65" t="n">
        <v>2582.20343958478</v>
      </c>
      <c r="K36" s="65" t="n">
        <v>1729.87463436182</v>
      </c>
      <c r="L36" s="65" t="n">
        <v>1149.13755138547</v>
      </c>
      <c r="M36" s="65" t="n">
        <v>3657.47730234556</v>
      </c>
      <c r="N36" s="65" t="n">
        <v>948.101282861943</v>
      </c>
      <c r="O36" s="65" t="n">
        <v>2575.10980045846</v>
      </c>
      <c r="P36" s="65" t="n">
        <v>500.992751799965</v>
      </c>
      <c r="Q36" s="65" t="n">
        <v>3770.17198709154</v>
      </c>
      <c r="R36" s="65" t="n">
        <v>1807.76774652166</v>
      </c>
      <c r="S36" s="65" t="n">
        <v>1429.41038173613</v>
      </c>
      <c r="T36" s="65" t="n">
        <v>2733.86265714504</v>
      </c>
      <c r="U36" s="65" t="n">
        <v>4175.24369850202</v>
      </c>
      <c r="V36" s="65" t="n">
        <v>3336.66844434061</v>
      </c>
      <c r="W36" s="65" t="n">
        <v>4394.15488644298</v>
      </c>
      <c r="X36" s="65" t="n">
        <v>3632.84675790817</v>
      </c>
      <c r="Y36" s="65" t="n">
        <v>3312.33524211424</v>
      </c>
      <c r="Z36" s="65" t="n">
        <v>18247.4710835647</v>
      </c>
      <c r="AA36" s="65" t="n">
        <v>4162.19447799904</v>
      </c>
      <c r="AB36" s="65" t="n">
        <v>7601.73837670578</v>
      </c>
      <c r="AC36" s="65" t="n">
        <v>4538.66767813371</v>
      </c>
      <c r="AD36" s="65" t="n">
        <v>2598.98993388511</v>
      </c>
      <c r="AE36" s="65" t="n">
        <v>2314.18087734307</v>
      </c>
      <c r="AF36" s="65" t="n">
        <v>14143.4568193424</v>
      </c>
      <c r="AG36" s="65" t="n">
        <v>11111.5902772912</v>
      </c>
      <c r="AH36" s="65" t="n">
        <v>10518.5497910362</v>
      </c>
      <c r="AI36" s="65" t="n">
        <v>5334.02793579828</v>
      </c>
      <c r="AJ36" s="65" t="n">
        <v>5745.69172575649</v>
      </c>
      <c r="AK36" s="65" t="n">
        <v>1562.29703484093</v>
      </c>
      <c r="AL36" s="65" t="n">
        <v>582.816489786656</v>
      </c>
      <c r="AM36" s="65" t="n">
        <v>7075.82936298988</v>
      </c>
      <c r="AN36" s="65" t="n">
        <v>3155.7225814137</v>
      </c>
      <c r="AO36" s="65" t="n">
        <v>1861.09582594648</v>
      </c>
      <c r="AP36" s="65" t="n">
        <v>613.389864362154</v>
      </c>
      <c r="AQ36" s="65" t="n">
        <v>2410.36407749389</v>
      </c>
      <c r="AR36" s="65" t="n">
        <v>5239.76610970527</v>
      </c>
      <c r="AS36" s="57" t="n">
        <v>187988.771520655</v>
      </c>
      <c r="AT36" s="58" t="n">
        <v>10013.8062768226</v>
      </c>
      <c r="AU36" s="59" t="n">
        <v>1841.07516801676</v>
      </c>
      <c r="AV36" s="59" t="n">
        <v>82.6060785681413</v>
      </c>
      <c r="AW36" s="59" t="n">
        <v>222599.66869093</v>
      </c>
      <c r="AX36" s="59" t="n">
        <v>37104.1458536771</v>
      </c>
      <c r="AY36" s="60" t="n">
        <v>551.554435678197</v>
      </c>
      <c r="AZ36" s="57" t="n">
        <v>272192.856503692</v>
      </c>
      <c r="BA36" s="61" t="n">
        <v>460181.628024348</v>
      </c>
    </row>
    <row r="37" ht="15" customHeight="1">
      <c r="A37" s="18" t="s">
        <v>92</v>
      </c>
      <c r="B37" s="10" t="s">
        <v>119</v>
      </c>
      <c r="C37" s="64" t="n">
        <v>4794.52282916275</v>
      </c>
      <c r="D37" s="65" t="n">
        <v>4998.6447552171</v>
      </c>
      <c r="E37" s="65" t="n">
        <v>2210.08443327172</v>
      </c>
      <c r="F37" s="65" t="n">
        <v>1091.74370192547</v>
      </c>
      <c r="G37" s="65" t="n">
        <v>23566.4635661264</v>
      </c>
      <c r="H37" s="65" t="n">
        <v>202.124013368141</v>
      </c>
      <c r="I37" s="65" t="n">
        <v>1172.89436438811</v>
      </c>
      <c r="J37" s="65" t="n">
        <v>649.592429103778</v>
      </c>
      <c r="K37" s="65" t="n">
        <v>955.379960885109</v>
      </c>
      <c r="L37" s="65" t="n">
        <v>801.36707544136</v>
      </c>
      <c r="M37" s="65" t="n">
        <v>2698.0019613216</v>
      </c>
      <c r="N37" s="65" t="n">
        <v>385.236288004743</v>
      </c>
      <c r="O37" s="65" t="n">
        <v>2122.98157763392</v>
      </c>
      <c r="P37" s="65" t="n">
        <v>1105.86981056772</v>
      </c>
      <c r="Q37" s="65" t="n">
        <v>3653.53716855209</v>
      </c>
      <c r="R37" s="65" t="n">
        <v>1600.96175209015</v>
      </c>
      <c r="S37" s="65" t="n">
        <v>1116.25678367743</v>
      </c>
      <c r="T37" s="65" t="n">
        <v>1970.07701561545</v>
      </c>
      <c r="U37" s="65" t="n">
        <v>1885.07376445788</v>
      </c>
      <c r="V37" s="65" t="n">
        <v>2194.56989916797</v>
      </c>
      <c r="W37" s="65" t="n">
        <v>6234.92273674636</v>
      </c>
      <c r="X37" s="65" t="n">
        <v>1143.3145145202</v>
      </c>
      <c r="Y37" s="65" t="n">
        <v>2210.17232078125</v>
      </c>
      <c r="Z37" s="65" t="n">
        <v>5907.3903741633</v>
      </c>
      <c r="AA37" s="65" t="n">
        <v>1810.22879789925</v>
      </c>
      <c r="AB37" s="65" t="n">
        <v>5061.84843078469</v>
      </c>
      <c r="AC37" s="65" t="n">
        <v>1988.30241527922</v>
      </c>
      <c r="AD37" s="65" t="n">
        <v>892.352536652736</v>
      </c>
      <c r="AE37" s="65" t="n">
        <v>1906.89535729311</v>
      </c>
      <c r="AF37" s="65" t="n">
        <v>4130.96722031642</v>
      </c>
      <c r="AG37" s="65" t="n">
        <v>20639.6235026989</v>
      </c>
      <c r="AH37" s="65" t="n">
        <v>26415.9557808566</v>
      </c>
      <c r="AI37" s="65" t="n">
        <v>2242.28764927607</v>
      </c>
      <c r="AJ37" s="65" t="n">
        <v>2145.38099185015</v>
      </c>
      <c r="AK37" s="65" t="n">
        <v>4176.80508428143</v>
      </c>
      <c r="AL37" s="65" t="n">
        <v>263.267480656107</v>
      </c>
      <c r="AM37" s="65" t="n">
        <v>11120.4106539486</v>
      </c>
      <c r="AN37" s="65" t="n">
        <v>4249.49614950478</v>
      </c>
      <c r="AO37" s="65" t="n">
        <v>1175.98665051962</v>
      </c>
      <c r="AP37" s="65" t="n">
        <v>1506.74132156586</v>
      </c>
      <c r="AQ37" s="65" t="n">
        <v>853.911089578547</v>
      </c>
      <c r="AR37" s="65" t="n">
        <v>586.10169049367</v>
      </c>
      <c r="AS37" s="57" t="n">
        <v>165837.745899646</v>
      </c>
      <c r="AT37" s="58" t="n">
        <v>10233.2003570376</v>
      </c>
      <c r="AU37" s="59" t="n">
        <v>34.4853097935019</v>
      </c>
      <c r="AV37" s="59" t="n">
        <v>255.52956581686</v>
      </c>
      <c r="AW37" s="59" t="n">
        <v>56488.430410138</v>
      </c>
      <c r="AX37" s="59" t="n">
        <v>2968.40797901455</v>
      </c>
      <c r="AY37" s="60" t="n">
        <v>32.1160988585899</v>
      </c>
      <c r="AZ37" s="57" t="n">
        <v>70012.1697206591</v>
      </c>
      <c r="BA37" s="61" t="n">
        <v>235849.915620305</v>
      </c>
    </row>
    <row r="38" ht="15" customHeight="1">
      <c r="A38" s="18" t="s">
        <v>93</v>
      </c>
      <c r="B38" s="10" t="s">
        <v>59</v>
      </c>
      <c r="C38" s="64" t="n">
        <v>25.6092219874981</v>
      </c>
      <c r="D38" s="65" t="n">
        <v>116.657816156544</v>
      </c>
      <c r="E38" s="65" t="n">
        <v>24.6166882460335</v>
      </c>
      <c r="F38" s="65" t="n">
        <v>15.5684273170374</v>
      </c>
      <c r="G38" s="65" t="n">
        <v>280.675805952772</v>
      </c>
      <c r="H38" s="65" t="n">
        <v>14.1635385544487</v>
      </c>
      <c r="I38" s="65" t="n">
        <v>25.6625210392896</v>
      </c>
      <c r="J38" s="65" t="n">
        <v>16.9018594938061</v>
      </c>
      <c r="K38" s="65" t="n">
        <v>14.6215302356294</v>
      </c>
      <c r="L38" s="65" t="n">
        <v>6.06079704020622</v>
      </c>
      <c r="M38" s="65" t="n">
        <v>37.8450473010347</v>
      </c>
      <c r="N38" s="65" t="n">
        <v>14.1080679775902</v>
      </c>
      <c r="O38" s="65" t="n">
        <v>12.9003070874695</v>
      </c>
      <c r="P38" s="65" t="n">
        <v>7.50712912016852</v>
      </c>
      <c r="Q38" s="65" t="n">
        <v>76.5229718414111</v>
      </c>
      <c r="R38" s="65" t="n">
        <v>143.757208528559</v>
      </c>
      <c r="S38" s="65" t="n">
        <v>16.9667873766599</v>
      </c>
      <c r="T38" s="65" t="n">
        <v>98.2755407596399</v>
      </c>
      <c r="U38" s="65" t="n">
        <v>46.5003933759532</v>
      </c>
      <c r="V38" s="65" t="n">
        <v>35.1272777797911</v>
      </c>
      <c r="W38" s="65" t="n">
        <v>95.0358979572098</v>
      </c>
      <c r="X38" s="65" t="n">
        <v>39.0142429432576</v>
      </c>
      <c r="Y38" s="65" t="n">
        <v>64.9321236883124</v>
      </c>
      <c r="Z38" s="65" t="n">
        <v>305.933189478095</v>
      </c>
      <c r="AA38" s="65" t="n">
        <v>54.9396005171258</v>
      </c>
      <c r="AB38" s="65" t="n">
        <v>226.599351643652</v>
      </c>
      <c r="AC38" s="65" t="n">
        <v>49.7476102220089</v>
      </c>
      <c r="AD38" s="65" t="n">
        <v>28.013534824049</v>
      </c>
      <c r="AE38" s="65" t="n">
        <v>146.613218453722</v>
      </c>
      <c r="AF38" s="65" t="n">
        <v>429.104540810415</v>
      </c>
      <c r="AG38" s="65" t="n">
        <v>1037.31449935376</v>
      </c>
      <c r="AH38" s="65" t="n">
        <v>678.38013331581</v>
      </c>
      <c r="AI38" s="65" t="n">
        <v>115.561215343453</v>
      </c>
      <c r="AJ38" s="65" t="n">
        <v>448.068639318481</v>
      </c>
      <c r="AK38" s="65" t="n">
        <v>1361.29836945568</v>
      </c>
      <c r="AL38" s="65" t="n">
        <v>39.1356568633262</v>
      </c>
      <c r="AM38" s="65" t="n">
        <v>8251.57391206629</v>
      </c>
      <c r="AN38" s="65" t="n">
        <v>5566.3228833519</v>
      </c>
      <c r="AO38" s="65" t="n">
        <v>595.917358816421</v>
      </c>
      <c r="AP38" s="65" t="n">
        <v>170.51111437515</v>
      </c>
      <c r="AQ38" s="65" t="n">
        <v>1877.7396490031</v>
      </c>
      <c r="AR38" s="65" t="n">
        <v>1143.7832319877</v>
      </c>
      <c r="AS38" s="57" t="n">
        <v>23755.5889109605</v>
      </c>
      <c r="AT38" s="58" t="n">
        <v>5303.52260105834</v>
      </c>
      <c r="AU38" s="59" t="n">
        <v>3.30336513005907</v>
      </c>
      <c r="AV38" s="59" t="n">
        <v>12.6746973042423</v>
      </c>
      <c r="AW38" s="59" t="n">
        <v>74050.2353444103</v>
      </c>
      <c r="AX38" s="59" t="n">
        <v>101.151545911496</v>
      </c>
      <c r="AY38" s="60" t="n">
        <v>0.0434636501832419</v>
      </c>
      <c r="AZ38" s="57" t="n">
        <v>79470.9310174646</v>
      </c>
      <c r="BA38" s="61" t="n">
        <v>103226.519928425</v>
      </c>
    </row>
    <row r="39" ht="15" customHeight="1">
      <c r="A39" s="18" t="s">
        <v>94</v>
      </c>
      <c r="B39" s="10" t="s">
        <v>60</v>
      </c>
      <c r="C39" s="64" t="n">
        <v>10.5253499387901</v>
      </c>
      <c r="D39" s="65" t="n">
        <v>466.070590364821</v>
      </c>
      <c r="E39" s="65" t="n">
        <v>184.138328948386</v>
      </c>
      <c r="F39" s="65" t="n">
        <v>71.0919138001019</v>
      </c>
      <c r="G39" s="65" t="n">
        <v>2817.81748230098</v>
      </c>
      <c r="H39" s="65" t="n">
        <v>52.1699593564848</v>
      </c>
      <c r="I39" s="65" t="n">
        <v>318.688399093352</v>
      </c>
      <c r="J39" s="65" t="n">
        <v>579.044910101066</v>
      </c>
      <c r="K39" s="65" t="n">
        <v>173.943488868092</v>
      </c>
      <c r="L39" s="65" t="n">
        <v>79.0606506294532</v>
      </c>
      <c r="M39" s="65" t="n">
        <v>400.881143620781</v>
      </c>
      <c r="N39" s="65" t="n">
        <v>499.615622150806</v>
      </c>
      <c r="O39" s="65" t="n">
        <v>203.41762711683</v>
      </c>
      <c r="P39" s="65" t="n">
        <v>103.216557599682</v>
      </c>
      <c r="Q39" s="65" t="n">
        <v>484.522665260482</v>
      </c>
      <c r="R39" s="65" t="n">
        <v>406.602493925723</v>
      </c>
      <c r="S39" s="65" t="n">
        <v>37.4661101404897</v>
      </c>
      <c r="T39" s="65" t="n">
        <v>422.198715829202</v>
      </c>
      <c r="U39" s="65" t="n">
        <v>387.134854809107</v>
      </c>
      <c r="V39" s="65" t="n">
        <v>452.034899311167</v>
      </c>
      <c r="W39" s="65" t="n">
        <v>369.739970433856</v>
      </c>
      <c r="X39" s="65" t="n">
        <v>69.9041042987801</v>
      </c>
      <c r="Y39" s="65" t="n">
        <v>389.740328664054</v>
      </c>
      <c r="Z39" s="65" t="n">
        <v>2037.51498604011</v>
      </c>
      <c r="AA39" s="65" t="n">
        <v>708.332962803379</v>
      </c>
      <c r="AB39" s="65" t="n">
        <v>2187.39166537833</v>
      </c>
      <c r="AC39" s="65" t="n">
        <v>1506.73933476425</v>
      </c>
      <c r="AD39" s="65" t="n">
        <v>257.700396307921</v>
      </c>
      <c r="AE39" s="65" t="n">
        <v>1072.74229470072</v>
      </c>
      <c r="AF39" s="65" t="n">
        <v>1117.98182143108</v>
      </c>
      <c r="AG39" s="65" t="n">
        <v>9176.04392878388</v>
      </c>
      <c r="AH39" s="65" t="n">
        <v>2851.60094040955</v>
      </c>
      <c r="AI39" s="65" t="n">
        <v>662.895637983126</v>
      </c>
      <c r="AJ39" s="65" t="n">
        <v>33977.8372703918</v>
      </c>
      <c r="AK39" s="65" t="n">
        <v>12417.5934157238</v>
      </c>
      <c r="AL39" s="65" t="n">
        <v>543.525862345644</v>
      </c>
      <c r="AM39" s="65" t="n">
        <v>30686.5553896507</v>
      </c>
      <c r="AN39" s="65" t="n">
        <v>8654.21405004602</v>
      </c>
      <c r="AO39" s="65" t="n">
        <v>2394.11073265095</v>
      </c>
      <c r="AP39" s="65" t="n">
        <v>1938.78884111152</v>
      </c>
      <c r="AQ39" s="65" t="n">
        <v>1221.2409440836</v>
      </c>
      <c r="AR39" s="65" t="n">
        <v>754.759906784822</v>
      </c>
      <c r="AS39" s="57" t="n">
        <v>123146.596547954</v>
      </c>
      <c r="AT39" s="58" t="n">
        <v>2186.16714626219</v>
      </c>
      <c r="AU39" s="59" t="n">
        <v>-4.65216824572092</v>
      </c>
      <c r="AV39" s="59" t="n">
        <v>47.1135114794329</v>
      </c>
      <c r="AW39" s="59" t="n">
        <v>64253.1246834264</v>
      </c>
      <c r="AX39" s="59" t="n">
        <v>27656.7206844344</v>
      </c>
      <c r="AY39" s="60" t="n">
        <v>-31.0829646660649</v>
      </c>
      <c r="AZ39" s="57" t="n">
        <v>94107.3908926906</v>
      </c>
      <c r="BA39" s="61" t="n">
        <v>217253.987440644</v>
      </c>
    </row>
    <row r="40" ht="15" customHeight="1">
      <c r="A40" s="18" t="s">
        <v>95</v>
      </c>
      <c r="B40" s="10" t="s">
        <v>120</v>
      </c>
      <c r="C40" s="64" t="n">
        <v>3854.74662274899</v>
      </c>
      <c r="D40" s="65" t="n">
        <v>2026.22345252577</v>
      </c>
      <c r="E40" s="65" t="n">
        <v>1309.90932199764</v>
      </c>
      <c r="F40" s="65" t="n">
        <v>703.455465800681</v>
      </c>
      <c r="G40" s="65" t="n">
        <v>8180.06134538884</v>
      </c>
      <c r="H40" s="65" t="n">
        <v>333.006403413886</v>
      </c>
      <c r="I40" s="65" t="n">
        <v>807.19711619596</v>
      </c>
      <c r="J40" s="65" t="n">
        <v>779.080032138551</v>
      </c>
      <c r="K40" s="65" t="n">
        <v>553.335283791668</v>
      </c>
      <c r="L40" s="65" t="n">
        <v>377.295445134709</v>
      </c>
      <c r="M40" s="65" t="n">
        <v>1408.44369456989</v>
      </c>
      <c r="N40" s="65" t="n">
        <v>305.815580304262</v>
      </c>
      <c r="O40" s="65" t="n">
        <v>1614.1611098396</v>
      </c>
      <c r="P40" s="65" t="n">
        <v>560.839740932441</v>
      </c>
      <c r="Q40" s="65" t="n">
        <v>2020.77672399411</v>
      </c>
      <c r="R40" s="65" t="n">
        <v>583.802209017024</v>
      </c>
      <c r="S40" s="65" t="n">
        <v>499.991445277526</v>
      </c>
      <c r="T40" s="65" t="n">
        <v>939.169514413388</v>
      </c>
      <c r="U40" s="65" t="n">
        <v>1297.80739551156</v>
      </c>
      <c r="V40" s="65" t="n">
        <v>1348.34956337994</v>
      </c>
      <c r="W40" s="65" t="n">
        <v>2578.71323394286</v>
      </c>
      <c r="X40" s="65" t="n">
        <v>799.048403284015</v>
      </c>
      <c r="Y40" s="65" t="n">
        <v>1247.58289503779</v>
      </c>
      <c r="Z40" s="65" t="n">
        <v>4048.13430771308</v>
      </c>
      <c r="AA40" s="65" t="n">
        <v>1227.1321087199</v>
      </c>
      <c r="AB40" s="65" t="n">
        <v>2613.03947146356</v>
      </c>
      <c r="AC40" s="65" t="n">
        <v>1146.34247512791</v>
      </c>
      <c r="AD40" s="65" t="n">
        <v>688.096771008172</v>
      </c>
      <c r="AE40" s="65" t="n">
        <v>3924.60243199016</v>
      </c>
      <c r="AF40" s="65" t="n">
        <v>5610.49894848268</v>
      </c>
      <c r="AG40" s="65" t="n">
        <v>14383.1182529093</v>
      </c>
      <c r="AH40" s="65" t="n">
        <v>7532.77128991173</v>
      </c>
      <c r="AI40" s="65" t="n">
        <v>1798.11600403587</v>
      </c>
      <c r="AJ40" s="65" t="n">
        <v>6059.01442834047</v>
      </c>
      <c r="AK40" s="65" t="n">
        <v>35370.0409242477</v>
      </c>
      <c r="AL40" s="65" t="n">
        <v>14022.0922414736</v>
      </c>
      <c r="AM40" s="65" t="n">
        <v>9351.5135827682</v>
      </c>
      <c r="AN40" s="65" t="n">
        <v>30628.6309633561</v>
      </c>
      <c r="AO40" s="65" t="n">
        <v>152.396139529993</v>
      </c>
      <c r="AP40" s="65" t="n">
        <v>787.534641680035</v>
      </c>
      <c r="AQ40" s="65" t="n">
        <v>170.170048960969</v>
      </c>
      <c r="AR40" s="65" t="n">
        <v>2682.81823115113</v>
      </c>
      <c r="AS40" s="57" t="n">
        <v>176324.875261512</v>
      </c>
      <c r="AT40" s="58" t="n">
        <v>5452.02901139345</v>
      </c>
      <c r="AU40" s="59" t="n">
        <v>1627.38883685533</v>
      </c>
      <c r="AV40" s="59" t="n">
        <v>37.4610034073387</v>
      </c>
      <c r="AW40" s="59" t="n">
        <v>109625.319323537</v>
      </c>
      <c r="AX40" s="59" t="n">
        <v>58.4262524862609</v>
      </c>
      <c r="AY40" s="60" t="n">
        <v>0</v>
      </c>
      <c r="AZ40" s="57" t="n">
        <v>116800.62442768</v>
      </c>
      <c r="BA40" s="61" t="n">
        <v>293125.499689191</v>
      </c>
    </row>
    <row r="41" ht="15" customHeight="1">
      <c r="A41" s="18" t="s">
        <v>96</v>
      </c>
      <c r="B41" s="10" t="s">
        <v>121</v>
      </c>
      <c r="C41" s="64" t="n">
        <v>9.13410090794088</v>
      </c>
      <c r="D41" s="65" t="n">
        <v>100.36498501468</v>
      </c>
      <c r="E41" s="65" t="n">
        <v>12.7062695857554</v>
      </c>
      <c r="F41" s="65" t="n">
        <v>18.9712861592881</v>
      </c>
      <c r="G41" s="65" t="n">
        <v>467.597103932563</v>
      </c>
      <c r="H41" s="65" t="n">
        <v>16.4629676265009</v>
      </c>
      <c r="I41" s="65" t="n">
        <v>167.997389568167</v>
      </c>
      <c r="J41" s="65" t="n">
        <v>183.456735493437</v>
      </c>
      <c r="K41" s="65" t="n">
        <v>46.4637877983361</v>
      </c>
      <c r="L41" s="65" t="n">
        <v>13.5999569674704</v>
      </c>
      <c r="M41" s="65" t="n">
        <v>62.0581939866568</v>
      </c>
      <c r="N41" s="65" t="n">
        <v>27.4309385189384</v>
      </c>
      <c r="O41" s="65" t="n">
        <v>59.1638874650585</v>
      </c>
      <c r="P41" s="65" t="n">
        <v>60.8324960427015</v>
      </c>
      <c r="Q41" s="65" t="n">
        <v>64.1225126738453</v>
      </c>
      <c r="R41" s="65" t="n">
        <v>90.4060934370174</v>
      </c>
      <c r="S41" s="65" t="n">
        <v>62.5922045914061</v>
      </c>
      <c r="T41" s="65" t="n">
        <v>44.869406466545</v>
      </c>
      <c r="U41" s="65" t="n">
        <v>156.384444927487</v>
      </c>
      <c r="V41" s="65" t="n">
        <v>80.5734013548402</v>
      </c>
      <c r="W41" s="65" t="n">
        <v>150.386468059185</v>
      </c>
      <c r="X41" s="65" t="n">
        <v>5.79685141377077</v>
      </c>
      <c r="Y41" s="65" t="n">
        <v>88.5205580229385</v>
      </c>
      <c r="Z41" s="65" t="n">
        <v>312.543494819261</v>
      </c>
      <c r="AA41" s="65" t="n">
        <v>56.64134525624</v>
      </c>
      <c r="AB41" s="65" t="n">
        <v>62.772920957937</v>
      </c>
      <c r="AC41" s="65" t="n">
        <v>107.097619320605</v>
      </c>
      <c r="AD41" s="65" t="n">
        <v>28.3086023626735</v>
      </c>
      <c r="AE41" s="65" t="n">
        <v>458.090156742282</v>
      </c>
      <c r="AF41" s="65" t="n">
        <v>522.40878616156</v>
      </c>
      <c r="AG41" s="65" t="n">
        <v>12350.2500429829</v>
      </c>
      <c r="AH41" s="65" t="n">
        <v>1376.96365584842</v>
      </c>
      <c r="AI41" s="65" t="n">
        <v>1805.58936810676</v>
      </c>
      <c r="AJ41" s="65" t="n">
        <v>2017.61367720592</v>
      </c>
      <c r="AK41" s="65" t="n">
        <v>2378.30852329277</v>
      </c>
      <c r="AL41" s="65" t="n">
        <v>630.371787595725</v>
      </c>
      <c r="AM41" s="65" t="n">
        <v>5903.01440972199</v>
      </c>
      <c r="AN41" s="65" t="n">
        <v>1038.27805012834</v>
      </c>
      <c r="AO41" s="65" t="n">
        <v>119.242601114169</v>
      </c>
      <c r="AP41" s="65" t="n">
        <v>1495.38148150595</v>
      </c>
      <c r="AQ41" s="65" t="n">
        <v>119.698970950732</v>
      </c>
      <c r="AR41" s="65" t="n">
        <v>629.414696536349</v>
      </c>
      <c r="AS41" s="57" t="n">
        <v>33401.8822306251</v>
      </c>
      <c r="AT41" s="58" t="n">
        <v>1836.89024162763</v>
      </c>
      <c r="AU41" s="59" t="n">
        <v>0.168491944350018</v>
      </c>
      <c r="AV41" s="59" t="n">
        <v>0</v>
      </c>
      <c r="AW41" s="59" t="n">
        <v>196917.898179815</v>
      </c>
      <c r="AX41" s="59" t="n">
        <v>76.5178319671963</v>
      </c>
      <c r="AY41" s="60" t="n">
        <v>0.00571682156485904</v>
      </c>
      <c r="AZ41" s="57" t="n">
        <v>198831.480462175</v>
      </c>
      <c r="BA41" s="61" t="n">
        <v>232233.3626928</v>
      </c>
    </row>
    <row r="42" ht="15" customHeight="1">
      <c r="A42" s="18" t="s">
        <v>97</v>
      </c>
      <c r="B42" s="10" t="s">
        <v>122</v>
      </c>
      <c r="C42" s="64" t="n">
        <v>776.613887553542</v>
      </c>
      <c r="D42" s="65" t="n">
        <v>5644.38425888663</v>
      </c>
      <c r="E42" s="65" t="n">
        <v>1116.55109644031</v>
      </c>
      <c r="F42" s="65" t="n">
        <v>1040.2854568256</v>
      </c>
      <c r="G42" s="65" t="n">
        <v>14418.2506141692</v>
      </c>
      <c r="H42" s="65" t="n">
        <v>991.671182443495</v>
      </c>
      <c r="I42" s="65" t="n">
        <v>657.478463294699</v>
      </c>
      <c r="J42" s="65" t="n">
        <v>625.217183249902</v>
      </c>
      <c r="K42" s="65" t="n">
        <v>802.519585259358</v>
      </c>
      <c r="L42" s="65" t="n">
        <v>237.982839562004</v>
      </c>
      <c r="M42" s="65" t="n">
        <v>1940.75092472942</v>
      </c>
      <c r="N42" s="65" t="n">
        <v>265.591404513487</v>
      </c>
      <c r="O42" s="65" t="n">
        <v>2454.88039756216</v>
      </c>
      <c r="P42" s="65" t="n">
        <v>549.190351705445</v>
      </c>
      <c r="Q42" s="65" t="n">
        <v>2521.69530998233</v>
      </c>
      <c r="R42" s="65" t="n">
        <v>3843.80201894764</v>
      </c>
      <c r="S42" s="65" t="n">
        <v>1642.00690829518</v>
      </c>
      <c r="T42" s="65" t="n">
        <v>3162.96774781771</v>
      </c>
      <c r="U42" s="65" t="n">
        <v>1925.54471989631</v>
      </c>
      <c r="V42" s="65" t="n">
        <v>2086.79354152706</v>
      </c>
      <c r="W42" s="65" t="n">
        <v>1970.16059709807</v>
      </c>
      <c r="X42" s="65" t="n">
        <v>783.673363010936</v>
      </c>
      <c r="Y42" s="65" t="n">
        <v>1458.68668539934</v>
      </c>
      <c r="Z42" s="65" t="n">
        <v>8120.99380990248</v>
      </c>
      <c r="AA42" s="65" t="n">
        <v>2878.09384954398</v>
      </c>
      <c r="AB42" s="65" t="n">
        <v>6451.13951532783</v>
      </c>
      <c r="AC42" s="65" t="n">
        <v>1725.67175493396</v>
      </c>
      <c r="AD42" s="65" t="n">
        <v>676.393986521297</v>
      </c>
      <c r="AE42" s="65" t="n">
        <v>5757.56420306084</v>
      </c>
      <c r="AF42" s="65" t="n">
        <v>7768.44938156392</v>
      </c>
      <c r="AG42" s="65" t="n">
        <v>32016.6207230491</v>
      </c>
      <c r="AH42" s="65" t="n">
        <v>11819.1816787746</v>
      </c>
      <c r="AI42" s="65" t="n">
        <v>2279.46891027352</v>
      </c>
      <c r="AJ42" s="65" t="n">
        <v>23712.9643396033</v>
      </c>
      <c r="AK42" s="65" t="n">
        <v>22498.1515404107</v>
      </c>
      <c r="AL42" s="65" t="n">
        <v>1763.91798679029</v>
      </c>
      <c r="AM42" s="65" t="n">
        <v>30862.1125129932</v>
      </c>
      <c r="AN42" s="65" t="n">
        <v>18507.3405235172</v>
      </c>
      <c r="AO42" s="65" t="n">
        <v>4997.25860212462</v>
      </c>
      <c r="AP42" s="65" t="n">
        <v>4606.26804834399</v>
      </c>
      <c r="AQ42" s="65" t="n">
        <v>5433.59189073611</v>
      </c>
      <c r="AR42" s="65" t="n">
        <v>2927.70767596158</v>
      </c>
      <c r="AS42" s="57" t="n">
        <v>245719.589471602</v>
      </c>
      <c r="AT42" s="58" t="n">
        <v>21215.6383725279</v>
      </c>
      <c r="AU42" s="59" t="n">
        <v>3.13922010047924</v>
      </c>
      <c r="AV42" s="59" t="n">
        <v>39913.0301148923</v>
      </c>
      <c r="AW42" s="59" t="n">
        <v>90586.9285145135</v>
      </c>
      <c r="AX42" s="59" t="n">
        <v>21513.1359714628</v>
      </c>
      <c r="AY42" s="60" t="n">
        <v>1.07251867935025</v>
      </c>
      <c r="AZ42" s="57" t="n">
        <v>173232.944712176</v>
      </c>
      <c r="BA42" s="61" t="n">
        <v>418952.534183779</v>
      </c>
    </row>
    <row r="43" ht="15" customHeight="1">
      <c r="A43" s="18" t="s">
        <v>98</v>
      </c>
      <c r="B43" s="10" t="s">
        <v>22</v>
      </c>
      <c r="C43" s="64" t="n">
        <v>421.028726796356</v>
      </c>
      <c r="D43" s="65" t="n">
        <v>326.986731672163</v>
      </c>
      <c r="E43" s="65" t="n">
        <v>89.5555696547267</v>
      </c>
      <c r="F43" s="65" t="n">
        <v>68.6327495228418</v>
      </c>
      <c r="G43" s="65" t="n">
        <v>1392.68925403233</v>
      </c>
      <c r="H43" s="65" t="n">
        <v>62.9166380183161</v>
      </c>
      <c r="I43" s="65" t="n">
        <v>62.0794015122458</v>
      </c>
      <c r="J43" s="65" t="n">
        <v>51.9830437640036</v>
      </c>
      <c r="K43" s="65" t="n">
        <v>52.7163794913552</v>
      </c>
      <c r="L43" s="65" t="n">
        <v>30.3089284142172</v>
      </c>
      <c r="M43" s="65" t="n">
        <v>161.894075330112</v>
      </c>
      <c r="N43" s="65" t="n">
        <v>119.942170428516</v>
      </c>
      <c r="O43" s="65" t="n">
        <v>148.041307872117</v>
      </c>
      <c r="P43" s="65" t="n">
        <v>44.4309210865993</v>
      </c>
      <c r="Q43" s="65" t="n">
        <v>270.512035621179</v>
      </c>
      <c r="R43" s="65" t="n">
        <v>196.150237230079</v>
      </c>
      <c r="S43" s="65" t="n">
        <v>95.782930728503</v>
      </c>
      <c r="T43" s="65" t="n">
        <v>186.500169918102</v>
      </c>
      <c r="U43" s="65" t="n">
        <v>131.818894249088</v>
      </c>
      <c r="V43" s="65" t="n">
        <v>155.726269259194</v>
      </c>
      <c r="W43" s="65" t="n">
        <v>246.010901938782</v>
      </c>
      <c r="X43" s="65" t="n">
        <v>78.7163938545193</v>
      </c>
      <c r="Y43" s="65" t="n">
        <v>107.824770517215</v>
      </c>
      <c r="Z43" s="65" t="n">
        <v>455.418639337491</v>
      </c>
      <c r="AA43" s="65" t="n">
        <v>157.816959303366</v>
      </c>
      <c r="AB43" s="65" t="n">
        <v>367.034492289629</v>
      </c>
      <c r="AC43" s="65" t="n">
        <v>117.769241629165</v>
      </c>
      <c r="AD43" s="65" t="n">
        <v>47.0416428534603</v>
      </c>
      <c r="AE43" s="65" t="n">
        <v>559.907122104548</v>
      </c>
      <c r="AF43" s="65" t="n">
        <v>416.408717113813</v>
      </c>
      <c r="AG43" s="65" t="n">
        <v>2217.36564590737</v>
      </c>
      <c r="AH43" s="65" t="n">
        <v>980.304962783492</v>
      </c>
      <c r="AI43" s="65" t="n">
        <v>182.049614803551</v>
      </c>
      <c r="AJ43" s="65" t="n">
        <v>1302.05764648626</v>
      </c>
      <c r="AK43" s="65" t="n">
        <v>1175.98046248621</v>
      </c>
      <c r="AL43" s="65" t="n">
        <v>111.507388913485</v>
      </c>
      <c r="AM43" s="65" t="n">
        <v>2073.1342134122</v>
      </c>
      <c r="AN43" s="65" t="n">
        <v>1039.52223776894</v>
      </c>
      <c r="AO43" s="65" t="n">
        <v>279.747401827618</v>
      </c>
      <c r="AP43" s="65" t="n">
        <v>243.176470241581</v>
      </c>
      <c r="AQ43" s="65" t="n">
        <v>276.402048911241</v>
      </c>
      <c r="AR43" s="65" t="n">
        <v>185.492418969235</v>
      </c>
      <c r="AS43" s="57" t="n">
        <v>16690.3858280552</v>
      </c>
      <c r="AT43" s="58" t="n">
        <v>1342.40939860461</v>
      </c>
      <c r="AU43" s="59" t="n">
        <v>332301.192898508</v>
      </c>
      <c r="AV43" s="59" t="n">
        <v>582.14153598826</v>
      </c>
      <c r="AW43" s="59" t="n">
        <v>5294.55086269208</v>
      </c>
      <c r="AX43" s="59" t="n">
        <v>996.137529819267</v>
      </c>
      <c r="AY43" s="60" t="n">
        <v>25.0435233412171</v>
      </c>
      <c r="AZ43" s="57" t="n">
        <v>340541.475748953</v>
      </c>
      <c r="BA43" s="61" t="n">
        <v>357231.861577008</v>
      </c>
    </row>
    <row r="44" ht="15" customHeight="1">
      <c r="A44" s="18" t="s">
        <v>99</v>
      </c>
      <c r="B44" s="10" t="s">
        <v>3</v>
      </c>
      <c r="C44" s="64" t="n">
        <v>18.0265682311138</v>
      </c>
      <c r="D44" s="65" t="n">
        <v>141.562427416129</v>
      </c>
      <c r="E44" s="65" t="n">
        <v>26.2150711800367</v>
      </c>
      <c r="F44" s="65" t="n">
        <v>25.6579043257191</v>
      </c>
      <c r="G44" s="65" t="n">
        <v>371.73227955015</v>
      </c>
      <c r="H44" s="65" t="n">
        <v>25.6081074320674</v>
      </c>
      <c r="I44" s="65" t="n">
        <v>15.7852001041093</v>
      </c>
      <c r="J44" s="65" t="n">
        <v>14.5657391367914</v>
      </c>
      <c r="K44" s="65" t="n">
        <v>19.9916808454476</v>
      </c>
      <c r="L44" s="65" t="n">
        <v>5.34519476325621</v>
      </c>
      <c r="M44" s="65" t="n">
        <v>48.8114177606449</v>
      </c>
      <c r="N44" s="65" t="n">
        <v>6.43841919266106</v>
      </c>
      <c r="O44" s="65" t="n">
        <v>62.4523087557282</v>
      </c>
      <c r="P44" s="65" t="n">
        <v>13.7425463891293</v>
      </c>
      <c r="Q44" s="65" t="n">
        <v>64.228270287751</v>
      </c>
      <c r="R44" s="65" t="n">
        <v>99.268637099345</v>
      </c>
      <c r="S44" s="65" t="n">
        <v>42.2713596909255</v>
      </c>
      <c r="T44" s="65" t="n">
        <v>81.7581964904443</v>
      </c>
      <c r="U44" s="65" t="n">
        <v>47.7961082508816</v>
      </c>
      <c r="V44" s="65" t="n">
        <v>51.8499721179824</v>
      </c>
      <c r="W44" s="65" t="n">
        <v>48.4635610248957</v>
      </c>
      <c r="X44" s="65" t="n">
        <v>19.5323924785642</v>
      </c>
      <c r="Y44" s="65" t="n">
        <v>35.0493935111731</v>
      </c>
      <c r="Z44" s="65" t="n">
        <v>195.463484615612</v>
      </c>
      <c r="AA44" s="65" t="n">
        <v>72.4680907960025</v>
      </c>
      <c r="AB44" s="65" t="n">
        <v>164.631106080645</v>
      </c>
      <c r="AC44" s="65" t="n">
        <v>42.2328685349912</v>
      </c>
      <c r="AD44" s="65" t="n">
        <v>16.6009889730569</v>
      </c>
      <c r="AE44" s="65" t="n">
        <v>144.811929479141</v>
      </c>
      <c r="AF44" s="65" t="n">
        <v>199.664504063779</v>
      </c>
      <c r="AG44" s="65" t="n">
        <v>813.448325227018</v>
      </c>
      <c r="AH44" s="65" t="n">
        <v>294.790833237327</v>
      </c>
      <c r="AI44" s="65" t="n">
        <v>57.1577133930966</v>
      </c>
      <c r="AJ44" s="65" t="n">
        <v>548.317144598809</v>
      </c>
      <c r="AK44" s="65" t="n">
        <v>579.788579316973</v>
      </c>
      <c r="AL44" s="65" t="n">
        <v>44.9674228968054</v>
      </c>
      <c r="AM44" s="65" t="n">
        <v>805.712288942245</v>
      </c>
      <c r="AN44" s="65" t="n">
        <v>478.312760463986</v>
      </c>
      <c r="AO44" s="65" t="n">
        <v>135.541158147593</v>
      </c>
      <c r="AP44" s="65" t="n">
        <v>115.241385518671</v>
      </c>
      <c r="AQ44" s="65" t="n">
        <v>141.603226105052</v>
      </c>
      <c r="AR44" s="65" t="n">
        <v>74.1943315116166</v>
      </c>
      <c r="AS44" s="57" t="n">
        <v>6211.10089793737</v>
      </c>
      <c r="AT44" s="58" t="n">
        <v>551.441919887219</v>
      </c>
      <c r="AU44" s="59" t="n">
        <v>96597.1442885148</v>
      </c>
      <c r="AV44" s="59" t="n">
        <v>351.854725787866</v>
      </c>
      <c r="AW44" s="59" t="n">
        <v>1231.58461678562</v>
      </c>
      <c r="AX44" s="59" t="n">
        <v>546.950275095755</v>
      </c>
      <c r="AY44" s="60" t="n">
        <v>-0.123374678506913</v>
      </c>
      <c r="AZ44" s="57" t="n">
        <v>99278.8524513928</v>
      </c>
      <c r="BA44" s="61" t="n">
        <v>105489.95334933</v>
      </c>
    </row>
    <row r="45" ht="15" customHeight="1">
      <c r="A45" s="18" t="s">
        <v>100</v>
      </c>
      <c r="B45" s="10" t="s">
        <v>7</v>
      </c>
      <c r="C45" s="64" t="n">
        <v>4.41073822934457</v>
      </c>
      <c r="D45" s="65" t="n">
        <v>26.2447620373111</v>
      </c>
      <c r="E45" s="65" t="n">
        <v>64.3659011583851</v>
      </c>
      <c r="F45" s="65" t="n">
        <v>14.3744919432234</v>
      </c>
      <c r="G45" s="65" t="n">
        <v>39.477577274676</v>
      </c>
      <c r="H45" s="65" t="n">
        <v>1.84059482024732</v>
      </c>
      <c r="I45" s="65" t="n">
        <v>2.23921686522685</v>
      </c>
      <c r="J45" s="65" t="n">
        <v>1.22442841631005</v>
      </c>
      <c r="K45" s="65" t="n">
        <v>1.53151620720556</v>
      </c>
      <c r="L45" s="65" t="n">
        <v>0.452152060581633</v>
      </c>
      <c r="M45" s="65" t="n">
        <v>24.2952672234387</v>
      </c>
      <c r="N45" s="65" t="n">
        <v>0.471952572870753</v>
      </c>
      <c r="O45" s="65" t="n">
        <v>7.96727568840027</v>
      </c>
      <c r="P45" s="65" t="n">
        <v>1.00816101512834</v>
      </c>
      <c r="Q45" s="65" t="n">
        <v>9.88418972852642</v>
      </c>
      <c r="R45" s="65" t="n">
        <v>7.14893716028661</v>
      </c>
      <c r="S45" s="65" t="n">
        <v>3.08872919501155</v>
      </c>
      <c r="T45" s="65" t="n">
        <v>20.8598835993418</v>
      </c>
      <c r="U45" s="65" t="n">
        <v>5.39018461584419</v>
      </c>
      <c r="V45" s="65" t="n">
        <v>3.88634435050447</v>
      </c>
      <c r="W45" s="65" t="n">
        <v>134.315982824576</v>
      </c>
      <c r="X45" s="65" t="n">
        <v>36.0080968352195</v>
      </c>
      <c r="Y45" s="65" t="n">
        <v>34.3920053957795</v>
      </c>
      <c r="Z45" s="65" t="n">
        <v>36.2014806994341</v>
      </c>
      <c r="AA45" s="65" t="n">
        <v>5.39486452447903</v>
      </c>
      <c r="AB45" s="65" t="n">
        <v>73.7902589968682</v>
      </c>
      <c r="AC45" s="65" t="n">
        <v>5.91441187289299</v>
      </c>
      <c r="AD45" s="65" t="n">
        <v>1.34252987439647</v>
      </c>
      <c r="AE45" s="65" t="n">
        <v>55.7745182244786</v>
      </c>
      <c r="AF45" s="65" t="n">
        <v>16.7378235770056</v>
      </c>
      <c r="AG45" s="65" t="n">
        <v>343.489165880267</v>
      </c>
      <c r="AH45" s="65" t="n">
        <v>639.24122567587</v>
      </c>
      <c r="AI45" s="65" t="n">
        <v>5.51678141382409</v>
      </c>
      <c r="AJ45" s="65" t="n">
        <v>72.5775718969428</v>
      </c>
      <c r="AK45" s="65" t="n">
        <v>859.225485827372</v>
      </c>
      <c r="AL45" s="65" t="n">
        <v>3.33465392472186</v>
      </c>
      <c r="AM45" s="65" t="n">
        <v>2457.5838826425</v>
      </c>
      <c r="AN45" s="65" t="n">
        <v>313.375688317066</v>
      </c>
      <c r="AO45" s="65" t="n">
        <v>676.687564565303</v>
      </c>
      <c r="AP45" s="65" t="n">
        <v>8.47278216936141</v>
      </c>
      <c r="AQ45" s="65" t="n">
        <v>240.327350664597</v>
      </c>
      <c r="AR45" s="65" t="n">
        <v>5.32253470417343</v>
      </c>
      <c r="AS45" s="57" t="n">
        <v>6265.18896466899</v>
      </c>
      <c r="AT45" s="58" t="n">
        <v>100.547533877105</v>
      </c>
      <c r="AU45" s="59" t="n">
        <v>0.10163438469073</v>
      </c>
      <c r="AV45" s="59" t="n">
        <v>24.7797543183416</v>
      </c>
      <c r="AW45" s="59" t="n">
        <v>39107.7897452829</v>
      </c>
      <c r="AX45" s="59" t="n">
        <v>41.722184344618</v>
      </c>
      <c r="AY45" s="60" t="n">
        <v>0</v>
      </c>
      <c r="AZ45" s="57" t="n">
        <v>39274.9408522077</v>
      </c>
      <c r="BA45" s="61" t="n">
        <v>45540.1298168767</v>
      </c>
    </row>
    <row r="46" ht="15" customHeight="1">
      <c r="A46" s="18" t="s">
        <v>101</v>
      </c>
      <c r="B46" s="10" t="s">
        <v>0</v>
      </c>
      <c r="C46" s="64" t="n">
        <v>1.71436181264476</v>
      </c>
      <c r="D46" s="65" t="n">
        <v>12.2678822297594</v>
      </c>
      <c r="E46" s="65" t="n">
        <v>2.23023104744391</v>
      </c>
      <c r="F46" s="65" t="n">
        <v>2.21594103774707</v>
      </c>
      <c r="G46" s="65" t="n">
        <v>31.9423185361368</v>
      </c>
      <c r="H46" s="65" t="n">
        <v>2.22087657662387</v>
      </c>
      <c r="I46" s="65" t="n">
        <v>1.35685702183161</v>
      </c>
      <c r="J46" s="65" t="n">
        <v>1.25150026595955</v>
      </c>
      <c r="K46" s="65" t="n">
        <v>1.73131028208769</v>
      </c>
      <c r="L46" s="65" t="n">
        <v>0.462209002340003</v>
      </c>
      <c r="M46" s="65" t="n">
        <v>4.20989692270273</v>
      </c>
      <c r="N46" s="65" t="n">
        <v>0.498671462963534</v>
      </c>
      <c r="O46" s="65" t="n">
        <v>5.41263965586925</v>
      </c>
      <c r="P46" s="65" t="n">
        <v>1.18736343642735</v>
      </c>
      <c r="Q46" s="65" t="n">
        <v>5.56347650429692</v>
      </c>
      <c r="R46" s="65" t="n">
        <v>8.66622663875482</v>
      </c>
      <c r="S46" s="65" t="n">
        <v>3.66379814354856</v>
      </c>
      <c r="T46" s="65" t="n">
        <v>7.08207337525212</v>
      </c>
      <c r="U46" s="65" t="n">
        <v>4.13435577759259</v>
      </c>
      <c r="V46" s="65" t="n">
        <v>4.49204795029345</v>
      </c>
      <c r="W46" s="65" t="n">
        <v>4.10215636371237</v>
      </c>
      <c r="X46" s="65" t="n">
        <v>1.66946151271422</v>
      </c>
      <c r="Y46" s="65" t="n">
        <v>3.01223860670316</v>
      </c>
      <c r="Z46" s="65" t="n">
        <v>16.9136023500318</v>
      </c>
      <c r="AA46" s="65" t="n">
        <v>6.28311045501279</v>
      </c>
      <c r="AB46" s="65" t="n">
        <v>14.23554621892</v>
      </c>
      <c r="AC46" s="65" t="n">
        <v>3.65403422782474</v>
      </c>
      <c r="AD46" s="65" t="n">
        <v>1.43809843434032</v>
      </c>
      <c r="AE46" s="65" t="n">
        <v>12.4860549931531</v>
      </c>
      <c r="AF46" s="65" t="n">
        <v>17.2859565599833</v>
      </c>
      <c r="AG46" s="65" t="n">
        <v>69.406442569619</v>
      </c>
      <c r="AH46" s="65" t="n">
        <v>25.0557960333549</v>
      </c>
      <c r="AI46" s="65" t="n">
        <v>4.83657284346233</v>
      </c>
      <c r="AJ46" s="65" t="n">
        <v>47.2336499668369</v>
      </c>
      <c r="AK46" s="65" t="n">
        <v>49.5239318872148</v>
      </c>
      <c r="AL46" s="65" t="n">
        <v>3.85375171788563</v>
      </c>
      <c r="AM46" s="65" t="n">
        <v>67.632352344139</v>
      </c>
      <c r="AN46" s="65" t="n">
        <v>41.7891165770933</v>
      </c>
      <c r="AO46" s="65" t="n">
        <v>11.333007334666</v>
      </c>
      <c r="AP46" s="65" t="n">
        <v>9.90359703366285</v>
      </c>
      <c r="AQ46" s="65" t="n">
        <v>12.3108808557471</v>
      </c>
      <c r="AR46" s="65" t="n">
        <v>179.319106937026</v>
      </c>
      <c r="AS46" s="57" t="n">
        <v>705.58250350338</v>
      </c>
      <c r="AT46" s="58" t="n">
        <v>48.3509864798917</v>
      </c>
      <c r="AU46" s="59" t="n">
        <v>70510.8167816224</v>
      </c>
      <c r="AV46" s="59" t="n">
        <v>88.7897195499113</v>
      </c>
      <c r="AW46" s="59" t="n">
        <v>1188.72678391967</v>
      </c>
      <c r="AX46" s="59" t="n">
        <v>47.3946180126058</v>
      </c>
      <c r="AY46" s="60" t="n">
        <v>0.00342285644491948</v>
      </c>
      <c r="AZ46" s="57" t="n">
        <v>71884.0823124409</v>
      </c>
      <c r="BA46" s="61" t="n">
        <v>72589.6648159443</v>
      </c>
    </row>
    <row r="47" ht="15" customHeight="1">
      <c r="A47" s="29" t="s">
        <v>102</v>
      </c>
      <c r="B47" s="43" t="s">
        <v>8</v>
      </c>
      <c r="C47" s="64" t="n">
        <v>35.7183024925007</v>
      </c>
      <c r="D47" s="65" t="n">
        <v>6.4548655439381</v>
      </c>
      <c r="E47" s="65" t="n">
        <v>5.02708093426075</v>
      </c>
      <c r="F47" s="65" t="n">
        <v>3.63013055814689</v>
      </c>
      <c r="G47" s="65" t="n">
        <v>82.5638281440612</v>
      </c>
      <c r="H47" s="65" t="n">
        <v>1.85302984101892</v>
      </c>
      <c r="I47" s="65" t="n">
        <v>10.7229447133741</v>
      </c>
      <c r="J47" s="65" t="n">
        <v>12.153604413511</v>
      </c>
      <c r="K47" s="65" t="n">
        <v>7.37546564315363</v>
      </c>
      <c r="L47" s="65" t="n">
        <v>4.67290964125759</v>
      </c>
      <c r="M47" s="65" t="n">
        <v>15.0863639731976</v>
      </c>
      <c r="N47" s="65" t="n">
        <v>4.00190198087947</v>
      </c>
      <c r="O47" s="65" t="n">
        <v>4.04152444687653</v>
      </c>
      <c r="P47" s="65" t="n">
        <v>2.31579579479278</v>
      </c>
      <c r="Q47" s="65" t="n">
        <v>14.7781186872261</v>
      </c>
      <c r="R47" s="65" t="n">
        <v>8.11176439633273</v>
      </c>
      <c r="S47" s="65" t="n">
        <v>6.20527482647231</v>
      </c>
      <c r="T47" s="65" t="n">
        <v>11.1629169194775</v>
      </c>
      <c r="U47" s="65" t="n">
        <v>18.3605231036685</v>
      </c>
      <c r="V47" s="65" t="n">
        <v>13.8086727535095</v>
      </c>
      <c r="W47" s="65" t="n">
        <v>18.2756170459996</v>
      </c>
      <c r="X47" s="65" t="n">
        <v>14.3879102775677</v>
      </c>
      <c r="Y47" s="65" t="n">
        <v>13.8292036565894</v>
      </c>
      <c r="Z47" s="65" t="n">
        <v>73.8702981957291</v>
      </c>
      <c r="AA47" s="65" t="n">
        <v>16.944157984166</v>
      </c>
      <c r="AB47" s="65" t="n">
        <v>30.5171634680739</v>
      </c>
      <c r="AC47" s="65" t="n">
        <v>19.0574589487047</v>
      </c>
      <c r="AD47" s="65" t="n">
        <v>10.5311798280316</v>
      </c>
      <c r="AE47" s="65" t="n">
        <v>13.7831889857039</v>
      </c>
      <c r="AF47" s="65" t="n">
        <v>59.1630677869805</v>
      </c>
      <c r="AG47" s="65" t="n">
        <v>189.638731363497</v>
      </c>
      <c r="AH47" s="65" t="n">
        <v>53.2416106219653</v>
      </c>
      <c r="AI47" s="65" t="n">
        <v>40.474403506789</v>
      </c>
      <c r="AJ47" s="65" t="n">
        <v>43.1035545890915</v>
      </c>
      <c r="AK47" s="65" t="n">
        <v>34.2095092102771</v>
      </c>
      <c r="AL47" s="65" t="n">
        <v>9.77089294746314</v>
      </c>
      <c r="AM47" s="65" t="n">
        <v>96.848434834413</v>
      </c>
      <c r="AN47" s="65" t="n">
        <v>56.9829840154113</v>
      </c>
      <c r="AO47" s="65" t="n">
        <v>9.89058862727604</v>
      </c>
      <c r="AP47" s="65" t="n">
        <v>20.0408820742022</v>
      </c>
      <c r="AQ47" s="65" t="n">
        <v>15.6116963149483</v>
      </c>
      <c r="AR47" s="65" t="n">
        <v>9216.20498173911</v>
      </c>
      <c r="AS47" s="57" t="n">
        <v>10324.4225348296</v>
      </c>
      <c r="AT47" s="58" t="n">
        <v>81.6153073199394</v>
      </c>
      <c r="AU47" s="59" t="n">
        <v>17889.1321557918</v>
      </c>
      <c r="AV47" s="59" t="n">
        <v>3099.64923147805</v>
      </c>
      <c r="AW47" s="59" t="n">
        <v>60146.2549068516</v>
      </c>
      <c r="AX47" s="59" t="n">
        <v>142.039440377123</v>
      </c>
      <c r="AY47" s="60" t="n">
        <v>0</v>
      </c>
      <c r="AZ47" s="57" t="n">
        <v>81358.6910418185</v>
      </c>
      <c r="BA47" s="61" t="n">
        <v>91683.1135766481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84234.1991426056</v>
      </c>
      <c r="D49" s="35" t="n">
        <v>30998.6304369675</v>
      </c>
      <c r="E49" s="35" t="n">
        <v>12795.6012059571</v>
      </c>
      <c r="F49" s="35" t="n">
        <v>10195.0383255098</v>
      </c>
      <c r="G49" s="35" t="n">
        <v>238401.481590032</v>
      </c>
      <c r="H49" s="35" t="n">
        <v>7441.99033943296</v>
      </c>
      <c r="I49" s="35" t="n">
        <v>23649.849638021</v>
      </c>
      <c r="J49" s="35" t="n">
        <v>17282.5116078</v>
      </c>
      <c r="K49" s="35" t="n">
        <v>14603.5318178775</v>
      </c>
      <c r="L49" s="35" t="n">
        <v>9154.90305407326</v>
      </c>
      <c r="M49" s="35" t="n">
        <v>27918.8948910619</v>
      </c>
      <c r="N49" s="35" t="n">
        <v>7460.8627606054</v>
      </c>
      <c r="O49" s="35" t="n">
        <v>123891.411246783</v>
      </c>
      <c r="P49" s="35" t="n">
        <v>14162.1155051762</v>
      </c>
      <c r="Q49" s="35" t="n">
        <v>45512.1494999196</v>
      </c>
      <c r="R49" s="35" t="n">
        <v>12639.0061076751</v>
      </c>
      <c r="S49" s="35" t="n">
        <v>13366.5432122427</v>
      </c>
      <c r="T49" s="35" t="n">
        <v>25210.5801358711</v>
      </c>
      <c r="U49" s="35" t="n">
        <v>35527.6735297552</v>
      </c>
      <c r="V49" s="35" t="n">
        <v>28183.3798243444</v>
      </c>
      <c r="W49" s="35" t="n">
        <v>51149.1023773387</v>
      </c>
      <c r="X49" s="35" t="n">
        <v>22798.4833681527</v>
      </c>
      <c r="Y49" s="35" t="n">
        <v>33084.6407264701</v>
      </c>
      <c r="Z49" s="35" t="n">
        <v>100044.944293622</v>
      </c>
      <c r="AA49" s="35" t="n">
        <v>29637.0055506197</v>
      </c>
      <c r="AB49" s="35" t="n">
        <v>70392.6644193141</v>
      </c>
      <c r="AC49" s="35" t="n">
        <v>39019.9605223088</v>
      </c>
      <c r="AD49" s="35" t="n">
        <v>17468.9111181791</v>
      </c>
      <c r="AE49" s="35" t="n">
        <v>68105.3873403772</v>
      </c>
      <c r="AF49" s="35" t="n">
        <v>138520.492645625</v>
      </c>
      <c r="AG49" s="35" t="n">
        <v>151394.586980789</v>
      </c>
      <c r="AH49" s="35" t="n">
        <v>118922.564247546</v>
      </c>
      <c r="AI49" s="35" t="n">
        <v>43122.2825969684</v>
      </c>
      <c r="AJ49" s="35" t="n">
        <v>89644.2382432795</v>
      </c>
      <c r="AK49" s="35" t="n">
        <v>88601.3316343311</v>
      </c>
      <c r="AL49" s="35" t="n">
        <v>21517.8477467562</v>
      </c>
      <c r="AM49" s="35" t="n">
        <v>140538.066000501</v>
      </c>
      <c r="AN49" s="35" t="n">
        <v>98355.7925248788</v>
      </c>
      <c r="AO49" s="35" t="n">
        <v>19758.6618176006</v>
      </c>
      <c r="AP49" s="35" t="n">
        <v>13699.8763424695</v>
      </c>
      <c r="AQ49" s="35" t="n">
        <v>20728.4964458944</v>
      </c>
      <c r="AR49" s="35" t="n">
        <v>33265.3690825632</v>
      </c>
      <c r="AS49" s="69" t="n">
        <v>2192401.0598973</v>
      </c>
      <c r="AT49" s="70" t="n">
        <v>363985.096658091</v>
      </c>
      <c r="AU49" s="71" t="n">
        <v>524173.733759716</v>
      </c>
      <c r="AV49" s="71" t="n">
        <v>44901.3887908787</v>
      </c>
      <c r="AW49" s="71" t="n">
        <v>1437904.32991155</v>
      </c>
      <c r="AX49" s="71" t="n">
        <v>477095.267628398</v>
      </c>
      <c r="AY49" s="72" t="n">
        <v>53432.8228113118</v>
      </c>
      <c r="AZ49" s="69" t="n">
        <v>2901492.63955995</v>
      </c>
      <c r="BA49" s="73" t="n">
        <v>5093893.69945725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871.185658518802</v>
      </c>
      <c r="D6" s="63" t="n">
        <v>15.4268773532603</v>
      </c>
      <c r="E6" s="63" t="n">
        <v>3.34042763991018</v>
      </c>
      <c r="F6" s="63" t="n">
        <v>1.88956618557076</v>
      </c>
      <c r="G6" s="63" t="n">
        <v>2859.2104678628</v>
      </c>
      <c r="H6" s="63" t="n">
        <v>13.7916721610903</v>
      </c>
      <c r="I6" s="63" t="n">
        <v>94.0038960548175</v>
      </c>
      <c r="J6" s="63" t="n">
        <v>38.8329128045537</v>
      </c>
      <c r="K6" s="63" t="n">
        <v>13.8573911536275</v>
      </c>
      <c r="L6" s="63" t="n">
        <v>13.783763954737</v>
      </c>
      <c r="M6" s="63" t="n">
        <v>30.009937967841</v>
      </c>
      <c r="N6" s="63" t="n">
        <v>0.00699620855464311</v>
      </c>
      <c r="O6" s="63" t="n">
        <v>0.000226929636926114</v>
      </c>
      <c r="P6" s="63" t="n">
        <v>2.62447941600022</v>
      </c>
      <c r="Q6" s="63" t="n">
        <v>135.474317465999</v>
      </c>
      <c r="R6" s="63" t="n">
        <v>20.0365143786861</v>
      </c>
      <c r="S6" s="63" t="n">
        <v>40.8704214471541</v>
      </c>
      <c r="T6" s="63" t="n">
        <v>108.384870300951</v>
      </c>
      <c r="U6" s="63" t="n">
        <v>285.917291371864</v>
      </c>
      <c r="V6" s="63" t="n">
        <v>1.51741048188946</v>
      </c>
      <c r="W6" s="63" t="n">
        <v>16.5981332460106</v>
      </c>
      <c r="X6" s="63" t="n">
        <v>3.51083284352909</v>
      </c>
      <c r="Y6" s="63" t="n">
        <v>5.09359373340308</v>
      </c>
      <c r="Z6" s="63" t="n">
        <v>2.86776548081103</v>
      </c>
      <c r="AA6" s="63" t="n">
        <v>1.2793641331194</v>
      </c>
      <c r="AB6" s="63" t="n">
        <v>0.290413799574198</v>
      </c>
      <c r="AC6" s="63" t="n">
        <v>0.000124964300998209</v>
      </c>
      <c r="AD6" s="63" t="n">
        <v>0.0355214486846702</v>
      </c>
      <c r="AE6" s="63" t="n">
        <v>2.83412589150349</v>
      </c>
      <c r="AF6" s="63" t="n">
        <v>6.78245886023501</v>
      </c>
      <c r="AG6" s="63" t="n">
        <v>223.207985709045</v>
      </c>
      <c r="AH6" s="63" t="n">
        <v>0.0171589118258672</v>
      </c>
      <c r="AI6" s="63" t="n">
        <v>83.3099594694146</v>
      </c>
      <c r="AJ6" s="63" t="n">
        <v>0.0284499186998949</v>
      </c>
      <c r="AK6" s="63" t="n">
        <v>0.0125800990637522</v>
      </c>
      <c r="AL6" s="63" t="n">
        <v>0.0276073478849764</v>
      </c>
      <c r="AM6" s="63" t="n">
        <v>8.9745167537914</v>
      </c>
      <c r="AN6" s="63" t="n">
        <v>121.053590122654</v>
      </c>
      <c r="AO6" s="63" t="n">
        <v>5.67859235955073</v>
      </c>
      <c r="AP6" s="63" t="n">
        <v>0.722971937801082</v>
      </c>
      <c r="AQ6" s="63" t="n">
        <v>2.53137779251449</v>
      </c>
      <c r="AR6" s="63" t="n">
        <v>3.34908364583587</v>
      </c>
      <c r="AS6" s="78" t="n">
        <v>5038.371308127</v>
      </c>
      <c r="AT6" s="79" t="n">
        <v>0</v>
      </c>
      <c r="AU6" s="80" t="n">
        <v>0</v>
      </c>
      <c r="AV6" s="80" t="n">
        <v>0</v>
      </c>
      <c r="AW6" s="80" t="n">
        <v>1426.76820319151</v>
      </c>
      <c r="AX6" s="80" t="n">
        <v>83.299590901402</v>
      </c>
      <c r="AY6" s="81" t="n">
        <v>375.399750472607</v>
      </c>
      <c r="AZ6" s="78" t="n">
        <v>1885.46754456552</v>
      </c>
      <c r="BA6" s="82" t="n">
        <v>6923.83885269252</v>
      </c>
    </row>
    <row r="7" ht="15" customHeight="1">
      <c r="A7" s="18" t="s">
        <v>62</v>
      </c>
      <c r="B7" s="10" t="s">
        <v>9</v>
      </c>
      <c r="C7" s="64" t="n">
        <v>1.53132244850094</v>
      </c>
      <c r="D7" s="65" t="n">
        <v>33.2493482513242</v>
      </c>
      <c r="E7" s="65" t="n">
        <v>78.3198417112043</v>
      </c>
      <c r="F7" s="65" t="n">
        <v>3.7556327797315</v>
      </c>
      <c r="G7" s="65" t="n">
        <v>269.59880484826</v>
      </c>
      <c r="H7" s="65" t="n">
        <v>0.0187615490799042</v>
      </c>
      <c r="I7" s="65" t="n">
        <v>82.6364254762226</v>
      </c>
      <c r="J7" s="65" t="n">
        <v>0.0676903226575832</v>
      </c>
      <c r="K7" s="65" t="n">
        <v>0.114962673907434</v>
      </c>
      <c r="L7" s="65" t="n">
        <v>13.9040658771185</v>
      </c>
      <c r="M7" s="65" t="n">
        <v>208.703589858431</v>
      </c>
      <c r="N7" s="65" t="n">
        <v>0.120825036771104</v>
      </c>
      <c r="O7" s="65" t="n">
        <v>20830.5881540814</v>
      </c>
      <c r="P7" s="65" t="n">
        <v>0.0420299931696313</v>
      </c>
      <c r="Q7" s="65" t="n">
        <v>530.76477207001</v>
      </c>
      <c r="R7" s="65" t="n">
        <v>11.650209650402</v>
      </c>
      <c r="S7" s="65" t="n">
        <v>9.14124125844992</v>
      </c>
      <c r="T7" s="65" t="n">
        <v>37.8435778549597</v>
      </c>
      <c r="U7" s="65" t="n">
        <v>37.3572229946183</v>
      </c>
      <c r="V7" s="65" t="n">
        <v>131.520451938751</v>
      </c>
      <c r="W7" s="65" t="n">
        <v>181.436947463697</v>
      </c>
      <c r="X7" s="65" t="n">
        <v>106.506608270273</v>
      </c>
      <c r="Y7" s="65" t="n">
        <v>107.018450005591</v>
      </c>
      <c r="Z7" s="65" t="n">
        <v>14.777950921267</v>
      </c>
      <c r="AA7" s="65" t="n">
        <v>9.97303766432132</v>
      </c>
      <c r="AB7" s="65" t="n">
        <v>34.636195169052</v>
      </c>
      <c r="AC7" s="65" t="n">
        <v>80.5091236732339</v>
      </c>
      <c r="AD7" s="65" t="n">
        <v>0.243086830426765</v>
      </c>
      <c r="AE7" s="65" t="n">
        <v>3364.94096066717</v>
      </c>
      <c r="AF7" s="65" t="n">
        <v>10.7056673492989</v>
      </c>
      <c r="AG7" s="65" t="n">
        <v>9.51182563526377</v>
      </c>
      <c r="AH7" s="65" t="n">
        <v>25.4644396998629</v>
      </c>
      <c r="AI7" s="65" t="n">
        <v>2.26562117047085</v>
      </c>
      <c r="AJ7" s="65" t="n">
        <v>0.803364647455088</v>
      </c>
      <c r="AK7" s="65" t="n">
        <v>0.169546023564794</v>
      </c>
      <c r="AL7" s="65" t="n">
        <v>0.42881986402989</v>
      </c>
      <c r="AM7" s="65" t="n">
        <v>12.3364121868174</v>
      </c>
      <c r="AN7" s="65" t="n">
        <v>4.23022871603478</v>
      </c>
      <c r="AO7" s="65" t="n">
        <v>0.0493753329834139</v>
      </c>
      <c r="AP7" s="65" t="n">
        <v>0.141019313230085</v>
      </c>
      <c r="AQ7" s="65" t="n">
        <v>0.0211758465683143</v>
      </c>
      <c r="AR7" s="65" t="n">
        <v>0.181368357975449</v>
      </c>
      <c r="AS7" s="57" t="n">
        <v>26247.2801554835</v>
      </c>
      <c r="AT7" s="58" t="n">
        <v>0</v>
      </c>
      <c r="AU7" s="59" t="n">
        <v>0</v>
      </c>
      <c r="AV7" s="59" t="n">
        <v>0</v>
      </c>
      <c r="AW7" s="59" t="n">
        <v>10.4261388479885</v>
      </c>
      <c r="AX7" s="59" t="n">
        <v>11.7924735373161</v>
      </c>
      <c r="AY7" s="60" t="n">
        <v>1620.18268331638</v>
      </c>
      <c r="AZ7" s="57" t="n">
        <v>1642.40129570168</v>
      </c>
      <c r="BA7" s="61" t="n">
        <v>27889.6814511852</v>
      </c>
    </row>
    <row r="8" ht="15" customHeight="1">
      <c r="A8" s="18" t="s">
        <v>63</v>
      </c>
      <c r="B8" s="10" t="s">
        <v>10</v>
      </c>
      <c r="C8" s="64" t="n">
        <v>0.11733529194127</v>
      </c>
      <c r="D8" s="65" t="n">
        <v>1.84758091653571</v>
      </c>
      <c r="E8" s="65" t="n">
        <v>0.589452640272162</v>
      </c>
      <c r="F8" s="65" t="n">
        <v>3.72257595108393</v>
      </c>
      <c r="G8" s="65" t="n">
        <v>0.528957031491683</v>
      </c>
      <c r="H8" s="65" t="n">
        <v>0.0297062944694267</v>
      </c>
      <c r="I8" s="65" t="n">
        <v>0.028201997103765</v>
      </c>
      <c r="J8" s="65" t="n">
        <v>0.0335318480106416</v>
      </c>
      <c r="K8" s="65" t="n">
        <v>0.0291003012822747</v>
      </c>
      <c r="L8" s="65" t="n">
        <v>0.0212756411555966</v>
      </c>
      <c r="M8" s="65" t="n">
        <v>0.140076068681901</v>
      </c>
      <c r="N8" s="65" t="n">
        <v>0.03185150783067</v>
      </c>
      <c r="O8" s="65" t="n">
        <v>0.0870520510146687</v>
      </c>
      <c r="P8" s="65" t="n">
        <v>0.023508391194492</v>
      </c>
      <c r="Q8" s="65" t="n">
        <v>0.111254993367416</v>
      </c>
      <c r="R8" s="65" t="n">
        <v>0.0901288535691221</v>
      </c>
      <c r="S8" s="65" t="n">
        <v>0.0445104695223932</v>
      </c>
      <c r="T8" s="65" t="n">
        <v>0.133007661714091</v>
      </c>
      <c r="U8" s="65" t="n">
        <v>0.151622304907797</v>
      </c>
      <c r="V8" s="65" t="n">
        <v>0.115624193788798</v>
      </c>
      <c r="W8" s="65" t="n">
        <v>10.3183183637144</v>
      </c>
      <c r="X8" s="65" t="n">
        <v>24.6905337134166</v>
      </c>
      <c r="Y8" s="65" t="n">
        <v>0.135696135008808</v>
      </c>
      <c r="Z8" s="65" t="n">
        <v>0.558459498975337</v>
      </c>
      <c r="AA8" s="65" t="n">
        <v>0.0826657687039314</v>
      </c>
      <c r="AB8" s="65" t="n">
        <v>0.430518895802084</v>
      </c>
      <c r="AC8" s="65" t="n">
        <v>0.201514314942158</v>
      </c>
      <c r="AD8" s="65" t="n">
        <v>0.124994892705039</v>
      </c>
      <c r="AE8" s="65" t="n">
        <v>0.478365420963664</v>
      </c>
      <c r="AF8" s="65" t="n">
        <v>1.06571109555102</v>
      </c>
      <c r="AG8" s="65" t="n">
        <v>1.10275241351209</v>
      </c>
      <c r="AH8" s="65" t="n">
        <v>1.82582027604157</v>
      </c>
      <c r="AI8" s="65" t="n">
        <v>0.150697420010657</v>
      </c>
      <c r="AJ8" s="65" t="n">
        <v>1.61483917383726</v>
      </c>
      <c r="AK8" s="65" t="n">
        <v>0.552558093815353</v>
      </c>
      <c r="AL8" s="65" t="n">
        <v>0.0453432582811993</v>
      </c>
      <c r="AM8" s="65" t="n">
        <v>1.39279958219306</v>
      </c>
      <c r="AN8" s="65" t="n">
        <v>0.29522419556016</v>
      </c>
      <c r="AO8" s="65" t="n">
        <v>0.0510725335754817</v>
      </c>
      <c r="AP8" s="65" t="n">
        <v>0.131637326513946</v>
      </c>
      <c r="AQ8" s="65" t="n">
        <v>0.0625300194087341</v>
      </c>
      <c r="AR8" s="65" t="n">
        <v>0.16092459283168</v>
      </c>
      <c r="AS8" s="57" t="n">
        <v>53.3493313943021</v>
      </c>
      <c r="AT8" s="58" t="n">
        <v>0</v>
      </c>
      <c r="AU8" s="59" t="n">
        <v>0</v>
      </c>
      <c r="AV8" s="59" t="n">
        <v>0</v>
      </c>
      <c r="AW8" s="59" t="n">
        <v>0.81583944927662</v>
      </c>
      <c r="AX8" s="59" t="n">
        <v>0</v>
      </c>
      <c r="AY8" s="60" t="n">
        <v>-0.266215622703509</v>
      </c>
      <c r="AZ8" s="57" t="n">
        <v>0.549623826573111</v>
      </c>
      <c r="BA8" s="61" t="n">
        <v>53.8989552208752</v>
      </c>
    </row>
    <row r="9" ht="15" customHeight="1">
      <c r="A9" s="18" t="s">
        <v>64</v>
      </c>
      <c r="B9" s="10" t="s">
        <v>105</v>
      </c>
      <c r="C9" s="64" t="n">
        <v>47.1118506201272</v>
      </c>
      <c r="D9" s="65" t="n">
        <v>5.1794543377006</v>
      </c>
      <c r="E9" s="65" t="n">
        <v>1.94001708117166</v>
      </c>
      <c r="F9" s="65" t="n">
        <v>292.520237658648</v>
      </c>
      <c r="G9" s="65" t="n">
        <v>14.5729455274762</v>
      </c>
      <c r="H9" s="65" t="n">
        <v>0.0138260709837037</v>
      </c>
      <c r="I9" s="65" t="n">
        <v>1.95426874002209</v>
      </c>
      <c r="J9" s="65" t="n">
        <v>0.0386681121024736</v>
      </c>
      <c r="K9" s="65" t="n">
        <v>1.17768191429754</v>
      </c>
      <c r="L9" s="65" t="n">
        <v>0.126064984207671</v>
      </c>
      <c r="M9" s="65" t="n">
        <v>9.1332653989337</v>
      </c>
      <c r="N9" s="65" t="n">
        <v>0.309271437893894</v>
      </c>
      <c r="O9" s="65" t="n">
        <v>12.8218011099513</v>
      </c>
      <c r="P9" s="65" t="n">
        <v>0.0607237775299733</v>
      </c>
      <c r="Q9" s="65" t="n">
        <v>753.943941354302</v>
      </c>
      <c r="R9" s="65" t="n">
        <v>0.831825545979208</v>
      </c>
      <c r="S9" s="65" t="n">
        <v>4.62149841313</v>
      </c>
      <c r="T9" s="65" t="n">
        <v>14.1755310448579</v>
      </c>
      <c r="U9" s="65" t="n">
        <v>4.43413872283557</v>
      </c>
      <c r="V9" s="65" t="n">
        <v>52.1710546674959</v>
      </c>
      <c r="W9" s="65" t="n">
        <v>3948.16417680498</v>
      </c>
      <c r="X9" s="65" t="n">
        <v>2141.47830224649</v>
      </c>
      <c r="Y9" s="65" t="n">
        <v>3.74161897231253</v>
      </c>
      <c r="Z9" s="65" t="n">
        <v>12.8801479025073</v>
      </c>
      <c r="AA9" s="65" t="n">
        <v>12.1610946039373</v>
      </c>
      <c r="AB9" s="65" t="n">
        <v>3.10685127270687</v>
      </c>
      <c r="AC9" s="65" t="n">
        <v>32.3772125842812</v>
      </c>
      <c r="AD9" s="65" t="n">
        <v>1.048152297692</v>
      </c>
      <c r="AE9" s="65" t="n">
        <v>3.65838396503264</v>
      </c>
      <c r="AF9" s="65" t="n">
        <v>64.9700524204945</v>
      </c>
      <c r="AG9" s="65" t="n">
        <v>2.69952338711547</v>
      </c>
      <c r="AH9" s="65" t="n">
        <v>0.659785906553888</v>
      </c>
      <c r="AI9" s="65" t="n">
        <v>0.872372924418865</v>
      </c>
      <c r="AJ9" s="65" t="n">
        <v>0.499417331981272</v>
      </c>
      <c r="AK9" s="65" t="n">
        <v>0.120707602002677</v>
      </c>
      <c r="AL9" s="65" t="n">
        <v>1.19045468440837</v>
      </c>
      <c r="AM9" s="65" t="n">
        <v>17.8840744650792</v>
      </c>
      <c r="AN9" s="65" t="n">
        <v>0.341478193071236</v>
      </c>
      <c r="AO9" s="65" t="n">
        <v>0.21078020424703</v>
      </c>
      <c r="AP9" s="65" t="n">
        <v>0.0721903091270054</v>
      </c>
      <c r="AQ9" s="65" t="n">
        <v>0.313737874601866</v>
      </c>
      <c r="AR9" s="65" t="n">
        <v>0.392447611228573</v>
      </c>
      <c r="AS9" s="57" t="n">
        <v>7465.98103008391</v>
      </c>
      <c r="AT9" s="58" t="n">
        <v>0</v>
      </c>
      <c r="AU9" s="59" t="n">
        <v>0</v>
      </c>
      <c r="AV9" s="59" t="n">
        <v>0</v>
      </c>
      <c r="AW9" s="59" t="n">
        <v>8.0186461474262</v>
      </c>
      <c r="AX9" s="59" t="n">
        <v>7.65879763089669</v>
      </c>
      <c r="AY9" s="60" t="n">
        <v>204.181281537297</v>
      </c>
      <c r="AZ9" s="57" t="n">
        <v>219.85872531562</v>
      </c>
      <c r="BA9" s="61" t="n">
        <v>7685.83975539953</v>
      </c>
    </row>
    <row r="10" ht="15" customHeight="1">
      <c r="A10" s="18" t="s">
        <v>65</v>
      </c>
      <c r="B10" s="10" t="s">
        <v>106</v>
      </c>
      <c r="C10" s="64" t="n">
        <v>252.00649602563</v>
      </c>
      <c r="D10" s="65" t="n">
        <v>21.0440405807941</v>
      </c>
      <c r="E10" s="65" t="n">
        <v>8.61164977794344</v>
      </c>
      <c r="F10" s="65" t="n">
        <v>26.3223839098377</v>
      </c>
      <c r="G10" s="65" t="n">
        <v>1909.65209521136</v>
      </c>
      <c r="H10" s="65" t="n">
        <v>0.304347401236979</v>
      </c>
      <c r="I10" s="65" t="n">
        <v>13.3917828106986</v>
      </c>
      <c r="J10" s="65" t="n">
        <v>1.91149837319341</v>
      </c>
      <c r="K10" s="65" t="n">
        <v>16.5045035748878</v>
      </c>
      <c r="L10" s="65" t="n">
        <v>3.78694238659158</v>
      </c>
      <c r="M10" s="65" t="n">
        <v>35.2563140086088</v>
      </c>
      <c r="N10" s="65" t="n">
        <v>3.96312984285961</v>
      </c>
      <c r="O10" s="65" t="n">
        <v>3.23116077046476</v>
      </c>
      <c r="P10" s="65" t="n">
        <v>34.0678165925382</v>
      </c>
      <c r="Q10" s="65" t="n">
        <v>175.805089777242</v>
      </c>
      <c r="R10" s="65" t="n">
        <v>21.5977349881674</v>
      </c>
      <c r="S10" s="65" t="n">
        <v>103.709856455787</v>
      </c>
      <c r="T10" s="65" t="n">
        <v>103.392074912253</v>
      </c>
      <c r="U10" s="65" t="n">
        <v>24.3841579112225</v>
      </c>
      <c r="V10" s="65" t="n">
        <v>11.6894878355678</v>
      </c>
      <c r="W10" s="65" t="n">
        <v>16.0588022478439</v>
      </c>
      <c r="X10" s="65" t="n">
        <v>6.13303054921204</v>
      </c>
      <c r="Y10" s="65" t="n">
        <v>9.54688878159147</v>
      </c>
      <c r="Z10" s="65" t="n">
        <v>56.2311752091271</v>
      </c>
      <c r="AA10" s="65" t="n">
        <v>5.2398445134807</v>
      </c>
      <c r="AB10" s="65" t="n">
        <v>5.86786870127125</v>
      </c>
      <c r="AC10" s="65" t="n">
        <v>2.22028073456766</v>
      </c>
      <c r="AD10" s="65" t="n">
        <v>2.62464484838096</v>
      </c>
      <c r="AE10" s="65" t="n">
        <v>20.5711773224117</v>
      </c>
      <c r="AF10" s="65" t="n">
        <v>18.0082055062373</v>
      </c>
      <c r="AG10" s="65" t="n">
        <v>101.234960700736</v>
      </c>
      <c r="AH10" s="65" t="n">
        <v>7.61180479089251</v>
      </c>
      <c r="AI10" s="65" t="n">
        <v>2572.80966491443</v>
      </c>
      <c r="AJ10" s="65" t="n">
        <v>7.91593351718369</v>
      </c>
      <c r="AK10" s="65" t="n">
        <v>2.49833667326304</v>
      </c>
      <c r="AL10" s="65" t="n">
        <v>1.58964127709841</v>
      </c>
      <c r="AM10" s="65" t="n">
        <v>31.4451812583993</v>
      </c>
      <c r="AN10" s="65" t="n">
        <v>10.3399609330058</v>
      </c>
      <c r="AO10" s="65" t="n">
        <v>9.19203573897503</v>
      </c>
      <c r="AP10" s="65" t="n">
        <v>9.06009283441143</v>
      </c>
      <c r="AQ10" s="65" t="n">
        <v>11.6070925852948</v>
      </c>
      <c r="AR10" s="65" t="n">
        <v>28.4923960456635</v>
      </c>
      <c r="AS10" s="57" t="n">
        <v>5706.93158283036</v>
      </c>
      <c r="AT10" s="58" t="n">
        <v>0</v>
      </c>
      <c r="AU10" s="59" t="n">
        <v>1.04246598749077</v>
      </c>
      <c r="AV10" s="59" t="n">
        <v>0</v>
      </c>
      <c r="AW10" s="59" t="n">
        <v>4115.62643039765</v>
      </c>
      <c r="AX10" s="59" t="n">
        <v>73.3855026700183</v>
      </c>
      <c r="AY10" s="60" t="n">
        <v>201.530387030027</v>
      </c>
      <c r="AZ10" s="57" t="n">
        <v>4391.58478608519</v>
      </c>
      <c r="BA10" s="61" t="n">
        <v>10098.5163689156</v>
      </c>
    </row>
    <row r="11" ht="15" customHeight="1">
      <c r="A11" s="18" t="s">
        <v>66</v>
      </c>
      <c r="B11" s="10" t="s">
        <v>11</v>
      </c>
      <c r="C11" s="64" t="n">
        <v>0.0283906743433837</v>
      </c>
      <c r="D11" s="65" t="n">
        <v>0.447081332558589</v>
      </c>
      <c r="E11" s="65" t="n">
        <v>0.0749002324739901</v>
      </c>
      <c r="F11" s="65" t="n">
        <v>0.0207893643514784</v>
      </c>
      <c r="G11" s="65" t="n">
        <v>0.128226271799404</v>
      </c>
      <c r="H11" s="65" t="n">
        <v>36.0113006630977</v>
      </c>
      <c r="I11" s="65" t="n">
        <v>0.00690275196332161</v>
      </c>
      <c r="J11" s="65" t="n">
        <v>0.00818889564281045</v>
      </c>
      <c r="K11" s="65" t="n">
        <v>0.00707564132996136</v>
      </c>
      <c r="L11" s="65" t="n">
        <v>0.00515622519144481</v>
      </c>
      <c r="M11" s="65" t="n">
        <v>0.0339247161601678</v>
      </c>
      <c r="N11" s="65" t="n">
        <v>0.00771510868939891</v>
      </c>
      <c r="O11" s="65" t="n">
        <v>0.021095406283881</v>
      </c>
      <c r="P11" s="65" t="n">
        <v>0.00571961556884588</v>
      </c>
      <c r="Q11" s="65" t="n">
        <v>0.0269507001709587</v>
      </c>
      <c r="R11" s="65" t="n">
        <v>0.0218374859595311</v>
      </c>
      <c r="S11" s="65" t="n">
        <v>0.0108007102212608</v>
      </c>
      <c r="T11" s="65" t="n">
        <v>0.0322070388085793</v>
      </c>
      <c r="U11" s="65" t="n">
        <v>0.0367580201019188</v>
      </c>
      <c r="V11" s="65" t="n">
        <v>0.0232639887895075</v>
      </c>
      <c r="W11" s="65" t="n">
        <v>0.0334086113624809</v>
      </c>
      <c r="X11" s="65" t="n">
        <v>0.0139118955459395</v>
      </c>
      <c r="Y11" s="65" t="n">
        <v>0.0328794022974601</v>
      </c>
      <c r="Z11" s="65" t="n">
        <v>0.135268674055436</v>
      </c>
      <c r="AA11" s="65" t="n">
        <v>0.0200283193617621</v>
      </c>
      <c r="AB11" s="65" t="n">
        <v>0.104190964306312</v>
      </c>
      <c r="AC11" s="65" t="n">
        <v>0.0400276285344893</v>
      </c>
      <c r="AD11" s="65" t="n">
        <v>0.0302778280188984</v>
      </c>
      <c r="AE11" s="65" t="n">
        <v>0.115905348345962</v>
      </c>
      <c r="AF11" s="65" t="n">
        <v>0.259065335666871</v>
      </c>
      <c r="AG11" s="65" t="n">
        <v>0.272131114026098</v>
      </c>
      <c r="AH11" s="65" t="n">
        <v>0.442662200124941</v>
      </c>
      <c r="AI11" s="65" t="n">
        <v>0.0388785458693296</v>
      </c>
      <c r="AJ11" s="65" t="n">
        <v>0.391662571093034</v>
      </c>
      <c r="AK11" s="65" t="n">
        <v>0.133800258089395</v>
      </c>
      <c r="AL11" s="65" t="n">
        <v>0.0128407229913634</v>
      </c>
      <c r="AM11" s="65" t="n">
        <v>0.344364274350239</v>
      </c>
      <c r="AN11" s="65" t="n">
        <v>0.071433017771253</v>
      </c>
      <c r="AO11" s="65" t="n">
        <v>0.0123576090760382</v>
      </c>
      <c r="AP11" s="65" t="n">
        <v>0.0323437557950886</v>
      </c>
      <c r="AQ11" s="65" t="n">
        <v>0.0151298845244908</v>
      </c>
      <c r="AR11" s="65" t="n">
        <v>0.0394744482964187</v>
      </c>
      <c r="AS11" s="57" t="n">
        <v>39.5503272530094</v>
      </c>
      <c r="AT11" s="58" t="n">
        <v>0</v>
      </c>
      <c r="AU11" s="59" t="n">
        <v>0</v>
      </c>
      <c r="AV11" s="59" t="n">
        <v>0</v>
      </c>
      <c r="AW11" s="59" t="n">
        <v>2102.23852547039</v>
      </c>
      <c r="AX11" s="59" t="n">
        <v>0</v>
      </c>
      <c r="AY11" s="60" t="n">
        <v>8.43690426374417</v>
      </c>
      <c r="AZ11" s="57" t="n">
        <v>2110.67542973414</v>
      </c>
      <c r="BA11" s="61" t="n">
        <v>2150.22575698715</v>
      </c>
    </row>
    <row r="12" ht="15" customHeight="1">
      <c r="A12" s="18" t="s">
        <v>67</v>
      </c>
      <c r="B12" s="10" t="s">
        <v>12</v>
      </c>
      <c r="C12" s="64" t="n">
        <v>34.8085280886066</v>
      </c>
      <c r="D12" s="65" t="n">
        <v>11.9178559727343</v>
      </c>
      <c r="E12" s="65" t="n">
        <v>0.25186985875528</v>
      </c>
      <c r="F12" s="65" t="n">
        <v>12.2534209030881</v>
      </c>
      <c r="G12" s="65" t="n">
        <v>21.2430890952694</v>
      </c>
      <c r="H12" s="65" t="n">
        <v>0.133668254781119</v>
      </c>
      <c r="I12" s="65" t="n">
        <v>1390.31252109996</v>
      </c>
      <c r="J12" s="65" t="n">
        <v>1404.56174623263</v>
      </c>
      <c r="K12" s="65" t="n">
        <v>302.653523703619</v>
      </c>
      <c r="L12" s="65" t="n">
        <v>1.58405097261996</v>
      </c>
      <c r="M12" s="65" t="n">
        <v>15.3838216859179</v>
      </c>
      <c r="N12" s="65" t="n">
        <v>0.91673623341295</v>
      </c>
      <c r="O12" s="65" t="n">
        <v>0.0924399696047723</v>
      </c>
      <c r="P12" s="65" t="n">
        <v>0.0424731082827269</v>
      </c>
      <c r="Q12" s="65" t="n">
        <v>6.72465715648607</v>
      </c>
      <c r="R12" s="65" t="n">
        <v>0.373445885159218</v>
      </c>
      <c r="S12" s="65" t="n">
        <v>2.92733822414424</v>
      </c>
      <c r="T12" s="65" t="n">
        <v>7.77246331135401</v>
      </c>
      <c r="U12" s="65" t="n">
        <v>91.8150165430998</v>
      </c>
      <c r="V12" s="65" t="n">
        <v>5.97813946985359</v>
      </c>
      <c r="W12" s="65" t="n">
        <v>0.365688332388838</v>
      </c>
      <c r="X12" s="65" t="n">
        <v>0.652447059007843</v>
      </c>
      <c r="Y12" s="65" t="n">
        <v>2.72444766924865</v>
      </c>
      <c r="Z12" s="65" t="n">
        <v>132.054488055235</v>
      </c>
      <c r="AA12" s="65" t="n">
        <v>11.4149306609408</v>
      </c>
      <c r="AB12" s="65" t="n">
        <v>15.7921327404787</v>
      </c>
      <c r="AC12" s="65" t="n">
        <v>174.920134050011</v>
      </c>
      <c r="AD12" s="65" t="n">
        <v>6.07600913025014</v>
      </c>
      <c r="AE12" s="65" t="n">
        <v>3.44781645799487</v>
      </c>
      <c r="AF12" s="65" t="n">
        <v>55.6262423774156</v>
      </c>
      <c r="AG12" s="65" t="n">
        <v>13.0201098174089</v>
      </c>
      <c r="AH12" s="65" t="n">
        <v>9.66213520452556</v>
      </c>
      <c r="AI12" s="65" t="n">
        <v>2.05264562017747</v>
      </c>
      <c r="AJ12" s="65" t="n">
        <v>1.14677943512864</v>
      </c>
      <c r="AK12" s="65" t="n">
        <v>0.343135577929966</v>
      </c>
      <c r="AL12" s="65" t="n">
        <v>0.595129782306826</v>
      </c>
      <c r="AM12" s="65" t="n">
        <v>10.6664065936378</v>
      </c>
      <c r="AN12" s="65" t="n">
        <v>2.57496771803074</v>
      </c>
      <c r="AO12" s="65" t="n">
        <v>1.09476327864752</v>
      </c>
      <c r="AP12" s="65" t="n">
        <v>0.201673374883997</v>
      </c>
      <c r="AQ12" s="65" t="n">
        <v>1.67095041032313</v>
      </c>
      <c r="AR12" s="65" t="n">
        <v>2.116045517407</v>
      </c>
      <c r="AS12" s="57" t="n">
        <v>3759.96588463275</v>
      </c>
      <c r="AT12" s="58" t="n">
        <v>0</v>
      </c>
      <c r="AU12" s="59" t="n">
        <v>0</v>
      </c>
      <c r="AV12" s="59" t="n">
        <v>0</v>
      </c>
      <c r="AW12" s="59" t="n">
        <v>553.914298579367</v>
      </c>
      <c r="AX12" s="59" t="n">
        <v>16.5787185055313</v>
      </c>
      <c r="AY12" s="60" t="n">
        <v>455.105337334549</v>
      </c>
      <c r="AZ12" s="57" t="n">
        <v>1025.59835441945</v>
      </c>
      <c r="BA12" s="61" t="n">
        <v>4785.5642390522</v>
      </c>
    </row>
    <row r="13" ht="15" customHeight="1">
      <c r="A13" s="18" t="s">
        <v>68</v>
      </c>
      <c r="B13" s="10" t="s">
        <v>13</v>
      </c>
      <c r="C13" s="64" t="n">
        <v>0.641980393097795</v>
      </c>
      <c r="D13" s="65" t="n">
        <v>1.68293251221454</v>
      </c>
      <c r="E13" s="65" t="n">
        <v>0.761957737376378</v>
      </c>
      <c r="F13" s="65" t="n">
        <v>0.476049311140558</v>
      </c>
      <c r="G13" s="65" t="n">
        <v>0.8897792430401</v>
      </c>
      <c r="H13" s="65" t="n">
        <v>0.0227874060000766</v>
      </c>
      <c r="I13" s="65" t="n">
        <v>14.6673572446166</v>
      </c>
      <c r="J13" s="65" t="n">
        <v>178.414584062609</v>
      </c>
      <c r="K13" s="65" t="n">
        <v>6.78822346510792</v>
      </c>
      <c r="L13" s="65" t="n">
        <v>0.0570335255459165</v>
      </c>
      <c r="M13" s="65" t="n">
        <v>0.620205112402456</v>
      </c>
      <c r="N13" s="65" t="n">
        <v>0.139100455133879</v>
      </c>
      <c r="O13" s="65" t="n">
        <v>0.0666327971442466</v>
      </c>
      <c r="P13" s="65" t="n">
        <v>0.0437092873258072</v>
      </c>
      <c r="Q13" s="65" t="n">
        <v>0.116521905041</v>
      </c>
      <c r="R13" s="65" t="n">
        <v>0.100527885307034</v>
      </c>
      <c r="S13" s="65" t="n">
        <v>0.0314455235428283</v>
      </c>
      <c r="T13" s="65" t="n">
        <v>0.15893218800154</v>
      </c>
      <c r="U13" s="65" t="n">
        <v>0.944314546106353</v>
      </c>
      <c r="V13" s="65" t="n">
        <v>0.241597527162205</v>
      </c>
      <c r="W13" s="65" t="n">
        <v>0.800427701699237</v>
      </c>
      <c r="X13" s="65" t="n">
        <v>0.174118794295545</v>
      </c>
      <c r="Y13" s="65" t="n">
        <v>0.163435001372516</v>
      </c>
      <c r="Z13" s="65" t="n">
        <v>8.47694214550563</v>
      </c>
      <c r="AA13" s="65" t="n">
        <v>0.22319093700569</v>
      </c>
      <c r="AB13" s="65" t="n">
        <v>0.521182412106784</v>
      </c>
      <c r="AC13" s="65" t="n">
        <v>2.85674997110476</v>
      </c>
      <c r="AD13" s="65" t="n">
        <v>0.61757871551214</v>
      </c>
      <c r="AE13" s="65" t="n">
        <v>0.426604028497362</v>
      </c>
      <c r="AF13" s="65" t="n">
        <v>2.01446682976281</v>
      </c>
      <c r="AG13" s="65" t="n">
        <v>1.77636350766627</v>
      </c>
      <c r="AH13" s="65" t="n">
        <v>3.39316822620164</v>
      </c>
      <c r="AI13" s="65" t="n">
        <v>0.76896690684295</v>
      </c>
      <c r="AJ13" s="65" t="n">
        <v>1.18867356372834</v>
      </c>
      <c r="AK13" s="65" t="n">
        <v>2.11235732186271</v>
      </c>
      <c r="AL13" s="65" t="n">
        <v>0.737730540675892</v>
      </c>
      <c r="AM13" s="65" t="n">
        <v>5.32636011891971</v>
      </c>
      <c r="AN13" s="65" t="n">
        <v>0.221546056098101</v>
      </c>
      <c r="AO13" s="65" t="n">
        <v>0.0526272194168928</v>
      </c>
      <c r="AP13" s="65" t="n">
        <v>0.0758528666999499</v>
      </c>
      <c r="AQ13" s="65" t="n">
        <v>0.0757497625787778</v>
      </c>
      <c r="AR13" s="65" t="n">
        <v>0.854590692135486</v>
      </c>
      <c r="AS13" s="57" t="n">
        <v>239.724355447606</v>
      </c>
      <c r="AT13" s="58" t="n">
        <v>0</v>
      </c>
      <c r="AU13" s="59" t="n">
        <v>0</v>
      </c>
      <c r="AV13" s="59" t="n">
        <v>0</v>
      </c>
      <c r="AW13" s="59" t="n">
        <v>2808.67814361397</v>
      </c>
      <c r="AX13" s="59" t="n">
        <v>11.0518051695702</v>
      </c>
      <c r="AY13" s="60" t="n">
        <v>12.2445114151804</v>
      </c>
      <c r="AZ13" s="57" t="n">
        <v>2831.97446019872</v>
      </c>
      <c r="BA13" s="61" t="n">
        <v>3071.69881564633</v>
      </c>
    </row>
    <row r="14" ht="15" customHeight="1">
      <c r="A14" s="18" t="s">
        <v>69</v>
      </c>
      <c r="B14" s="10" t="s">
        <v>14</v>
      </c>
      <c r="C14" s="64" t="n">
        <v>0.316894155902316</v>
      </c>
      <c r="D14" s="65" t="n">
        <v>1.19757140808674</v>
      </c>
      <c r="E14" s="65" t="n">
        <v>0.433969234887742</v>
      </c>
      <c r="F14" s="65" t="n">
        <v>1.67290584892415</v>
      </c>
      <c r="G14" s="65" t="n">
        <v>3.06022443240557</v>
      </c>
      <c r="H14" s="65" t="n">
        <v>0.0273550808857053</v>
      </c>
      <c r="I14" s="65" t="n">
        <v>0.188898588230836</v>
      </c>
      <c r="J14" s="65" t="n">
        <v>0.959366730767583</v>
      </c>
      <c r="K14" s="65" t="n">
        <v>292.671675533972</v>
      </c>
      <c r="L14" s="65" t="n">
        <v>0.277726744400944</v>
      </c>
      <c r="M14" s="65" t="n">
        <v>27.820579566522</v>
      </c>
      <c r="N14" s="65" t="n">
        <v>0.5704416839583</v>
      </c>
      <c r="O14" s="65" t="n">
        <v>0.241139219650873</v>
      </c>
      <c r="P14" s="65" t="n">
        <v>0.130147029274063</v>
      </c>
      <c r="Q14" s="65" t="n">
        <v>0.974781328240813</v>
      </c>
      <c r="R14" s="65" t="n">
        <v>0.631267215349379</v>
      </c>
      <c r="S14" s="65" t="n">
        <v>0.745359689474381</v>
      </c>
      <c r="T14" s="65" t="n">
        <v>2.194012763342</v>
      </c>
      <c r="U14" s="65" t="n">
        <v>1.29441361626785</v>
      </c>
      <c r="V14" s="65" t="n">
        <v>0.485498336929176</v>
      </c>
      <c r="W14" s="65" t="n">
        <v>0.635181118762944</v>
      </c>
      <c r="X14" s="65" t="n">
        <v>0.11796344322731</v>
      </c>
      <c r="Y14" s="65" t="n">
        <v>1.38353765667993</v>
      </c>
      <c r="Z14" s="65" t="n">
        <v>16.164758297078</v>
      </c>
      <c r="AA14" s="65" t="n">
        <v>0.332231887556402</v>
      </c>
      <c r="AB14" s="65" t="n">
        <v>0.707823016813399</v>
      </c>
      <c r="AC14" s="65" t="n">
        <v>0.284177817835931</v>
      </c>
      <c r="AD14" s="65" t="n">
        <v>0.213794423136168</v>
      </c>
      <c r="AE14" s="65" t="n">
        <v>3.03322884624871</v>
      </c>
      <c r="AF14" s="65" t="n">
        <v>1.99057721836612</v>
      </c>
      <c r="AG14" s="65" t="n">
        <v>1.85584639784943</v>
      </c>
      <c r="AH14" s="65" t="n">
        <v>1.0091007749863</v>
      </c>
      <c r="AI14" s="65" t="n">
        <v>0.441965121077238</v>
      </c>
      <c r="AJ14" s="65" t="n">
        <v>2.68882839055574</v>
      </c>
      <c r="AK14" s="65" t="n">
        <v>0.31029030749296</v>
      </c>
      <c r="AL14" s="65" t="n">
        <v>0.0910203887522317</v>
      </c>
      <c r="AM14" s="65" t="n">
        <v>4.80827041381219</v>
      </c>
      <c r="AN14" s="65" t="n">
        <v>0.303494667798812</v>
      </c>
      <c r="AO14" s="65" t="n">
        <v>0.470702679461993</v>
      </c>
      <c r="AP14" s="65" t="n">
        <v>0.070574489253093</v>
      </c>
      <c r="AQ14" s="65" t="n">
        <v>1.03983155835916</v>
      </c>
      <c r="AR14" s="65" t="n">
        <v>1.08472893352294</v>
      </c>
      <c r="AS14" s="57" t="n">
        <v>374.932156056099</v>
      </c>
      <c r="AT14" s="58" t="n">
        <v>0</v>
      </c>
      <c r="AU14" s="59" t="n">
        <v>0</v>
      </c>
      <c r="AV14" s="59" t="n">
        <v>0</v>
      </c>
      <c r="AW14" s="59" t="n">
        <v>1186.93167154113</v>
      </c>
      <c r="AX14" s="59" t="n">
        <v>9.14152735564154</v>
      </c>
      <c r="AY14" s="60" t="n">
        <v>-6.7576495495395</v>
      </c>
      <c r="AZ14" s="57" t="n">
        <v>1189.31554934723</v>
      </c>
      <c r="BA14" s="61" t="n">
        <v>1564.24770540333</v>
      </c>
    </row>
    <row r="15" ht="15" customHeight="1">
      <c r="A15" s="18" t="s">
        <v>70</v>
      </c>
      <c r="B15" s="10" t="s">
        <v>15</v>
      </c>
      <c r="C15" s="64" t="n">
        <v>6.12850685253481</v>
      </c>
      <c r="D15" s="65" t="n">
        <v>0.630655022537796</v>
      </c>
      <c r="E15" s="65" t="n">
        <v>0.345298927153122</v>
      </c>
      <c r="F15" s="65" t="n">
        <v>0.138714393140246</v>
      </c>
      <c r="G15" s="65" t="n">
        <v>1.85115580246656</v>
      </c>
      <c r="H15" s="65" t="n">
        <v>0.00758332653093487</v>
      </c>
      <c r="I15" s="65" t="n">
        <v>0.0919743461542017</v>
      </c>
      <c r="J15" s="65" t="n">
        <v>0.326214258837938</v>
      </c>
      <c r="K15" s="65" t="n">
        <v>0.121288094303113</v>
      </c>
      <c r="L15" s="65" t="n">
        <v>36.6958269543837</v>
      </c>
      <c r="M15" s="65" t="n">
        <v>3.78952616737496</v>
      </c>
      <c r="N15" s="65" t="n">
        <v>0.378009920548716</v>
      </c>
      <c r="O15" s="65" t="n">
        <v>0.033383416050527</v>
      </c>
      <c r="P15" s="65" t="n">
        <v>0.0269043665321292</v>
      </c>
      <c r="Q15" s="65" t="n">
        <v>0.21537887467736</v>
      </c>
      <c r="R15" s="65" t="n">
        <v>0.08512382266515</v>
      </c>
      <c r="S15" s="65" t="n">
        <v>0.1164165262595</v>
      </c>
      <c r="T15" s="65" t="n">
        <v>0.237450548513367</v>
      </c>
      <c r="U15" s="65" t="n">
        <v>1.28429483586934</v>
      </c>
      <c r="V15" s="65" t="n">
        <v>0.290455329201691</v>
      </c>
      <c r="W15" s="65" t="n">
        <v>0.694666928428315</v>
      </c>
      <c r="X15" s="65" t="n">
        <v>1.144789032085</v>
      </c>
      <c r="Y15" s="65" t="n">
        <v>3.94095212639015</v>
      </c>
      <c r="Z15" s="65" t="n">
        <v>113.368151650602</v>
      </c>
      <c r="AA15" s="65" t="n">
        <v>1.70279270221699</v>
      </c>
      <c r="AB15" s="65" t="n">
        <v>1.77599796541047</v>
      </c>
      <c r="AC15" s="65" t="n">
        <v>0.870809287828202</v>
      </c>
      <c r="AD15" s="65" t="n">
        <v>2.7858606554286</v>
      </c>
      <c r="AE15" s="65" t="n">
        <v>3.68623486943868</v>
      </c>
      <c r="AF15" s="65" t="n">
        <v>69.5645720571894</v>
      </c>
      <c r="AG15" s="65" t="n">
        <v>19.8737125625687</v>
      </c>
      <c r="AH15" s="65" t="n">
        <v>0.739710478266095</v>
      </c>
      <c r="AI15" s="65" t="n">
        <v>0.732326698059185</v>
      </c>
      <c r="AJ15" s="65" t="n">
        <v>4.20003671207481</v>
      </c>
      <c r="AK15" s="65" t="n">
        <v>0.146558647920165</v>
      </c>
      <c r="AL15" s="65" t="n">
        <v>6.51565398194288</v>
      </c>
      <c r="AM15" s="65" t="n">
        <v>8.91996457048846</v>
      </c>
      <c r="AN15" s="65" t="n">
        <v>0.166150118977011</v>
      </c>
      <c r="AO15" s="65" t="n">
        <v>0.203442559552407</v>
      </c>
      <c r="AP15" s="65" t="n">
        <v>0.165033103325306</v>
      </c>
      <c r="AQ15" s="65" t="n">
        <v>0.468721588600753</v>
      </c>
      <c r="AR15" s="65" t="n">
        <v>1.04183967480318</v>
      </c>
      <c r="AS15" s="57" t="n">
        <v>295.502139757332</v>
      </c>
      <c r="AT15" s="58" t="n">
        <v>0</v>
      </c>
      <c r="AU15" s="59" t="n">
        <v>0</v>
      </c>
      <c r="AV15" s="59" t="n">
        <v>0</v>
      </c>
      <c r="AW15" s="59" t="n">
        <v>37.2259756376663</v>
      </c>
      <c r="AX15" s="59" t="n">
        <v>10.9528510361408</v>
      </c>
      <c r="AY15" s="60" t="n">
        <v>6.75246816519417</v>
      </c>
      <c r="AZ15" s="57" t="n">
        <v>54.9312948390012</v>
      </c>
      <c r="BA15" s="61" t="n">
        <v>350.433434596333</v>
      </c>
    </row>
    <row r="16" ht="15" customHeight="1">
      <c r="A16" s="18" t="s">
        <v>71</v>
      </c>
      <c r="B16" s="10" t="s">
        <v>16</v>
      </c>
      <c r="C16" s="64" t="n">
        <v>1.89705470037675</v>
      </c>
      <c r="D16" s="65" t="n">
        <v>4.28364570147811</v>
      </c>
      <c r="E16" s="65" t="n">
        <v>7.07838490288381</v>
      </c>
      <c r="F16" s="65" t="n">
        <v>1.50329960720254</v>
      </c>
      <c r="G16" s="65" t="n">
        <v>48.3179291675678</v>
      </c>
      <c r="H16" s="65" t="n">
        <v>19.906642389148</v>
      </c>
      <c r="I16" s="65" t="n">
        <v>9.64884585492626</v>
      </c>
      <c r="J16" s="65" t="n">
        <v>7.53876310751565</v>
      </c>
      <c r="K16" s="65" t="n">
        <v>3.73984777785721</v>
      </c>
      <c r="L16" s="65" t="n">
        <v>29.1220009148183</v>
      </c>
      <c r="M16" s="65" t="n">
        <v>729.955173065549</v>
      </c>
      <c r="N16" s="65" t="n">
        <v>87.7281813475089</v>
      </c>
      <c r="O16" s="65" t="n">
        <v>5.83677292347512</v>
      </c>
      <c r="P16" s="65" t="n">
        <v>2.12663956832853</v>
      </c>
      <c r="Q16" s="65" t="n">
        <v>3.47573839929426</v>
      </c>
      <c r="R16" s="65" t="n">
        <v>5.55604180096339</v>
      </c>
      <c r="S16" s="65" t="n">
        <v>16.0675065373376</v>
      </c>
      <c r="T16" s="65" t="n">
        <v>2.32380494858857</v>
      </c>
      <c r="U16" s="65" t="n">
        <v>85.1311582951407</v>
      </c>
      <c r="V16" s="65" t="n">
        <v>28.4263218608139</v>
      </c>
      <c r="W16" s="65" t="n">
        <v>3.99770176446694</v>
      </c>
      <c r="X16" s="65" t="n">
        <v>0.669436838677718</v>
      </c>
      <c r="Y16" s="65" t="n">
        <v>13.1402396983165</v>
      </c>
      <c r="Z16" s="65" t="n">
        <v>78.6553801183643</v>
      </c>
      <c r="AA16" s="65" t="n">
        <v>19.1052347398201</v>
      </c>
      <c r="AB16" s="65" t="n">
        <v>22.1871785439535</v>
      </c>
      <c r="AC16" s="65" t="n">
        <v>12.9173264076303</v>
      </c>
      <c r="AD16" s="65" t="n">
        <v>2.08819714775303</v>
      </c>
      <c r="AE16" s="65" t="n">
        <v>5.98717796350551</v>
      </c>
      <c r="AF16" s="65" t="n">
        <v>21.0296103952538</v>
      </c>
      <c r="AG16" s="65" t="n">
        <v>133.931268141315</v>
      </c>
      <c r="AH16" s="65" t="n">
        <v>9.9874042086357</v>
      </c>
      <c r="AI16" s="65" t="n">
        <v>10.6222185139848</v>
      </c>
      <c r="AJ16" s="65" t="n">
        <v>317.140258216124</v>
      </c>
      <c r="AK16" s="65" t="n">
        <v>81.7835323912566</v>
      </c>
      <c r="AL16" s="65" t="n">
        <v>9.5826443028583</v>
      </c>
      <c r="AM16" s="65" t="n">
        <v>181.021181108567</v>
      </c>
      <c r="AN16" s="65" t="n">
        <v>42.9393971114227</v>
      </c>
      <c r="AO16" s="65" t="n">
        <v>30.3079152774564</v>
      </c>
      <c r="AP16" s="65" t="n">
        <v>22.8686832844411</v>
      </c>
      <c r="AQ16" s="65" t="n">
        <v>3.54777212608424</v>
      </c>
      <c r="AR16" s="65" t="n">
        <v>21.6485999702257</v>
      </c>
      <c r="AS16" s="57" t="n">
        <v>2144.82211114089</v>
      </c>
      <c r="AT16" s="58" t="n">
        <v>0</v>
      </c>
      <c r="AU16" s="59" t="n">
        <v>0.0179998891098508</v>
      </c>
      <c r="AV16" s="59" t="n">
        <v>0</v>
      </c>
      <c r="AW16" s="59" t="n">
        <v>220.913189489962</v>
      </c>
      <c r="AX16" s="59" t="n">
        <v>41.0150925130828</v>
      </c>
      <c r="AY16" s="60" t="n">
        <v>1183.55342302814</v>
      </c>
      <c r="AZ16" s="57" t="n">
        <v>1445.4997049203</v>
      </c>
      <c r="BA16" s="61" t="n">
        <v>3590.32181606118</v>
      </c>
    </row>
    <row r="17" ht="15" customHeight="1">
      <c r="A17" s="18" t="s">
        <v>72</v>
      </c>
      <c r="B17" s="10" t="s">
        <v>17</v>
      </c>
      <c r="C17" s="64" t="n">
        <v>0.10912605503299</v>
      </c>
      <c r="D17" s="65" t="n">
        <v>0.883293876751662</v>
      </c>
      <c r="E17" s="65" t="n">
        <v>0.217180628786816</v>
      </c>
      <c r="F17" s="65" t="n">
        <v>0.630395424491417</v>
      </c>
      <c r="G17" s="65" t="n">
        <v>4.01642587543203</v>
      </c>
      <c r="H17" s="65" t="n">
        <v>0.241024755176996</v>
      </c>
      <c r="I17" s="65" t="n">
        <v>1.20495769823024</v>
      </c>
      <c r="J17" s="65" t="n">
        <v>1.45068065954662</v>
      </c>
      <c r="K17" s="65" t="n">
        <v>0.688943848934799</v>
      </c>
      <c r="L17" s="65" t="n">
        <v>0.523134215174934</v>
      </c>
      <c r="M17" s="65" t="n">
        <v>4.11160363116213</v>
      </c>
      <c r="N17" s="65" t="n">
        <v>17.6318114569702</v>
      </c>
      <c r="O17" s="65" t="n">
        <v>0.166627671229827</v>
      </c>
      <c r="P17" s="65" t="n">
        <v>0.0742890761245291</v>
      </c>
      <c r="Q17" s="65" t="n">
        <v>0.7556664769006</v>
      </c>
      <c r="R17" s="65" t="n">
        <v>0.370486839410568</v>
      </c>
      <c r="S17" s="65" t="n">
        <v>0.593066457449592</v>
      </c>
      <c r="T17" s="65" t="n">
        <v>1.25941395959855</v>
      </c>
      <c r="U17" s="65" t="n">
        <v>6.04468238486039</v>
      </c>
      <c r="V17" s="65" t="n">
        <v>1.12038742999173</v>
      </c>
      <c r="W17" s="65" t="n">
        <v>0.315161049532304</v>
      </c>
      <c r="X17" s="65" t="n">
        <v>0.0733797556003035</v>
      </c>
      <c r="Y17" s="65" t="n">
        <v>0.453487469757243</v>
      </c>
      <c r="Z17" s="65" t="n">
        <v>18.8067792236073</v>
      </c>
      <c r="AA17" s="65" t="n">
        <v>1.41910945765909</v>
      </c>
      <c r="AB17" s="65" t="n">
        <v>1.36108248218026</v>
      </c>
      <c r="AC17" s="65" t="n">
        <v>1.01519800475333</v>
      </c>
      <c r="AD17" s="65" t="n">
        <v>0.255791459943187</v>
      </c>
      <c r="AE17" s="65" t="n">
        <v>0.372689221981036</v>
      </c>
      <c r="AF17" s="65" t="n">
        <v>2.86591883353461</v>
      </c>
      <c r="AG17" s="65" t="n">
        <v>44.5696963138946</v>
      </c>
      <c r="AH17" s="65" t="n">
        <v>1.05027530937165</v>
      </c>
      <c r="AI17" s="65" t="n">
        <v>1.23249518694546</v>
      </c>
      <c r="AJ17" s="65" t="n">
        <v>52.043693251748</v>
      </c>
      <c r="AK17" s="65" t="n">
        <v>16.4183968164925</v>
      </c>
      <c r="AL17" s="65" t="n">
        <v>4.72688202227211</v>
      </c>
      <c r="AM17" s="65" t="n">
        <v>61.3323988794487</v>
      </c>
      <c r="AN17" s="65" t="n">
        <v>9.24750141378012</v>
      </c>
      <c r="AO17" s="65" t="n">
        <v>2.25283767568056</v>
      </c>
      <c r="AP17" s="65" t="n">
        <v>0.504693235075795</v>
      </c>
      <c r="AQ17" s="65" t="n">
        <v>3.24317602327133</v>
      </c>
      <c r="AR17" s="65" t="n">
        <v>5.10639582026904</v>
      </c>
      <c r="AS17" s="57" t="n">
        <v>270.760237328055</v>
      </c>
      <c r="AT17" s="58" t="n">
        <v>0</v>
      </c>
      <c r="AU17" s="59" t="n">
        <v>0</v>
      </c>
      <c r="AV17" s="59" t="n">
        <v>0</v>
      </c>
      <c r="AW17" s="59" t="n">
        <v>21.6663883298727</v>
      </c>
      <c r="AX17" s="59" t="n">
        <v>33.1783182618063</v>
      </c>
      <c r="AY17" s="60" t="n">
        <v>15.5688561303217</v>
      </c>
      <c r="AZ17" s="57" t="n">
        <v>70.4135627220008</v>
      </c>
      <c r="BA17" s="61" t="n">
        <v>341.173800050056</v>
      </c>
    </row>
    <row r="18" ht="15" customHeight="1">
      <c r="A18" s="18" t="s">
        <v>73</v>
      </c>
      <c r="B18" s="10" t="s">
        <v>18</v>
      </c>
      <c r="C18" s="64" t="n">
        <v>135.058753521838</v>
      </c>
      <c r="D18" s="65" t="n">
        <v>201.228588200256</v>
      </c>
      <c r="E18" s="65" t="n">
        <v>30.0754757547559</v>
      </c>
      <c r="F18" s="65" t="n">
        <v>21.182672435167</v>
      </c>
      <c r="G18" s="65" t="n">
        <v>68.0471144302981</v>
      </c>
      <c r="H18" s="65" t="n">
        <v>0.859679192062338</v>
      </c>
      <c r="I18" s="65" t="n">
        <v>17.7261678537687</v>
      </c>
      <c r="J18" s="65" t="n">
        <v>0.890930383954732</v>
      </c>
      <c r="K18" s="65" t="n">
        <v>11.0315785689095</v>
      </c>
      <c r="L18" s="65" t="n">
        <v>0.834728317853101</v>
      </c>
      <c r="M18" s="65" t="n">
        <v>42.971344366777</v>
      </c>
      <c r="N18" s="65" t="n">
        <v>0.767157471071597</v>
      </c>
      <c r="O18" s="65" t="n">
        <v>5483.36252562167</v>
      </c>
      <c r="P18" s="65" t="n">
        <v>0.511424547956384</v>
      </c>
      <c r="Q18" s="65" t="n">
        <v>3817.98972300004</v>
      </c>
      <c r="R18" s="65" t="n">
        <v>9.18298586599768</v>
      </c>
      <c r="S18" s="65" t="n">
        <v>33.5489537585557</v>
      </c>
      <c r="T18" s="65" t="n">
        <v>105.652130985757</v>
      </c>
      <c r="U18" s="65" t="n">
        <v>98.5211145461335</v>
      </c>
      <c r="V18" s="65" t="n">
        <v>661.269648116898</v>
      </c>
      <c r="W18" s="65" t="n">
        <v>995.094147492789</v>
      </c>
      <c r="X18" s="65" t="n">
        <v>28.6090988509409</v>
      </c>
      <c r="Y18" s="65" t="n">
        <v>10.8877178580107</v>
      </c>
      <c r="Z18" s="65" t="n">
        <v>37.456410809386</v>
      </c>
      <c r="AA18" s="65" t="n">
        <v>47.2939688626783</v>
      </c>
      <c r="AB18" s="65" t="n">
        <v>13.815430043801</v>
      </c>
      <c r="AC18" s="65" t="n">
        <v>24.5160405163253</v>
      </c>
      <c r="AD18" s="65" t="n">
        <v>1.81253748327822</v>
      </c>
      <c r="AE18" s="65" t="n">
        <v>68.1951560536392</v>
      </c>
      <c r="AF18" s="65" t="n">
        <v>143.702399321771</v>
      </c>
      <c r="AG18" s="65" t="n">
        <v>706.274953891715</v>
      </c>
      <c r="AH18" s="65" t="n">
        <v>2547.41720338277</v>
      </c>
      <c r="AI18" s="65" t="n">
        <v>154.004463776692</v>
      </c>
      <c r="AJ18" s="65" t="n">
        <v>4.91191599047591</v>
      </c>
      <c r="AK18" s="65" t="n">
        <v>1.43625868112879</v>
      </c>
      <c r="AL18" s="65" t="n">
        <v>0.845201161686464</v>
      </c>
      <c r="AM18" s="65" t="n">
        <v>42.8103641132781</v>
      </c>
      <c r="AN18" s="65" t="n">
        <v>109.585340060855</v>
      </c>
      <c r="AO18" s="65" t="n">
        <v>4.29782998297429</v>
      </c>
      <c r="AP18" s="65" t="n">
        <v>0.504274242501532</v>
      </c>
      <c r="AQ18" s="65" t="n">
        <v>2.61030660133483</v>
      </c>
      <c r="AR18" s="65" t="n">
        <v>2.96006106614741</v>
      </c>
      <c r="AS18" s="57" t="n">
        <v>15689.7537771839</v>
      </c>
      <c r="AT18" s="58" t="n">
        <v>0</v>
      </c>
      <c r="AU18" s="59" t="n">
        <v>0</v>
      </c>
      <c r="AV18" s="59" t="n">
        <v>0</v>
      </c>
      <c r="AW18" s="59" t="n">
        <v>907.772868332398</v>
      </c>
      <c r="AX18" s="59" t="n">
        <v>2.3259716804671</v>
      </c>
      <c r="AY18" s="60" t="n">
        <v>909.261952526224</v>
      </c>
      <c r="AZ18" s="57" t="n">
        <v>1819.36079253909</v>
      </c>
      <c r="BA18" s="61" t="n">
        <v>17509.114569723</v>
      </c>
    </row>
    <row r="19" ht="15" customHeight="1">
      <c r="A19" s="18" t="s">
        <v>74</v>
      </c>
      <c r="B19" s="10" t="s">
        <v>19</v>
      </c>
      <c r="C19" s="64" t="n">
        <v>0.035186026418825</v>
      </c>
      <c r="D19" s="65" t="n">
        <v>0.51162278240946</v>
      </c>
      <c r="E19" s="65" t="n">
        <v>0.421671427670024</v>
      </c>
      <c r="F19" s="65" t="n">
        <v>0.163304819355089</v>
      </c>
      <c r="G19" s="65" t="n">
        <v>8.14778992490729</v>
      </c>
      <c r="H19" s="65" t="n">
        <v>0.00349063193644349</v>
      </c>
      <c r="I19" s="65" t="n">
        <v>0.0170766896814095</v>
      </c>
      <c r="J19" s="65" t="n">
        <v>0.0283462628873226</v>
      </c>
      <c r="K19" s="65" t="n">
        <v>0.01059230650335</v>
      </c>
      <c r="L19" s="65" t="n">
        <v>0.0287622011295182</v>
      </c>
      <c r="M19" s="65" t="n">
        <v>0.114266731034318</v>
      </c>
      <c r="N19" s="65" t="n">
        <v>0.0682434113359463</v>
      </c>
      <c r="O19" s="65" t="n">
        <v>0.156763127498537</v>
      </c>
      <c r="P19" s="65" t="n">
        <v>0.474409082837032</v>
      </c>
      <c r="Q19" s="65" t="n">
        <v>0.403076644350341</v>
      </c>
      <c r="R19" s="65" t="n">
        <v>0.0308227266332248</v>
      </c>
      <c r="S19" s="65" t="n">
        <v>0.425434353063693</v>
      </c>
      <c r="T19" s="65" t="n">
        <v>0.0348599608586691</v>
      </c>
      <c r="U19" s="65" t="n">
        <v>0.047013923015919</v>
      </c>
      <c r="V19" s="65" t="n">
        <v>0.113238262666387</v>
      </c>
      <c r="W19" s="65" t="n">
        <v>0.47874511193422</v>
      </c>
      <c r="X19" s="65" t="n">
        <v>0.0957545703513358</v>
      </c>
      <c r="Y19" s="65" t="n">
        <v>0.055346216918368</v>
      </c>
      <c r="Z19" s="65" t="n">
        <v>3.9680005218796</v>
      </c>
      <c r="AA19" s="65" t="n">
        <v>0.103442758149132</v>
      </c>
      <c r="AB19" s="65" t="n">
        <v>0.217421828999235</v>
      </c>
      <c r="AC19" s="65" t="n">
        <v>0.0626184708638255</v>
      </c>
      <c r="AD19" s="65" t="n">
        <v>0.12319103278247</v>
      </c>
      <c r="AE19" s="65" t="n">
        <v>3.30490912317565</v>
      </c>
      <c r="AF19" s="65" t="n">
        <v>0.623626056132437</v>
      </c>
      <c r="AG19" s="65" t="n">
        <v>0.417354313057278</v>
      </c>
      <c r="AH19" s="65" t="n">
        <v>0.354243908166103</v>
      </c>
      <c r="AI19" s="65" t="n">
        <v>3.85717617942915</v>
      </c>
      <c r="AJ19" s="65" t="n">
        <v>0.269269467820117</v>
      </c>
      <c r="AK19" s="65" t="n">
        <v>0.0602785543117324</v>
      </c>
      <c r="AL19" s="65" t="n">
        <v>0.00821583327288747</v>
      </c>
      <c r="AM19" s="65" t="n">
        <v>0.325463714684632</v>
      </c>
      <c r="AN19" s="65" t="n">
        <v>0.0969023279882283</v>
      </c>
      <c r="AO19" s="65" t="n">
        <v>0.00531502083791816</v>
      </c>
      <c r="AP19" s="65" t="n">
        <v>0.0128571499602477</v>
      </c>
      <c r="AQ19" s="65" t="n">
        <v>0.00643879204393682</v>
      </c>
      <c r="AR19" s="65" t="n">
        <v>0.0163907927505403</v>
      </c>
      <c r="AS19" s="57" t="n">
        <v>25.6989330417018</v>
      </c>
      <c r="AT19" s="58" t="n">
        <v>0</v>
      </c>
      <c r="AU19" s="59" t="n">
        <v>0</v>
      </c>
      <c r="AV19" s="59" t="n">
        <v>0</v>
      </c>
      <c r="AW19" s="59" t="n">
        <v>7.18973617429856</v>
      </c>
      <c r="AX19" s="59" t="n">
        <v>6.91361865284198</v>
      </c>
      <c r="AY19" s="60" t="n">
        <v>2.62124829318622</v>
      </c>
      <c r="AZ19" s="57" t="n">
        <v>16.7246031203268</v>
      </c>
      <c r="BA19" s="61" t="n">
        <v>42.4235361620286</v>
      </c>
    </row>
    <row r="20" ht="15" customHeight="1">
      <c r="A20" s="18" t="s">
        <v>75</v>
      </c>
      <c r="B20" s="10" t="s">
        <v>20</v>
      </c>
      <c r="C20" s="64" t="n">
        <v>2120.36548346169</v>
      </c>
      <c r="D20" s="65" t="n">
        <v>815.521782129743</v>
      </c>
      <c r="E20" s="65" t="n">
        <v>97.0805598352261</v>
      </c>
      <c r="F20" s="65" t="n">
        <v>97.8903740945717</v>
      </c>
      <c r="G20" s="65" t="n">
        <v>447.914963511318</v>
      </c>
      <c r="H20" s="65" t="n">
        <v>8.299921163327</v>
      </c>
      <c r="I20" s="65" t="n">
        <v>1621.42175081931</v>
      </c>
      <c r="J20" s="65" t="n">
        <v>69.7741276411106</v>
      </c>
      <c r="K20" s="65" t="n">
        <v>535.434986348067</v>
      </c>
      <c r="L20" s="65" t="n">
        <v>111.991114293651</v>
      </c>
      <c r="M20" s="65" t="n">
        <v>1164.70683939961</v>
      </c>
      <c r="N20" s="65" t="n">
        <v>18.180016537421</v>
      </c>
      <c r="O20" s="65" t="n">
        <v>32.5886458694393</v>
      </c>
      <c r="P20" s="65" t="n">
        <v>18.8770083050914</v>
      </c>
      <c r="Q20" s="65" t="n">
        <v>10066.5861922737</v>
      </c>
      <c r="R20" s="65" t="n">
        <v>607.109148955734</v>
      </c>
      <c r="S20" s="65" t="n">
        <v>1523.32515768297</v>
      </c>
      <c r="T20" s="65" t="n">
        <v>4037.15115304309</v>
      </c>
      <c r="U20" s="65" t="n">
        <v>3584.03933616855</v>
      </c>
      <c r="V20" s="65" t="n">
        <v>681.491511144652</v>
      </c>
      <c r="W20" s="65" t="n">
        <v>303.678307889829</v>
      </c>
      <c r="X20" s="65" t="n">
        <v>289.758832246696</v>
      </c>
      <c r="Y20" s="65" t="n">
        <v>295.815336678664</v>
      </c>
      <c r="Z20" s="65" t="n">
        <v>540.238478818918</v>
      </c>
      <c r="AA20" s="65" t="n">
        <v>801.046201642162</v>
      </c>
      <c r="AB20" s="65" t="n">
        <v>30.5628258837893</v>
      </c>
      <c r="AC20" s="65" t="n">
        <v>365.979215258859</v>
      </c>
      <c r="AD20" s="65" t="n">
        <v>80.3684356929082</v>
      </c>
      <c r="AE20" s="65" t="n">
        <v>230.14412749263</v>
      </c>
      <c r="AF20" s="65" t="n">
        <v>18.9921857356517</v>
      </c>
      <c r="AG20" s="65" t="n">
        <v>140.616346431134</v>
      </c>
      <c r="AH20" s="65" t="n">
        <v>19.2112714034896</v>
      </c>
      <c r="AI20" s="65" t="n">
        <v>5.04550010469254</v>
      </c>
      <c r="AJ20" s="65" t="n">
        <v>5.59024303993482</v>
      </c>
      <c r="AK20" s="65" t="n">
        <v>1.50887502444767</v>
      </c>
      <c r="AL20" s="65" t="n">
        <v>2.75110116523154</v>
      </c>
      <c r="AM20" s="65" t="n">
        <v>113.144870058229</v>
      </c>
      <c r="AN20" s="65" t="n">
        <v>7.25288944774451</v>
      </c>
      <c r="AO20" s="65" t="n">
        <v>23.5282735514917</v>
      </c>
      <c r="AP20" s="65" t="n">
        <v>1.10377853834138</v>
      </c>
      <c r="AQ20" s="65" t="n">
        <v>55.5655949054528</v>
      </c>
      <c r="AR20" s="65" t="n">
        <v>39.210687864176</v>
      </c>
      <c r="AS20" s="57" t="n">
        <v>31030.8634515528</v>
      </c>
      <c r="AT20" s="58" t="n">
        <v>0</v>
      </c>
      <c r="AU20" s="59" t="n">
        <v>1.10140178409974</v>
      </c>
      <c r="AV20" s="59" t="n">
        <v>0</v>
      </c>
      <c r="AW20" s="59" t="n">
        <v>158.903067774892</v>
      </c>
      <c r="AX20" s="59" t="n">
        <v>46.0095292266891</v>
      </c>
      <c r="AY20" s="60" t="n">
        <v>439.462694944601</v>
      </c>
      <c r="AZ20" s="57" t="n">
        <v>645.476693730282</v>
      </c>
      <c r="BA20" s="61" t="n">
        <v>31676.340145283</v>
      </c>
    </row>
    <row r="21" ht="15" customHeight="1">
      <c r="A21" s="18" t="s">
        <v>76</v>
      </c>
      <c r="B21" s="10" t="s">
        <v>6</v>
      </c>
      <c r="C21" s="64" t="n">
        <v>131.99255432883</v>
      </c>
      <c r="D21" s="65" t="n">
        <v>99.0877638644145</v>
      </c>
      <c r="E21" s="65" t="n">
        <v>2.00125487266712</v>
      </c>
      <c r="F21" s="65" t="n">
        <v>1.35072175944605</v>
      </c>
      <c r="G21" s="65" t="n">
        <v>41.1852076901282</v>
      </c>
      <c r="H21" s="65" t="n">
        <v>0.178829069618844</v>
      </c>
      <c r="I21" s="65" t="n">
        <v>11.9240544442969</v>
      </c>
      <c r="J21" s="65" t="n">
        <v>1.05970280660995</v>
      </c>
      <c r="K21" s="65" t="n">
        <v>3.59577036649952</v>
      </c>
      <c r="L21" s="65" t="n">
        <v>1.2261753270316</v>
      </c>
      <c r="M21" s="65" t="n">
        <v>5.37274641911578</v>
      </c>
      <c r="N21" s="65" t="n">
        <v>0.927213997153923</v>
      </c>
      <c r="O21" s="65" t="n">
        <v>0.390800998160586</v>
      </c>
      <c r="P21" s="65" t="n">
        <v>0.208869707618316</v>
      </c>
      <c r="Q21" s="65" t="n">
        <v>18.5682545461242</v>
      </c>
      <c r="R21" s="65" t="n">
        <v>1574.44144172565</v>
      </c>
      <c r="S21" s="65" t="n">
        <v>9.54726771956672</v>
      </c>
      <c r="T21" s="65" t="n">
        <v>141.120475760753</v>
      </c>
      <c r="U21" s="65" t="n">
        <v>30.7667545187066</v>
      </c>
      <c r="V21" s="65" t="n">
        <v>4.6941701128473</v>
      </c>
      <c r="W21" s="65" t="n">
        <v>2.32453295630388</v>
      </c>
      <c r="X21" s="65" t="n">
        <v>1.15282615486991</v>
      </c>
      <c r="Y21" s="65" t="n">
        <v>2.78701608948582</v>
      </c>
      <c r="Z21" s="65" t="n">
        <v>18.6000900019993</v>
      </c>
      <c r="AA21" s="65" t="n">
        <v>7.49063318867188</v>
      </c>
      <c r="AB21" s="65" t="n">
        <v>2.92229931809351</v>
      </c>
      <c r="AC21" s="65" t="n">
        <v>4.08809548020031</v>
      </c>
      <c r="AD21" s="65" t="n">
        <v>1.37210407125971</v>
      </c>
      <c r="AE21" s="65" t="n">
        <v>1.96763752867316</v>
      </c>
      <c r="AF21" s="65" t="n">
        <v>8.70964904484939</v>
      </c>
      <c r="AG21" s="65" t="n">
        <v>85.8772446608647</v>
      </c>
      <c r="AH21" s="65" t="n">
        <v>6.35035171331957</v>
      </c>
      <c r="AI21" s="65" t="n">
        <v>1.09303769420069</v>
      </c>
      <c r="AJ21" s="65" t="n">
        <v>5.52789035388495</v>
      </c>
      <c r="AK21" s="65" t="n">
        <v>1.75749821873108</v>
      </c>
      <c r="AL21" s="65" t="n">
        <v>0.531849544596096</v>
      </c>
      <c r="AM21" s="65" t="n">
        <v>147.959497830792</v>
      </c>
      <c r="AN21" s="65" t="n">
        <v>93.6680263681394</v>
      </c>
      <c r="AO21" s="65" t="n">
        <v>79.8400931491722</v>
      </c>
      <c r="AP21" s="65" t="n">
        <v>39.8547052076656</v>
      </c>
      <c r="AQ21" s="65" t="n">
        <v>525.403354506084</v>
      </c>
      <c r="AR21" s="65" t="n">
        <v>2004.72756284915</v>
      </c>
      <c r="AS21" s="57" t="n">
        <v>5123.64602596625</v>
      </c>
      <c r="AT21" s="58" t="n">
        <v>0</v>
      </c>
      <c r="AU21" s="59" t="n">
        <v>567.942997082</v>
      </c>
      <c r="AV21" s="59" t="n">
        <v>0</v>
      </c>
      <c r="AW21" s="59" t="n">
        <v>3622.79484967346</v>
      </c>
      <c r="AX21" s="59" t="n">
        <v>24.3558170509872</v>
      </c>
      <c r="AY21" s="60" t="n">
        <v>17.203225563808</v>
      </c>
      <c r="AZ21" s="57" t="n">
        <v>4232.29688937025</v>
      </c>
      <c r="BA21" s="61" t="n">
        <v>9355.9429153365</v>
      </c>
    </row>
    <row r="22" ht="15" customHeight="1">
      <c r="A22" s="18" t="s">
        <v>77</v>
      </c>
      <c r="B22" s="10" t="s">
        <v>107</v>
      </c>
      <c r="C22" s="64" t="n">
        <v>54.7519258631236</v>
      </c>
      <c r="D22" s="65" t="n">
        <v>13.1526663361058</v>
      </c>
      <c r="E22" s="65" t="n">
        <v>7.4906043436142</v>
      </c>
      <c r="F22" s="65" t="n">
        <v>8.22547813365213</v>
      </c>
      <c r="G22" s="65" t="n">
        <v>28.680444196669</v>
      </c>
      <c r="H22" s="65" t="n">
        <v>0.174133553234256</v>
      </c>
      <c r="I22" s="65" t="n">
        <v>7.56288570585185</v>
      </c>
      <c r="J22" s="65" t="n">
        <v>3.96319261072259</v>
      </c>
      <c r="K22" s="65" t="n">
        <v>1.53361825580761</v>
      </c>
      <c r="L22" s="65" t="n">
        <v>2.49946398582141</v>
      </c>
      <c r="M22" s="65" t="n">
        <v>8.58852963149626</v>
      </c>
      <c r="N22" s="65" t="n">
        <v>1.66773636359992</v>
      </c>
      <c r="O22" s="65" t="n">
        <v>3.89239022206949</v>
      </c>
      <c r="P22" s="65" t="n">
        <v>0.489420650092789</v>
      </c>
      <c r="Q22" s="65" t="n">
        <v>60.3479124591085</v>
      </c>
      <c r="R22" s="65" t="n">
        <v>23.9687892104007</v>
      </c>
      <c r="S22" s="65" t="n">
        <v>223.743407595514</v>
      </c>
      <c r="T22" s="65" t="n">
        <v>62.8227251882381</v>
      </c>
      <c r="U22" s="65" t="n">
        <v>8.06333798633948</v>
      </c>
      <c r="V22" s="65" t="n">
        <v>9.59532472745913</v>
      </c>
      <c r="W22" s="65" t="n">
        <v>4.42552972950807</v>
      </c>
      <c r="X22" s="65" t="n">
        <v>4.74357559483466</v>
      </c>
      <c r="Y22" s="65" t="n">
        <v>24.0663325852653</v>
      </c>
      <c r="Z22" s="65" t="n">
        <v>25.7415345313101</v>
      </c>
      <c r="AA22" s="65" t="n">
        <v>1.78426702924855</v>
      </c>
      <c r="AB22" s="65" t="n">
        <v>2.60866913898116</v>
      </c>
      <c r="AC22" s="65" t="n">
        <v>3.56584980525067</v>
      </c>
      <c r="AD22" s="65" t="n">
        <v>0.647681056528169</v>
      </c>
      <c r="AE22" s="65" t="n">
        <v>7.45464201351237</v>
      </c>
      <c r="AF22" s="65" t="n">
        <v>16.7570416871158</v>
      </c>
      <c r="AG22" s="65" t="n">
        <v>126.262884958817</v>
      </c>
      <c r="AH22" s="65" t="n">
        <v>37.3999797317037</v>
      </c>
      <c r="AI22" s="65" t="n">
        <v>12.6752567783889</v>
      </c>
      <c r="AJ22" s="65" t="n">
        <v>22.3954872655427</v>
      </c>
      <c r="AK22" s="65" t="n">
        <v>3.03585382131518</v>
      </c>
      <c r="AL22" s="65" t="n">
        <v>0.253247021405238</v>
      </c>
      <c r="AM22" s="65" t="n">
        <v>248.31790690063</v>
      </c>
      <c r="AN22" s="65" t="n">
        <v>14.7665082207336</v>
      </c>
      <c r="AO22" s="65" t="n">
        <v>23.427376094287</v>
      </c>
      <c r="AP22" s="65" t="n">
        <v>6.62079885270477</v>
      </c>
      <c r="AQ22" s="65" t="n">
        <v>17.1415660076581</v>
      </c>
      <c r="AR22" s="65" t="n">
        <v>41.0643902463848</v>
      </c>
      <c r="AS22" s="57" t="n">
        <v>1176.37036609005</v>
      </c>
      <c r="AT22" s="58" t="n">
        <v>0</v>
      </c>
      <c r="AU22" s="59" t="n">
        <v>5.81137008008922</v>
      </c>
      <c r="AV22" s="59" t="n">
        <v>0</v>
      </c>
      <c r="AW22" s="59" t="n">
        <v>4237.06088963645</v>
      </c>
      <c r="AX22" s="59" t="n">
        <v>20.780232024824</v>
      </c>
      <c r="AY22" s="60" t="n">
        <v>-729.80388982843</v>
      </c>
      <c r="AZ22" s="57" t="n">
        <v>3533.84860191293</v>
      </c>
      <c r="BA22" s="61" t="n">
        <v>4710.21896800298</v>
      </c>
    </row>
    <row r="23" ht="15" customHeight="1">
      <c r="A23" s="18" t="s">
        <v>78</v>
      </c>
      <c r="B23" s="10" t="s">
        <v>21</v>
      </c>
      <c r="C23" s="64" t="n">
        <v>1608.85245455434</v>
      </c>
      <c r="D23" s="65" t="n">
        <v>74.1688646434819</v>
      </c>
      <c r="E23" s="65" t="n">
        <v>38.712067094045</v>
      </c>
      <c r="F23" s="65" t="n">
        <v>323.087173282309</v>
      </c>
      <c r="G23" s="65" t="n">
        <v>481.763532468786</v>
      </c>
      <c r="H23" s="65" t="n">
        <v>2.37386177907906</v>
      </c>
      <c r="I23" s="65" t="n">
        <v>148.960438505809</v>
      </c>
      <c r="J23" s="65" t="n">
        <v>6.34040092980783</v>
      </c>
      <c r="K23" s="65" t="n">
        <v>55.1690989504655</v>
      </c>
      <c r="L23" s="65" t="n">
        <v>61.635668510424</v>
      </c>
      <c r="M23" s="65" t="n">
        <v>168.003334746014</v>
      </c>
      <c r="N23" s="65" t="n">
        <v>87.7072457131899</v>
      </c>
      <c r="O23" s="65" t="n">
        <v>41.2184759340858</v>
      </c>
      <c r="P23" s="65" t="n">
        <v>17.1711480151469</v>
      </c>
      <c r="Q23" s="65" t="n">
        <v>380.491724635011</v>
      </c>
      <c r="R23" s="65" t="n">
        <v>140.505405888377</v>
      </c>
      <c r="S23" s="65" t="n">
        <v>265.367859953203</v>
      </c>
      <c r="T23" s="65" t="n">
        <v>1738.24002723504</v>
      </c>
      <c r="U23" s="65" t="n">
        <v>500.706062387215</v>
      </c>
      <c r="V23" s="65" t="n">
        <v>121.627590475464</v>
      </c>
      <c r="W23" s="65" t="n">
        <v>89.0224323560741</v>
      </c>
      <c r="X23" s="65" t="n">
        <v>18.8871368986207</v>
      </c>
      <c r="Y23" s="65" t="n">
        <v>65.7264308568736</v>
      </c>
      <c r="Z23" s="65" t="n">
        <v>198.073933432091</v>
      </c>
      <c r="AA23" s="65" t="n">
        <v>85.3057750194295</v>
      </c>
      <c r="AB23" s="65" t="n">
        <v>46.1024699952605</v>
      </c>
      <c r="AC23" s="65" t="n">
        <v>48.1542516605247</v>
      </c>
      <c r="AD23" s="65" t="n">
        <v>19.4595639058106</v>
      </c>
      <c r="AE23" s="65" t="n">
        <v>37.2853127700005</v>
      </c>
      <c r="AF23" s="65" t="n">
        <v>261.340486156627</v>
      </c>
      <c r="AG23" s="65" t="n">
        <v>243.473544630555</v>
      </c>
      <c r="AH23" s="65" t="n">
        <v>26.9114917933877</v>
      </c>
      <c r="AI23" s="65" t="n">
        <v>2.69264781434721</v>
      </c>
      <c r="AJ23" s="65" t="n">
        <v>16.2619189956185</v>
      </c>
      <c r="AK23" s="65" t="n">
        <v>5.50054097567986</v>
      </c>
      <c r="AL23" s="65" t="n">
        <v>12.0847924411594</v>
      </c>
      <c r="AM23" s="65" t="n">
        <v>133.046047099875</v>
      </c>
      <c r="AN23" s="65" t="n">
        <v>11.3488024572113</v>
      </c>
      <c r="AO23" s="65" t="n">
        <v>49.5977813048356</v>
      </c>
      <c r="AP23" s="65" t="n">
        <v>0.762713632293202</v>
      </c>
      <c r="AQ23" s="65" t="n">
        <v>106.210107108857</v>
      </c>
      <c r="AR23" s="65" t="n">
        <v>3.90323973189637</v>
      </c>
      <c r="AS23" s="57" t="n">
        <v>7743.25385673832</v>
      </c>
      <c r="AT23" s="58" t="n">
        <v>0</v>
      </c>
      <c r="AU23" s="59" t="n">
        <v>0.389401322817454</v>
      </c>
      <c r="AV23" s="59" t="n">
        <v>0</v>
      </c>
      <c r="AW23" s="59" t="n">
        <v>107.122183566164</v>
      </c>
      <c r="AX23" s="59" t="n">
        <v>13.0315336926257</v>
      </c>
      <c r="AY23" s="60" t="n">
        <v>373.968403051159</v>
      </c>
      <c r="AZ23" s="57" t="n">
        <v>494.511521632766</v>
      </c>
      <c r="BA23" s="61" t="n">
        <v>8237.76537837109</v>
      </c>
    </row>
    <row r="24" ht="15" customHeight="1">
      <c r="A24" s="18" t="s">
        <v>79</v>
      </c>
      <c r="B24" s="10" t="s">
        <v>108</v>
      </c>
      <c r="C24" s="64" t="n">
        <v>18.2785235797972</v>
      </c>
      <c r="D24" s="65" t="n">
        <v>25.0681014707835</v>
      </c>
      <c r="E24" s="65" t="n">
        <v>82.9841903467633</v>
      </c>
      <c r="F24" s="65" t="n">
        <v>22.1930156680226</v>
      </c>
      <c r="G24" s="65" t="n">
        <v>286.393524374691</v>
      </c>
      <c r="H24" s="65" t="n">
        <v>0.349176727024093</v>
      </c>
      <c r="I24" s="65" t="n">
        <v>48.2007445153306</v>
      </c>
      <c r="J24" s="65" t="n">
        <v>28.7639760148805</v>
      </c>
      <c r="K24" s="65" t="n">
        <v>113.830698882875</v>
      </c>
      <c r="L24" s="65" t="n">
        <v>6.72532833360877</v>
      </c>
      <c r="M24" s="65" t="n">
        <v>40.3227891860426</v>
      </c>
      <c r="N24" s="65" t="n">
        <v>67.4617570943873</v>
      </c>
      <c r="O24" s="65" t="n">
        <v>5.00554753124653</v>
      </c>
      <c r="P24" s="65" t="n">
        <v>1.32109866855219</v>
      </c>
      <c r="Q24" s="65" t="n">
        <v>41.8009537245863</v>
      </c>
      <c r="R24" s="65" t="n">
        <v>15.8447621739941</v>
      </c>
      <c r="S24" s="65" t="n">
        <v>50.2301601754429</v>
      </c>
      <c r="T24" s="65" t="n">
        <v>44.3176946417166</v>
      </c>
      <c r="U24" s="65" t="n">
        <v>1258.2956395594</v>
      </c>
      <c r="V24" s="65" t="n">
        <v>140.607276966774</v>
      </c>
      <c r="W24" s="65" t="n">
        <v>83.1064933986901</v>
      </c>
      <c r="X24" s="65" t="n">
        <v>9.14969696653276</v>
      </c>
      <c r="Y24" s="65" t="n">
        <v>41.5894884968129</v>
      </c>
      <c r="Z24" s="65" t="n">
        <v>790.217973948374</v>
      </c>
      <c r="AA24" s="65" t="n">
        <v>180.019932884863</v>
      </c>
      <c r="AB24" s="65" t="n">
        <v>1320.50536206163</v>
      </c>
      <c r="AC24" s="65" t="n">
        <v>543.48922712113</v>
      </c>
      <c r="AD24" s="65" t="n">
        <v>146.953798644954</v>
      </c>
      <c r="AE24" s="65" t="n">
        <v>23.0291746729038</v>
      </c>
      <c r="AF24" s="65" t="n">
        <v>357.373726261548</v>
      </c>
      <c r="AG24" s="65" t="n">
        <v>261.834927876131</v>
      </c>
      <c r="AH24" s="65" t="n">
        <v>834.204812483834</v>
      </c>
      <c r="AI24" s="65" t="n">
        <v>14.6497748608941</v>
      </c>
      <c r="AJ24" s="65" t="n">
        <v>7.67474350483485</v>
      </c>
      <c r="AK24" s="65" t="n">
        <v>3.10259190199726</v>
      </c>
      <c r="AL24" s="65" t="n">
        <v>4.45114004492352</v>
      </c>
      <c r="AM24" s="65" t="n">
        <v>90.2901302910454</v>
      </c>
      <c r="AN24" s="65" t="n">
        <v>8.6351359030786</v>
      </c>
      <c r="AO24" s="65" t="n">
        <v>20.5203272599858</v>
      </c>
      <c r="AP24" s="65" t="n">
        <v>0.701978661297503</v>
      </c>
      <c r="AQ24" s="65" t="n">
        <v>41.5305651721566</v>
      </c>
      <c r="AR24" s="65" t="n">
        <v>30.977473480522</v>
      </c>
      <c r="AS24" s="57" t="n">
        <v>7112.00343553406</v>
      </c>
      <c r="AT24" s="58" t="n">
        <v>0</v>
      </c>
      <c r="AU24" s="59" t="n">
        <v>0</v>
      </c>
      <c r="AV24" s="59" t="n">
        <v>0</v>
      </c>
      <c r="AW24" s="59" t="n">
        <v>577.68678097411</v>
      </c>
      <c r="AX24" s="59" t="n">
        <v>142.660693717965</v>
      </c>
      <c r="AY24" s="60" t="n">
        <v>143.713220714284</v>
      </c>
      <c r="AZ24" s="57" t="n">
        <v>864.060695406359</v>
      </c>
      <c r="BA24" s="61" t="n">
        <v>7976.06413094042</v>
      </c>
    </row>
    <row r="25" ht="15" customHeight="1">
      <c r="A25" s="18" t="s">
        <v>80</v>
      </c>
      <c r="B25" s="10" t="s">
        <v>109</v>
      </c>
      <c r="C25" s="64" t="n">
        <v>258.774127889208</v>
      </c>
      <c r="D25" s="65" t="n">
        <v>5.61610377839287</v>
      </c>
      <c r="E25" s="65" t="n">
        <v>1.40606603647113</v>
      </c>
      <c r="F25" s="65" t="n">
        <v>7.87955244041964</v>
      </c>
      <c r="G25" s="65" t="n">
        <v>220.412507122351</v>
      </c>
      <c r="H25" s="65" t="n">
        <v>0.0621701278680164</v>
      </c>
      <c r="I25" s="65" t="n">
        <v>1.4567897677008</v>
      </c>
      <c r="J25" s="65" t="n">
        <v>0.235602151182442</v>
      </c>
      <c r="K25" s="65" t="n">
        <v>0.790119030115904</v>
      </c>
      <c r="L25" s="65" t="n">
        <v>1.18185837823675</v>
      </c>
      <c r="M25" s="65" t="n">
        <v>14.0047515048585</v>
      </c>
      <c r="N25" s="65" t="n">
        <v>2.29883804355037</v>
      </c>
      <c r="O25" s="65" t="n">
        <v>3.67128401600458</v>
      </c>
      <c r="P25" s="65" t="n">
        <v>0.33645646184818</v>
      </c>
      <c r="Q25" s="65" t="n">
        <v>66.5240142311668</v>
      </c>
      <c r="R25" s="65" t="n">
        <v>11.6707415304629</v>
      </c>
      <c r="S25" s="65" t="n">
        <v>24.7032518428246</v>
      </c>
      <c r="T25" s="65" t="n">
        <v>24.1215958929418</v>
      </c>
      <c r="U25" s="65" t="n">
        <v>34.4079083420801</v>
      </c>
      <c r="V25" s="65" t="n">
        <v>243.957473517151</v>
      </c>
      <c r="W25" s="65" t="n">
        <v>28.0936588514979</v>
      </c>
      <c r="X25" s="65" t="n">
        <v>3.11110612779264</v>
      </c>
      <c r="Y25" s="65" t="n">
        <v>11.1578567738464</v>
      </c>
      <c r="Z25" s="65" t="n">
        <v>76.4132135149321</v>
      </c>
      <c r="AA25" s="65" t="n">
        <v>29.2184270885456</v>
      </c>
      <c r="AB25" s="65" t="n">
        <v>172.060275611584</v>
      </c>
      <c r="AC25" s="65" t="n">
        <v>11.0571406201363</v>
      </c>
      <c r="AD25" s="65" t="n">
        <v>13.5992505615449</v>
      </c>
      <c r="AE25" s="65" t="n">
        <v>8.91197538282808</v>
      </c>
      <c r="AF25" s="65" t="n">
        <v>951.626927983775</v>
      </c>
      <c r="AG25" s="65" t="n">
        <v>18.8867800981101</v>
      </c>
      <c r="AH25" s="65" t="n">
        <v>3.77030810421833</v>
      </c>
      <c r="AI25" s="65" t="n">
        <v>30.2462065967081</v>
      </c>
      <c r="AJ25" s="65" t="n">
        <v>2.18403750761203</v>
      </c>
      <c r="AK25" s="65" t="n">
        <v>0.491282520660454</v>
      </c>
      <c r="AL25" s="65" t="n">
        <v>25.6556495543723</v>
      </c>
      <c r="AM25" s="65" t="n">
        <v>13.8313404736131</v>
      </c>
      <c r="AN25" s="65" t="n">
        <v>17.1258949698135</v>
      </c>
      <c r="AO25" s="65" t="n">
        <v>10.0293938649913</v>
      </c>
      <c r="AP25" s="65" t="n">
        <v>0.554399883286872</v>
      </c>
      <c r="AQ25" s="65" t="n">
        <v>9.68100647251326</v>
      </c>
      <c r="AR25" s="65" t="n">
        <v>13.801886696043</v>
      </c>
      <c r="AS25" s="57" t="n">
        <v>2375.01923136326</v>
      </c>
      <c r="AT25" s="58" t="n">
        <v>0</v>
      </c>
      <c r="AU25" s="59" t="n">
        <v>2.46726403233771</v>
      </c>
      <c r="AV25" s="59" t="n">
        <v>0</v>
      </c>
      <c r="AW25" s="59" t="n">
        <v>197.843816289101</v>
      </c>
      <c r="AX25" s="59" t="n">
        <v>14.5568629307718</v>
      </c>
      <c r="AY25" s="60" t="n">
        <v>136.410075990249</v>
      </c>
      <c r="AZ25" s="57" t="n">
        <v>351.27801924246</v>
      </c>
      <c r="BA25" s="61" t="n">
        <v>2726.29725060572</v>
      </c>
    </row>
    <row r="26" ht="15" customHeight="1">
      <c r="A26" s="18" t="s">
        <v>81</v>
      </c>
      <c r="B26" s="42" t="s">
        <v>110</v>
      </c>
      <c r="C26" s="64" t="n">
        <v>28.166437426991</v>
      </c>
      <c r="D26" s="65" t="n">
        <v>163.919281710403</v>
      </c>
      <c r="E26" s="65" t="n">
        <v>5.07321737622559</v>
      </c>
      <c r="F26" s="65" t="n">
        <v>28.1632347144285</v>
      </c>
      <c r="G26" s="65" t="n">
        <v>32.5067959664559</v>
      </c>
      <c r="H26" s="65" t="n">
        <v>0.17096641617723</v>
      </c>
      <c r="I26" s="65" t="n">
        <v>0.868672839957124</v>
      </c>
      <c r="J26" s="65" t="n">
        <v>0.549172687364845</v>
      </c>
      <c r="K26" s="65" t="n">
        <v>0.55671032118385</v>
      </c>
      <c r="L26" s="65" t="n">
        <v>2.38430107119308</v>
      </c>
      <c r="M26" s="65" t="n">
        <v>14.3797052444584</v>
      </c>
      <c r="N26" s="65" t="n">
        <v>1.34688116791349</v>
      </c>
      <c r="O26" s="65" t="n">
        <v>1.06707446294274</v>
      </c>
      <c r="P26" s="65" t="n">
        <v>0.55232638842516</v>
      </c>
      <c r="Q26" s="65" t="n">
        <v>7.54923071653196</v>
      </c>
      <c r="R26" s="65" t="n">
        <v>2.03765173657229</v>
      </c>
      <c r="S26" s="65" t="n">
        <v>2.65807826490032</v>
      </c>
      <c r="T26" s="65" t="n">
        <v>7.32117167559054</v>
      </c>
      <c r="U26" s="65" t="n">
        <v>64.8858651376625</v>
      </c>
      <c r="V26" s="65" t="n">
        <v>39.3024883400688</v>
      </c>
      <c r="W26" s="65" t="n">
        <v>1190.53788825947</v>
      </c>
      <c r="X26" s="65" t="n">
        <v>157.970275133591</v>
      </c>
      <c r="Y26" s="65" t="n">
        <v>1451.19194104734</v>
      </c>
      <c r="Z26" s="65" t="n">
        <v>997.643114204352</v>
      </c>
      <c r="AA26" s="65" t="n">
        <v>302.108816352052</v>
      </c>
      <c r="AB26" s="65" t="n">
        <v>604.951665626336</v>
      </c>
      <c r="AC26" s="65" t="n">
        <v>743.877619808089</v>
      </c>
      <c r="AD26" s="65" t="n">
        <v>91.0683413395074</v>
      </c>
      <c r="AE26" s="65" t="n">
        <v>25.9396830303775</v>
      </c>
      <c r="AF26" s="65" t="n">
        <v>1177.20598621816</v>
      </c>
      <c r="AG26" s="65" t="n">
        <v>73.4049875505972</v>
      </c>
      <c r="AH26" s="65" t="n">
        <v>10.1104883086606</v>
      </c>
      <c r="AI26" s="65" t="n">
        <v>13.8162744218085</v>
      </c>
      <c r="AJ26" s="65" t="n">
        <v>7.1347513090583</v>
      </c>
      <c r="AK26" s="65" t="n">
        <v>1.55950237658657</v>
      </c>
      <c r="AL26" s="65" t="n">
        <v>2.5787143674623</v>
      </c>
      <c r="AM26" s="65" t="n">
        <v>29.3291248353431</v>
      </c>
      <c r="AN26" s="65" t="n">
        <v>6.88855950821725</v>
      </c>
      <c r="AO26" s="65" t="n">
        <v>3.32966185409854</v>
      </c>
      <c r="AP26" s="65" t="n">
        <v>0.810722051630609</v>
      </c>
      <c r="AQ26" s="65" t="n">
        <v>2.03505678062846</v>
      </c>
      <c r="AR26" s="65" t="n">
        <v>0.936244809976434</v>
      </c>
      <c r="AS26" s="57" t="n">
        <v>7297.88868285879</v>
      </c>
      <c r="AT26" s="58" t="n">
        <v>0</v>
      </c>
      <c r="AU26" s="59" t="n">
        <v>0</v>
      </c>
      <c r="AV26" s="59" t="n">
        <v>0</v>
      </c>
      <c r="AW26" s="59" t="n">
        <v>8.5606598364802</v>
      </c>
      <c r="AX26" s="59" t="n">
        <v>64.7757378858545</v>
      </c>
      <c r="AY26" s="60" t="n">
        <v>298.350591461722</v>
      </c>
      <c r="AZ26" s="57" t="n">
        <v>371.686989184056</v>
      </c>
      <c r="BA26" s="61" t="n">
        <v>7669.57567204285</v>
      </c>
    </row>
    <row r="27" ht="15" customHeight="1">
      <c r="A27" s="18" t="s">
        <v>82</v>
      </c>
      <c r="B27" s="10" t="s">
        <v>111</v>
      </c>
      <c r="C27" s="64" t="n">
        <v>60.454264835313</v>
      </c>
      <c r="D27" s="65" t="n">
        <v>10.5980947711543</v>
      </c>
      <c r="E27" s="65" t="n">
        <v>3.39008175892864</v>
      </c>
      <c r="F27" s="65" t="n">
        <v>3.2735927270978</v>
      </c>
      <c r="G27" s="65" t="n">
        <v>82.7549550580438</v>
      </c>
      <c r="H27" s="65" t="n">
        <v>0.0529170795815579</v>
      </c>
      <c r="I27" s="65" t="n">
        <v>2.11232297885772</v>
      </c>
      <c r="J27" s="65" t="n">
        <v>0.845472102872861</v>
      </c>
      <c r="K27" s="65" t="n">
        <v>1.76632113920214</v>
      </c>
      <c r="L27" s="65" t="n">
        <v>0.783886201523568</v>
      </c>
      <c r="M27" s="65" t="n">
        <v>41.7089038021198</v>
      </c>
      <c r="N27" s="65" t="n">
        <v>34.407933948432</v>
      </c>
      <c r="O27" s="65" t="n">
        <v>0.242189474194675</v>
      </c>
      <c r="P27" s="65" t="n">
        <v>0.274193450893158</v>
      </c>
      <c r="Q27" s="65" t="n">
        <v>194.104516740889</v>
      </c>
      <c r="R27" s="65" t="n">
        <v>2.7145988629939</v>
      </c>
      <c r="S27" s="65" t="n">
        <v>6.90594322324654</v>
      </c>
      <c r="T27" s="65" t="n">
        <v>71.9246050497798</v>
      </c>
      <c r="U27" s="65" t="n">
        <v>12.6355829776901</v>
      </c>
      <c r="V27" s="65" t="n">
        <v>36.7458382652163</v>
      </c>
      <c r="W27" s="65" t="n">
        <v>406.404823126186</v>
      </c>
      <c r="X27" s="65" t="n">
        <v>1583.82550343892</v>
      </c>
      <c r="Y27" s="65" t="n">
        <v>513.826362408108</v>
      </c>
      <c r="Z27" s="65" t="n">
        <v>1378.40440107372</v>
      </c>
      <c r="AA27" s="65" t="n">
        <v>2101.12704083761</v>
      </c>
      <c r="AB27" s="65" t="n">
        <v>91.4046923339024</v>
      </c>
      <c r="AC27" s="65" t="n">
        <v>759.918109012806</v>
      </c>
      <c r="AD27" s="65" t="n">
        <v>142.136895857832</v>
      </c>
      <c r="AE27" s="65" t="n">
        <v>40.1671112833614</v>
      </c>
      <c r="AF27" s="65" t="n">
        <v>1054.3223718666</v>
      </c>
      <c r="AG27" s="65" t="n">
        <v>21.5588498606637</v>
      </c>
      <c r="AH27" s="65" t="n">
        <v>6.38170345664542</v>
      </c>
      <c r="AI27" s="65" t="n">
        <v>6.44193224093731</v>
      </c>
      <c r="AJ27" s="65" t="n">
        <v>3.06503975061587</v>
      </c>
      <c r="AK27" s="65" t="n">
        <v>0.533399129391043</v>
      </c>
      <c r="AL27" s="65" t="n">
        <v>19.8462665128049</v>
      </c>
      <c r="AM27" s="65" t="n">
        <v>12.5956199729768</v>
      </c>
      <c r="AN27" s="65" t="n">
        <v>2.69555005684756</v>
      </c>
      <c r="AO27" s="65" t="n">
        <v>0.523968474719487</v>
      </c>
      <c r="AP27" s="65" t="n">
        <v>0.582793674523123</v>
      </c>
      <c r="AQ27" s="65" t="n">
        <v>1.20001992487366</v>
      </c>
      <c r="AR27" s="65" t="n">
        <v>2.62727866705403</v>
      </c>
      <c r="AS27" s="57" t="n">
        <v>8717.28594740913</v>
      </c>
      <c r="AT27" s="58" t="n">
        <v>0</v>
      </c>
      <c r="AU27" s="59" t="n">
        <v>0</v>
      </c>
      <c r="AV27" s="59" t="n">
        <v>0</v>
      </c>
      <c r="AW27" s="59" t="n">
        <v>12.388884452122</v>
      </c>
      <c r="AX27" s="59" t="n">
        <v>72.2383078977976</v>
      </c>
      <c r="AY27" s="60" t="n">
        <v>80.4835969310319</v>
      </c>
      <c r="AZ27" s="57" t="n">
        <v>165.110789280952</v>
      </c>
      <c r="BA27" s="61" t="n">
        <v>8882.39673669008</v>
      </c>
    </row>
    <row r="28" ht="15" customHeight="1">
      <c r="A28" s="18" t="s">
        <v>83</v>
      </c>
      <c r="B28" s="10" t="s">
        <v>112</v>
      </c>
      <c r="C28" s="64" t="n">
        <v>56.8633070967841</v>
      </c>
      <c r="D28" s="65" t="n">
        <v>71.7067616582803</v>
      </c>
      <c r="E28" s="65" t="n">
        <v>51.9701594520541</v>
      </c>
      <c r="F28" s="65" t="n">
        <v>25.2617125395315</v>
      </c>
      <c r="G28" s="65" t="n">
        <v>334.829981707849</v>
      </c>
      <c r="H28" s="65" t="n">
        <v>2.76800993661875</v>
      </c>
      <c r="I28" s="65" t="n">
        <v>10.4534664605759</v>
      </c>
      <c r="J28" s="65" t="n">
        <v>12.1189318533877</v>
      </c>
      <c r="K28" s="65" t="n">
        <v>7.27906669396504</v>
      </c>
      <c r="L28" s="65" t="n">
        <v>72.7176368311962</v>
      </c>
      <c r="M28" s="65" t="n">
        <v>16.360338711462</v>
      </c>
      <c r="N28" s="65" t="n">
        <v>8.06918556520028</v>
      </c>
      <c r="O28" s="65" t="n">
        <v>13.6026715698629</v>
      </c>
      <c r="P28" s="65" t="n">
        <v>6.21199558905727</v>
      </c>
      <c r="Q28" s="65" t="n">
        <v>32.6948726784875</v>
      </c>
      <c r="R28" s="65" t="n">
        <v>9.75670421497196</v>
      </c>
      <c r="S28" s="65" t="n">
        <v>41.3446771149594</v>
      </c>
      <c r="T28" s="65" t="n">
        <v>43.2624988785976</v>
      </c>
      <c r="U28" s="65" t="n">
        <v>22.7679960876721</v>
      </c>
      <c r="V28" s="65" t="n">
        <v>35.1756586515611</v>
      </c>
      <c r="W28" s="65" t="n">
        <v>115.078658425002</v>
      </c>
      <c r="X28" s="65" t="n">
        <v>55.7541457971539</v>
      </c>
      <c r="Y28" s="65" t="n">
        <v>576.838817542868</v>
      </c>
      <c r="Z28" s="65" t="n">
        <v>1056.28201342169</v>
      </c>
      <c r="AA28" s="65" t="n">
        <v>178.209268611589</v>
      </c>
      <c r="AB28" s="65" t="n">
        <v>379.554889402068</v>
      </c>
      <c r="AC28" s="65" t="n">
        <v>177.546913275955</v>
      </c>
      <c r="AD28" s="65" t="n">
        <v>161.294941995269</v>
      </c>
      <c r="AE28" s="65" t="n">
        <v>189.234512459327</v>
      </c>
      <c r="AF28" s="65" t="n">
        <v>912.708508598122</v>
      </c>
      <c r="AG28" s="65" t="n">
        <v>126.135184370325</v>
      </c>
      <c r="AH28" s="65" t="n">
        <v>32.6797355269602</v>
      </c>
      <c r="AI28" s="65" t="n">
        <v>496.584817746774</v>
      </c>
      <c r="AJ28" s="65" t="n">
        <v>10.1194251421439</v>
      </c>
      <c r="AK28" s="65" t="n">
        <v>1.05136388910225</v>
      </c>
      <c r="AL28" s="65" t="n">
        <v>24.4698063213803</v>
      </c>
      <c r="AM28" s="65" t="n">
        <v>32.3776390306927</v>
      </c>
      <c r="AN28" s="65" t="n">
        <v>14.5421271861684</v>
      </c>
      <c r="AO28" s="65" t="n">
        <v>3.53467736462625</v>
      </c>
      <c r="AP28" s="65" t="n">
        <v>0.756750131611227</v>
      </c>
      <c r="AQ28" s="65" t="n">
        <v>4.28432685108839</v>
      </c>
      <c r="AR28" s="65" t="n">
        <v>6.79980965316581</v>
      </c>
      <c r="AS28" s="57" t="n">
        <v>5431.05396603516</v>
      </c>
      <c r="AT28" s="58" t="n">
        <v>0</v>
      </c>
      <c r="AU28" s="59" t="n">
        <v>0</v>
      </c>
      <c r="AV28" s="59" t="n">
        <v>0</v>
      </c>
      <c r="AW28" s="59" t="n">
        <v>376.363392590779</v>
      </c>
      <c r="AX28" s="59" t="n">
        <v>855.339038049723</v>
      </c>
      <c r="AY28" s="60" t="n">
        <v>104.136953075479</v>
      </c>
      <c r="AZ28" s="57" t="n">
        <v>1335.83938371598</v>
      </c>
      <c r="BA28" s="61" t="n">
        <v>6766.89334975114</v>
      </c>
    </row>
    <row r="29" ht="15" customHeight="1">
      <c r="A29" s="18" t="s">
        <v>84</v>
      </c>
      <c r="B29" s="10" t="s">
        <v>113</v>
      </c>
      <c r="C29" s="64" t="n">
        <v>36.0249973728604</v>
      </c>
      <c r="D29" s="65" t="n">
        <v>779.866012246647</v>
      </c>
      <c r="E29" s="65" t="n">
        <v>818.91097197962</v>
      </c>
      <c r="F29" s="65" t="n">
        <v>335.970101978811</v>
      </c>
      <c r="G29" s="65" t="n">
        <v>259.942923817512</v>
      </c>
      <c r="H29" s="65" t="n">
        <v>1.78396497655992</v>
      </c>
      <c r="I29" s="65" t="n">
        <v>42.0078796148427</v>
      </c>
      <c r="J29" s="65" t="n">
        <v>269.526603999448</v>
      </c>
      <c r="K29" s="65" t="n">
        <v>67.9319035235857</v>
      </c>
      <c r="L29" s="65" t="n">
        <v>61.3756651447851</v>
      </c>
      <c r="M29" s="65" t="n">
        <v>215.282803775367</v>
      </c>
      <c r="N29" s="65" t="n">
        <v>449.522239275536</v>
      </c>
      <c r="O29" s="65" t="n">
        <v>20.2307735699289</v>
      </c>
      <c r="P29" s="65" t="n">
        <v>36.6776427172819</v>
      </c>
      <c r="Q29" s="65" t="n">
        <v>76.8527778405555</v>
      </c>
      <c r="R29" s="65" t="n">
        <v>58.3588278931768</v>
      </c>
      <c r="S29" s="65" t="n">
        <v>13.7583377256807</v>
      </c>
      <c r="T29" s="65" t="n">
        <v>73.1917818531712</v>
      </c>
      <c r="U29" s="65" t="n">
        <v>107.549005558331</v>
      </c>
      <c r="V29" s="65" t="n">
        <v>242.941437967535</v>
      </c>
      <c r="W29" s="65" t="n">
        <v>974.333298454101</v>
      </c>
      <c r="X29" s="65" t="n">
        <v>193.581206526167</v>
      </c>
      <c r="Y29" s="65" t="n">
        <v>115.110881504709</v>
      </c>
      <c r="Z29" s="65" t="n">
        <v>26180.6370313936</v>
      </c>
      <c r="AA29" s="65" t="n">
        <v>593.014599454461</v>
      </c>
      <c r="AB29" s="65" t="n">
        <v>725.736168554979</v>
      </c>
      <c r="AC29" s="65" t="n">
        <v>286.866189779627</v>
      </c>
      <c r="AD29" s="65" t="n">
        <v>355.494487029283</v>
      </c>
      <c r="AE29" s="65" t="n">
        <v>246.663696486701</v>
      </c>
      <c r="AF29" s="65" t="n">
        <v>1019.34480238009</v>
      </c>
      <c r="AG29" s="65" t="n">
        <v>623.396193173955</v>
      </c>
      <c r="AH29" s="65" t="n">
        <v>542.518839876529</v>
      </c>
      <c r="AI29" s="65" t="n">
        <v>29.7515769389853</v>
      </c>
      <c r="AJ29" s="65" t="n">
        <v>1086.86515658533</v>
      </c>
      <c r="AK29" s="65" t="n">
        <v>152.604881868465</v>
      </c>
      <c r="AL29" s="65" t="n">
        <v>22.0767150463253</v>
      </c>
      <c r="AM29" s="65" t="n">
        <v>1742.14042057199</v>
      </c>
      <c r="AN29" s="65" t="n">
        <v>301.767227681454</v>
      </c>
      <c r="AO29" s="65" t="n">
        <v>527.253320004101</v>
      </c>
      <c r="AP29" s="65" t="n">
        <v>40.4750700554185</v>
      </c>
      <c r="AQ29" s="65" t="n">
        <v>414.514046057843</v>
      </c>
      <c r="AR29" s="65" t="n">
        <v>747.565606662993</v>
      </c>
      <c r="AS29" s="57" t="n">
        <v>40889.4180689183</v>
      </c>
      <c r="AT29" s="58" t="n">
        <v>0</v>
      </c>
      <c r="AU29" s="59" t="n">
        <v>0</v>
      </c>
      <c r="AV29" s="59" t="n">
        <v>0</v>
      </c>
      <c r="AW29" s="59" t="n">
        <v>6056.63376750362</v>
      </c>
      <c r="AX29" s="59" t="n">
        <v>25966.9880826081</v>
      </c>
      <c r="AY29" s="60" t="n">
        <v>4636.61218588116</v>
      </c>
      <c r="AZ29" s="57" t="n">
        <v>36660.2340359929</v>
      </c>
      <c r="BA29" s="61" t="n">
        <v>77549.6521049112</v>
      </c>
    </row>
    <row r="30" ht="15" customHeight="1">
      <c r="A30" s="18" t="s">
        <v>85</v>
      </c>
      <c r="B30" s="10" t="s">
        <v>114</v>
      </c>
      <c r="C30" s="64" t="n">
        <v>16.8543401702278</v>
      </c>
      <c r="D30" s="65" t="n">
        <v>33.7617936901475</v>
      </c>
      <c r="E30" s="65" t="n">
        <v>13.0629644643086</v>
      </c>
      <c r="F30" s="65" t="n">
        <v>11.7508043295299</v>
      </c>
      <c r="G30" s="65" t="n">
        <v>43.3488407731156</v>
      </c>
      <c r="H30" s="65" t="n">
        <v>0.925019966777636</v>
      </c>
      <c r="I30" s="65" t="n">
        <v>12.68495561923</v>
      </c>
      <c r="J30" s="65" t="n">
        <v>3.67385539776971</v>
      </c>
      <c r="K30" s="65" t="n">
        <v>3.23328564469807</v>
      </c>
      <c r="L30" s="65" t="n">
        <v>5.68841587097901</v>
      </c>
      <c r="M30" s="65" t="n">
        <v>14.6563194329217</v>
      </c>
      <c r="N30" s="65" t="n">
        <v>6.48834818667292</v>
      </c>
      <c r="O30" s="65" t="n">
        <v>1.17351404571827</v>
      </c>
      <c r="P30" s="65" t="n">
        <v>1.88550324762022</v>
      </c>
      <c r="Q30" s="65" t="n">
        <v>22.0236760599305</v>
      </c>
      <c r="R30" s="65" t="n">
        <v>2.86965757663903</v>
      </c>
      <c r="S30" s="65" t="n">
        <v>2.78138345391882</v>
      </c>
      <c r="T30" s="65" t="n">
        <v>6.36408695587209</v>
      </c>
      <c r="U30" s="65" t="n">
        <v>19.265898095727</v>
      </c>
      <c r="V30" s="65" t="n">
        <v>32.1514885565781</v>
      </c>
      <c r="W30" s="65" t="n">
        <v>22.7087500041479</v>
      </c>
      <c r="X30" s="65" t="n">
        <v>39.2047098918413</v>
      </c>
      <c r="Y30" s="65" t="n">
        <v>20.438119191996</v>
      </c>
      <c r="Z30" s="65" t="n">
        <v>1678.26724077648</v>
      </c>
      <c r="AA30" s="65" t="n">
        <v>1547.0370912539</v>
      </c>
      <c r="AB30" s="65" t="n">
        <v>263.443349126351</v>
      </c>
      <c r="AC30" s="65" t="n">
        <v>209.418182906873</v>
      </c>
      <c r="AD30" s="65" t="n">
        <v>81.772402270302</v>
      </c>
      <c r="AE30" s="65" t="n">
        <v>720.143123069223</v>
      </c>
      <c r="AF30" s="65" t="n">
        <v>1282.31419141678</v>
      </c>
      <c r="AG30" s="65" t="n">
        <v>186.596842478873</v>
      </c>
      <c r="AH30" s="65" t="n">
        <v>206.956654085787</v>
      </c>
      <c r="AI30" s="65" t="n">
        <v>14.0337608062699</v>
      </c>
      <c r="AJ30" s="65" t="n">
        <v>149.932353788136</v>
      </c>
      <c r="AK30" s="65" t="n">
        <v>7.73172522040397</v>
      </c>
      <c r="AL30" s="65" t="n">
        <v>47.8041127896103</v>
      </c>
      <c r="AM30" s="65" t="n">
        <v>326.493566304452</v>
      </c>
      <c r="AN30" s="65" t="n">
        <v>12.6590745801178</v>
      </c>
      <c r="AO30" s="65" t="n">
        <v>7.8734098540512</v>
      </c>
      <c r="AP30" s="65" t="n">
        <v>0.5795004657687</v>
      </c>
      <c r="AQ30" s="65" t="n">
        <v>4.72953566227572</v>
      </c>
      <c r="AR30" s="65" t="n">
        <v>8.98548068797533</v>
      </c>
      <c r="AS30" s="57" t="n">
        <v>7093.76732816999</v>
      </c>
      <c r="AT30" s="58" t="n">
        <v>0</v>
      </c>
      <c r="AU30" s="59" t="n">
        <v>0</v>
      </c>
      <c r="AV30" s="59" t="n">
        <v>0</v>
      </c>
      <c r="AW30" s="59" t="n">
        <v>1742.9852082684</v>
      </c>
      <c r="AX30" s="59" t="n">
        <v>2291.20387942242</v>
      </c>
      <c r="AY30" s="60" t="n">
        <v>623.772687396443</v>
      </c>
      <c r="AZ30" s="57" t="n">
        <v>4657.96177508726</v>
      </c>
      <c r="BA30" s="61" t="n">
        <v>11751.7291032573</v>
      </c>
    </row>
    <row r="31" ht="15" customHeight="1">
      <c r="A31" s="18" t="s">
        <v>86</v>
      </c>
      <c r="B31" s="10" t="s">
        <v>115</v>
      </c>
      <c r="C31" s="64" t="n">
        <v>1.45010696468116</v>
      </c>
      <c r="D31" s="65" t="n">
        <v>19.5744659224866</v>
      </c>
      <c r="E31" s="65" t="n">
        <v>6.74663242558409</v>
      </c>
      <c r="F31" s="65" t="n">
        <v>2.498350060644</v>
      </c>
      <c r="G31" s="65" t="n">
        <v>8.87731960920103</v>
      </c>
      <c r="H31" s="65" t="n">
        <v>0.305413545922834</v>
      </c>
      <c r="I31" s="65" t="n">
        <v>0.726762501000195</v>
      </c>
      <c r="J31" s="65" t="n">
        <v>0.735664806516502</v>
      </c>
      <c r="K31" s="65" t="n">
        <v>0.499850668788509</v>
      </c>
      <c r="L31" s="65" t="n">
        <v>0.573783154560246</v>
      </c>
      <c r="M31" s="65" t="n">
        <v>2.63464902938129</v>
      </c>
      <c r="N31" s="65" t="n">
        <v>1.05892718096809</v>
      </c>
      <c r="O31" s="65" t="n">
        <v>0.874858821392799</v>
      </c>
      <c r="P31" s="65" t="n">
        <v>0.440151821812107</v>
      </c>
      <c r="Q31" s="65" t="n">
        <v>1.73787762015203</v>
      </c>
      <c r="R31" s="65" t="n">
        <v>1.15335920790897</v>
      </c>
      <c r="S31" s="65" t="n">
        <v>0.441157145310688</v>
      </c>
      <c r="T31" s="65" t="n">
        <v>2.04159737847044</v>
      </c>
      <c r="U31" s="65" t="n">
        <v>2.06847757528342</v>
      </c>
      <c r="V31" s="65" t="n">
        <v>2.58567120446495</v>
      </c>
      <c r="W31" s="65" t="n">
        <v>6.27449706201926</v>
      </c>
      <c r="X31" s="65" t="n">
        <v>1.80552689060774</v>
      </c>
      <c r="Y31" s="65" t="n">
        <v>1.85597883015739</v>
      </c>
      <c r="Z31" s="65" t="n">
        <v>80.8643401104869</v>
      </c>
      <c r="AA31" s="65" t="n">
        <v>29.1639511598074</v>
      </c>
      <c r="AB31" s="65" t="n">
        <v>3767.70644857427</v>
      </c>
      <c r="AC31" s="65" t="n">
        <v>763.593373474447</v>
      </c>
      <c r="AD31" s="65" t="n">
        <v>29.5996455493454</v>
      </c>
      <c r="AE31" s="65" t="n">
        <v>19.2438175696242</v>
      </c>
      <c r="AF31" s="65" t="n">
        <v>38.0581984459783</v>
      </c>
      <c r="AG31" s="65" t="n">
        <v>770.234743832384</v>
      </c>
      <c r="AH31" s="65" t="n">
        <v>595.670120410355</v>
      </c>
      <c r="AI31" s="65" t="n">
        <v>1.49249710778716</v>
      </c>
      <c r="AJ31" s="65" t="n">
        <v>18.3536949948734</v>
      </c>
      <c r="AK31" s="65" t="n">
        <v>4.89129423938216</v>
      </c>
      <c r="AL31" s="65" t="n">
        <v>1.37210126534257</v>
      </c>
      <c r="AM31" s="65" t="n">
        <v>40.5599210328359</v>
      </c>
      <c r="AN31" s="65" t="n">
        <v>68.0312178820146</v>
      </c>
      <c r="AO31" s="65" t="n">
        <v>16.9249886218499</v>
      </c>
      <c r="AP31" s="65" t="n">
        <v>1.12222172109019</v>
      </c>
      <c r="AQ31" s="65" t="n">
        <v>8.46710333578416</v>
      </c>
      <c r="AR31" s="65" t="n">
        <v>1.72822370180836</v>
      </c>
      <c r="AS31" s="57" t="n">
        <v>6324.03898245678</v>
      </c>
      <c r="AT31" s="58" t="n">
        <v>0</v>
      </c>
      <c r="AU31" s="59" t="n">
        <v>0</v>
      </c>
      <c r="AV31" s="59" t="n">
        <v>0</v>
      </c>
      <c r="AW31" s="59" t="n">
        <v>7995.18031175195</v>
      </c>
      <c r="AX31" s="59" t="n">
        <v>3906.5206788347</v>
      </c>
      <c r="AY31" s="60" t="n">
        <v>412.762864011352</v>
      </c>
      <c r="AZ31" s="57" t="n">
        <v>12314.463854598</v>
      </c>
      <c r="BA31" s="61" t="n">
        <v>18638.5028370548</v>
      </c>
    </row>
    <row r="32" ht="15" customHeight="1">
      <c r="A32" s="18" t="s">
        <v>87</v>
      </c>
      <c r="B32" s="10" t="s">
        <v>5</v>
      </c>
      <c r="C32" s="64" t="n">
        <v>2.38515436065958</v>
      </c>
      <c r="D32" s="65" t="n">
        <v>19.0583820461711</v>
      </c>
      <c r="E32" s="65" t="n">
        <v>16.8017585597119</v>
      </c>
      <c r="F32" s="65" t="n">
        <v>6.40163769093819</v>
      </c>
      <c r="G32" s="65" t="n">
        <v>14.6583678089606</v>
      </c>
      <c r="H32" s="65" t="n">
        <v>0.147427542518934</v>
      </c>
      <c r="I32" s="65" t="n">
        <v>1.06774457444409</v>
      </c>
      <c r="J32" s="65" t="n">
        <v>2.65825880823257</v>
      </c>
      <c r="K32" s="65" t="n">
        <v>2.64657838227698</v>
      </c>
      <c r="L32" s="65" t="n">
        <v>1.86332345844075</v>
      </c>
      <c r="M32" s="65" t="n">
        <v>4.65226499146244</v>
      </c>
      <c r="N32" s="65" t="n">
        <v>4.99695362831011</v>
      </c>
      <c r="O32" s="65" t="n">
        <v>0.713660643746283</v>
      </c>
      <c r="P32" s="65" t="n">
        <v>0.767620179386952</v>
      </c>
      <c r="Q32" s="65" t="n">
        <v>10.2926545483185</v>
      </c>
      <c r="R32" s="65" t="n">
        <v>1.3269099666288</v>
      </c>
      <c r="S32" s="65" t="n">
        <v>1.03881153729973</v>
      </c>
      <c r="T32" s="65" t="n">
        <v>2.80404338055963</v>
      </c>
      <c r="U32" s="65" t="n">
        <v>15.537898797702</v>
      </c>
      <c r="V32" s="65" t="n">
        <v>7.16100488718004</v>
      </c>
      <c r="W32" s="65" t="n">
        <v>23.3663030530115</v>
      </c>
      <c r="X32" s="65" t="n">
        <v>10.3367738794622</v>
      </c>
      <c r="Y32" s="65" t="n">
        <v>14.9308788464701</v>
      </c>
      <c r="Z32" s="65" t="n">
        <v>258.028536703413</v>
      </c>
      <c r="AA32" s="65" t="n">
        <v>31.2926569573682</v>
      </c>
      <c r="AB32" s="65" t="n">
        <v>4266.88440093173</v>
      </c>
      <c r="AC32" s="65" t="n">
        <v>1093.78267776916</v>
      </c>
      <c r="AD32" s="65" t="n">
        <v>33.006454266538</v>
      </c>
      <c r="AE32" s="65" t="n">
        <v>13.2579424373663</v>
      </c>
      <c r="AF32" s="65" t="n">
        <v>52.248941875541</v>
      </c>
      <c r="AG32" s="65" t="n">
        <v>1048.2364246247</v>
      </c>
      <c r="AH32" s="65" t="n">
        <v>843.074715321493</v>
      </c>
      <c r="AI32" s="65" t="n">
        <v>7.1008576871957</v>
      </c>
      <c r="AJ32" s="65" t="n">
        <v>11.6210327544974</v>
      </c>
      <c r="AK32" s="65" t="n">
        <v>2.16684226945905</v>
      </c>
      <c r="AL32" s="65" t="n">
        <v>1.92107481526973</v>
      </c>
      <c r="AM32" s="65" t="n">
        <v>32.9383087703756</v>
      </c>
      <c r="AN32" s="65" t="n">
        <v>86.5740572799571</v>
      </c>
      <c r="AO32" s="65" t="n">
        <v>24.5719369852833</v>
      </c>
      <c r="AP32" s="65" t="n">
        <v>0.601610061086252</v>
      </c>
      <c r="AQ32" s="65" t="n">
        <v>14.131003590204</v>
      </c>
      <c r="AR32" s="65" t="n">
        <v>6.19832982601164</v>
      </c>
      <c r="AS32" s="57" t="n">
        <v>7993.25221649854</v>
      </c>
      <c r="AT32" s="58" t="n">
        <v>0</v>
      </c>
      <c r="AU32" s="59" t="n">
        <v>0</v>
      </c>
      <c r="AV32" s="59" t="n">
        <v>0</v>
      </c>
      <c r="AW32" s="59" t="n">
        <v>266.168203790877</v>
      </c>
      <c r="AX32" s="59" t="n">
        <v>1076.46778029428</v>
      </c>
      <c r="AY32" s="60" t="n">
        <v>640.814985399459</v>
      </c>
      <c r="AZ32" s="57" t="n">
        <v>1983.45096948462</v>
      </c>
      <c r="BA32" s="61" t="n">
        <v>9976.70318598316</v>
      </c>
    </row>
    <row r="33" ht="15" customHeight="1">
      <c r="A33" s="18" t="s">
        <v>88</v>
      </c>
      <c r="B33" s="10" t="s">
        <v>116</v>
      </c>
      <c r="C33" s="64" t="n">
        <v>0.455671004586381</v>
      </c>
      <c r="D33" s="65" t="n">
        <v>7.24377684288891</v>
      </c>
      <c r="E33" s="65" t="n">
        <v>3.3747717789099</v>
      </c>
      <c r="F33" s="65" t="n">
        <v>1.24147877714082</v>
      </c>
      <c r="G33" s="65" t="n">
        <v>2.36880694799654</v>
      </c>
      <c r="H33" s="65" t="n">
        <v>0.0832327219558716</v>
      </c>
      <c r="I33" s="65" t="n">
        <v>0.18391179902099</v>
      </c>
      <c r="J33" s="65" t="n">
        <v>1.2789928477993</v>
      </c>
      <c r="K33" s="65" t="n">
        <v>0.356818925814656</v>
      </c>
      <c r="L33" s="65" t="n">
        <v>0.300676650828883</v>
      </c>
      <c r="M33" s="65" t="n">
        <v>1.02068737489709</v>
      </c>
      <c r="N33" s="65" t="n">
        <v>1.43963131701797</v>
      </c>
      <c r="O33" s="65" t="n">
        <v>0.286024603201674</v>
      </c>
      <c r="P33" s="65" t="n">
        <v>0.176521119249462</v>
      </c>
      <c r="Q33" s="65" t="n">
        <v>0.542439477899419</v>
      </c>
      <c r="R33" s="65" t="n">
        <v>0.415524946245506</v>
      </c>
      <c r="S33" s="65" t="n">
        <v>0.165392701714682</v>
      </c>
      <c r="T33" s="65" t="n">
        <v>0.556576451347665</v>
      </c>
      <c r="U33" s="65" t="n">
        <v>0.612441538079517</v>
      </c>
      <c r="V33" s="65" t="n">
        <v>1.03107667872123</v>
      </c>
      <c r="W33" s="65" t="n">
        <v>3.43412997881159</v>
      </c>
      <c r="X33" s="65" t="n">
        <v>0.758657788466323</v>
      </c>
      <c r="Y33" s="65" t="n">
        <v>1.14904313767472</v>
      </c>
      <c r="Z33" s="65" t="n">
        <v>1227.23516595218</v>
      </c>
      <c r="AA33" s="65" t="n">
        <v>1.07802606750378</v>
      </c>
      <c r="AB33" s="65" t="n">
        <v>2.99917447695187</v>
      </c>
      <c r="AC33" s="65" t="n">
        <v>0.890174233827745</v>
      </c>
      <c r="AD33" s="65" t="n">
        <v>4690.15117390154</v>
      </c>
      <c r="AE33" s="65" t="n">
        <v>1.86406798559439</v>
      </c>
      <c r="AF33" s="65" t="n">
        <v>6.71604460426447</v>
      </c>
      <c r="AG33" s="65" t="n">
        <v>22.9791758021771</v>
      </c>
      <c r="AH33" s="65" t="n">
        <v>189.224266645192</v>
      </c>
      <c r="AI33" s="65" t="n">
        <v>0.896856631777573</v>
      </c>
      <c r="AJ33" s="65" t="n">
        <v>5.0496994828202</v>
      </c>
      <c r="AK33" s="65" t="n">
        <v>1.57515020187771</v>
      </c>
      <c r="AL33" s="65" t="n">
        <v>0.209294942184623</v>
      </c>
      <c r="AM33" s="65" t="n">
        <v>11.3526917036739</v>
      </c>
      <c r="AN33" s="65" t="n">
        <v>2.07582680799561</v>
      </c>
      <c r="AO33" s="65" t="n">
        <v>0.863871301539674</v>
      </c>
      <c r="AP33" s="65" t="n">
        <v>0.354422739976679</v>
      </c>
      <c r="AQ33" s="65" t="n">
        <v>1.90615403888761</v>
      </c>
      <c r="AR33" s="65" t="n">
        <v>3.93242116233639</v>
      </c>
      <c r="AS33" s="57" t="n">
        <v>6199.82994409257</v>
      </c>
      <c r="AT33" s="58" t="n">
        <v>0</v>
      </c>
      <c r="AU33" s="59" t="n">
        <v>0</v>
      </c>
      <c r="AV33" s="59" t="n">
        <v>0</v>
      </c>
      <c r="AW33" s="59" t="n">
        <v>342.884710885921</v>
      </c>
      <c r="AX33" s="59" t="n">
        <v>4409.82795465479</v>
      </c>
      <c r="AY33" s="60" t="n">
        <v>320.857130253886</v>
      </c>
      <c r="AZ33" s="57" t="n">
        <v>5073.5697957946</v>
      </c>
      <c r="BA33" s="61" t="n">
        <v>11273.3997398872</v>
      </c>
    </row>
    <row r="34" ht="15" customHeight="1">
      <c r="A34" s="18" t="s">
        <v>89</v>
      </c>
      <c r="B34" s="10" t="s">
        <v>117</v>
      </c>
      <c r="C34" s="64" t="n">
        <v>0.169208059707029</v>
      </c>
      <c r="D34" s="65" t="n">
        <v>2.82083507115292</v>
      </c>
      <c r="E34" s="65" t="n">
        <v>0.71747542141153</v>
      </c>
      <c r="F34" s="65" t="n">
        <v>0.216355510683415</v>
      </c>
      <c r="G34" s="65" t="n">
        <v>1.01479771511223</v>
      </c>
      <c r="H34" s="65" t="n">
        <v>0.0369255499352891</v>
      </c>
      <c r="I34" s="65" t="n">
        <v>0.0463642362364204</v>
      </c>
      <c r="J34" s="65" t="n">
        <v>0.0494924369616351</v>
      </c>
      <c r="K34" s="65" t="n">
        <v>0.0445284161238744</v>
      </c>
      <c r="L34" s="65" t="n">
        <v>0.0636383144041431</v>
      </c>
      <c r="M34" s="65" t="n">
        <v>0.242614421707</v>
      </c>
      <c r="N34" s="65" t="n">
        <v>0.0414284677480779</v>
      </c>
      <c r="O34" s="65" t="n">
        <v>0.104698908927517</v>
      </c>
      <c r="P34" s="65" t="n">
        <v>0.0314346214854592</v>
      </c>
      <c r="Q34" s="65" t="n">
        <v>0.249332262308334</v>
      </c>
      <c r="R34" s="65" t="n">
        <v>0.115286488576901</v>
      </c>
      <c r="S34" s="65" t="n">
        <v>0.0547994413718363</v>
      </c>
      <c r="T34" s="65" t="n">
        <v>0.177424187753541</v>
      </c>
      <c r="U34" s="65" t="n">
        <v>0.180822538729798</v>
      </c>
      <c r="V34" s="65" t="n">
        <v>0.131299420137928</v>
      </c>
      <c r="W34" s="65" t="n">
        <v>0.284380614734535</v>
      </c>
      <c r="X34" s="65" t="n">
        <v>0.0657930719236992</v>
      </c>
      <c r="Y34" s="65" t="n">
        <v>0.159386630532788</v>
      </c>
      <c r="Z34" s="65" t="n">
        <v>0.736782677083063</v>
      </c>
      <c r="AA34" s="65" t="n">
        <v>0.120763476214276</v>
      </c>
      <c r="AB34" s="65" t="n">
        <v>0.574585494844387</v>
      </c>
      <c r="AC34" s="65" t="n">
        <v>0.252519147683874</v>
      </c>
      <c r="AD34" s="65" t="n">
        <v>0.154969821329487</v>
      </c>
      <c r="AE34" s="65" t="n">
        <v>3076.83205675124</v>
      </c>
      <c r="AF34" s="65" t="n">
        <v>1.48017903017303</v>
      </c>
      <c r="AG34" s="65" t="n">
        <v>2.01399568032206</v>
      </c>
      <c r="AH34" s="65" t="n">
        <v>3.34460519117591</v>
      </c>
      <c r="AI34" s="65" t="n">
        <v>0.373435176296435</v>
      </c>
      <c r="AJ34" s="65" t="n">
        <v>1.9188666161524</v>
      </c>
      <c r="AK34" s="65" t="n">
        <v>0.847683100182736</v>
      </c>
      <c r="AL34" s="65" t="n">
        <v>0.208161101482244</v>
      </c>
      <c r="AM34" s="65" t="n">
        <v>3.54178286920355</v>
      </c>
      <c r="AN34" s="65" t="n">
        <v>0.487831753352432</v>
      </c>
      <c r="AO34" s="65" t="n">
        <v>0.0891342142840336</v>
      </c>
      <c r="AP34" s="65" t="n">
        <v>0.369306217312999</v>
      </c>
      <c r="AQ34" s="65" t="n">
        <v>0.0994232725874141</v>
      </c>
      <c r="AR34" s="65" t="n">
        <v>0.217682021235618</v>
      </c>
      <c r="AS34" s="57" t="n">
        <v>3100.68208541982</v>
      </c>
      <c r="AT34" s="58" t="n">
        <v>0</v>
      </c>
      <c r="AU34" s="59" t="n">
        <v>0</v>
      </c>
      <c r="AV34" s="59" t="n">
        <v>0</v>
      </c>
      <c r="AW34" s="59" t="n">
        <v>2.59653907824846</v>
      </c>
      <c r="AX34" s="59" t="n">
        <v>0</v>
      </c>
      <c r="AY34" s="60" t="n">
        <v>0</v>
      </c>
      <c r="AZ34" s="57" t="n">
        <v>2.59653907824846</v>
      </c>
      <c r="BA34" s="61" t="n">
        <v>3103.27862449807</v>
      </c>
    </row>
    <row r="35" ht="15" customHeight="1">
      <c r="A35" s="18" t="s">
        <v>90</v>
      </c>
      <c r="B35" s="10" t="s">
        <v>118</v>
      </c>
      <c r="C35" s="64" t="n">
        <v>0.136186536185586</v>
      </c>
      <c r="D35" s="65" t="n">
        <v>2.19810640946184</v>
      </c>
      <c r="E35" s="65" t="n">
        <v>0.370841452162105</v>
      </c>
      <c r="F35" s="65" t="n">
        <v>0.123564696931651</v>
      </c>
      <c r="G35" s="65" t="n">
        <v>0.9598706869742</v>
      </c>
      <c r="H35" s="65" t="n">
        <v>0.0474084290202498</v>
      </c>
      <c r="I35" s="65" t="n">
        <v>0.147045049172887</v>
      </c>
      <c r="J35" s="65" t="n">
        <v>0.148195811873474</v>
      </c>
      <c r="K35" s="65" t="n">
        <v>0.0836986732868713</v>
      </c>
      <c r="L35" s="65" t="n">
        <v>0.036755882019005</v>
      </c>
      <c r="M35" s="65" t="n">
        <v>0.20839635389448</v>
      </c>
      <c r="N35" s="65" t="n">
        <v>0.0489242000255556</v>
      </c>
      <c r="O35" s="65" t="n">
        <v>0.147554380547837</v>
      </c>
      <c r="P35" s="65" t="n">
        <v>0.0728694657654116</v>
      </c>
      <c r="Q35" s="65" t="n">
        <v>0.174347059587524</v>
      </c>
      <c r="R35" s="65" t="n">
        <v>0.147665501840609</v>
      </c>
      <c r="S35" s="65" t="n">
        <v>0.0963640928601019</v>
      </c>
      <c r="T35" s="65" t="n">
        <v>0.189488467029604</v>
      </c>
      <c r="U35" s="65" t="n">
        <v>0.279074138356225</v>
      </c>
      <c r="V35" s="65" t="n">
        <v>0.168217172001198</v>
      </c>
      <c r="W35" s="65" t="n">
        <v>0.273875860587593</v>
      </c>
      <c r="X35" s="65" t="n">
        <v>0.0667336338426467</v>
      </c>
      <c r="Y35" s="65" t="n">
        <v>0.224256391501197</v>
      </c>
      <c r="Z35" s="65" t="n">
        <v>0.854866335137233</v>
      </c>
      <c r="AA35" s="65" t="n">
        <v>0.134102990376556</v>
      </c>
      <c r="AB35" s="65" t="n">
        <v>0.531223682888329</v>
      </c>
      <c r="AC35" s="65" t="n">
        <v>0.261737895245666</v>
      </c>
      <c r="AD35" s="65" t="n">
        <v>0.194052420083013</v>
      </c>
      <c r="AE35" s="65" t="n">
        <v>0.785641271485495</v>
      </c>
      <c r="AF35" s="65" t="n">
        <v>621.220968182524</v>
      </c>
      <c r="AG35" s="65" t="n">
        <v>8.96484339204798</v>
      </c>
      <c r="AH35" s="65" t="n">
        <v>4.54983142088229</v>
      </c>
      <c r="AI35" s="65" t="n">
        <v>3.67418006975807</v>
      </c>
      <c r="AJ35" s="65" t="n">
        <v>3.2252514007149</v>
      </c>
      <c r="AK35" s="65" t="n">
        <v>0.789482631947564</v>
      </c>
      <c r="AL35" s="65" t="n">
        <v>2.75958190812089</v>
      </c>
      <c r="AM35" s="65" t="n">
        <v>12.2739045724842</v>
      </c>
      <c r="AN35" s="65" t="n">
        <v>224.535717388442</v>
      </c>
      <c r="AO35" s="65" t="n">
        <v>0.0592779148267538</v>
      </c>
      <c r="AP35" s="65" t="n">
        <v>0.865998775173331</v>
      </c>
      <c r="AQ35" s="65" t="n">
        <v>0.0725761755905067</v>
      </c>
      <c r="AR35" s="65" t="n">
        <v>0.964123789697141</v>
      </c>
      <c r="AS35" s="57" t="n">
        <v>893.066802562354</v>
      </c>
      <c r="AT35" s="58" t="n">
        <v>0</v>
      </c>
      <c r="AU35" s="59" t="n">
        <v>0</v>
      </c>
      <c r="AV35" s="59" t="n">
        <v>0</v>
      </c>
      <c r="AW35" s="59" t="n">
        <v>0.949939978130314</v>
      </c>
      <c r="AX35" s="59" t="n">
        <v>0</v>
      </c>
      <c r="AY35" s="60" t="n">
        <v>0.00000955768049497947</v>
      </c>
      <c r="AZ35" s="57" t="n">
        <v>0.949949535810809</v>
      </c>
      <c r="BA35" s="61" t="n">
        <v>894.016752098165</v>
      </c>
    </row>
    <row r="36" ht="15" customHeight="1">
      <c r="A36" s="18" t="s">
        <v>91</v>
      </c>
      <c r="B36" s="10" t="s">
        <v>58</v>
      </c>
      <c r="C36" s="64" t="n">
        <v>42.0930941611137</v>
      </c>
      <c r="D36" s="65" t="n">
        <v>67.445993341666</v>
      </c>
      <c r="E36" s="65" t="n">
        <v>37.7009458150059</v>
      </c>
      <c r="F36" s="65" t="n">
        <v>16.9189816430014</v>
      </c>
      <c r="G36" s="65" t="n">
        <v>511.45164463819</v>
      </c>
      <c r="H36" s="65" t="n">
        <v>13.7976841933211</v>
      </c>
      <c r="I36" s="65" t="n">
        <v>63.0117550496994</v>
      </c>
      <c r="J36" s="65" t="n">
        <v>51.9999498015594</v>
      </c>
      <c r="K36" s="65" t="n">
        <v>48.4184752150806</v>
      </c>
      <c r="L36" s="65" t="n">
        <v>14.8818597860306</v>
      </c>
      <c r="M36" s="65" t="n">
        <v>91.9157126764021</v>
      </c>
      <c r="N36" s="65" t="n">
        <v>12.1315659465161</v>
      </c>
      <c r="O36" s="65" t="n">
        <v>231.127980539729</v>
      </c>
      <c r="P36" s="65" t="n">
        <v>17.8475862871917</v>
      </c>
      <c r="Q36" s="65" t="n">
        <v>209.515704214233</v>
      </c>
      <c r="R36" s="65" t="n">
        <v>177.670189845875</v>
      </c>
      <c r="S36" s="65" t="n">
        <v>14.0230703624891</v>
      </c>
      <c r="T36" s="65" t="n">
        <v>86.5267626273058</v>
      </c>
      <c r="U36" s="65" t="n">
        <v>77.5672782622263</v>
      </c>
      <c r="V36" s="65" t="n">
        <v>86.263023474434</v>
      </c>
      <c r="W36" s="65" t="n">
        <v>152.388976121034</v>
      </c>
      <c r="X36" s="65" t="n">
        <v>35.5695961100897</v>
      </c>
      <c r="Y36" s="65" t="n">
        <v>73.932764273922</v>
      </c>
      <c r="Z36" s="65" t="n">
        <v>561.535258844856</v>
      </c>
      <c r="AA36" s="65" t="n">
        <v>77.7494807519954</v>
      </c>
      <c r="AB36" s="65" t="n">
        <v>48.9894959231832</v>
      </c>
      <c r="AC36" s="65" t="n">
        <v>17.7020476180359</v>
      </c>
      <c r="AD36" s="65" t="n">
        <v>20.3599494492263</v>
      </c>
      <c r="AE36" s="65" t="n">
        <v>28.251927577434</v>
      </c>
      <c r="AF36" s="65" t="n">
        <v>92.3016339320736</v>
      </c>
      <c r="AG36" s="65" t="n">
        <v>269.786712286066</v>
      </c>
      <c r="AH36" s="65" t="n">
        <v>108.82069667185</v>
      </c>
      <c r="AI36" s="65" t="n">
        <v>57.7274611258227</v>
      </c>
      <c r="AJ36" s="65" t="n">
        <v>303.206906838577</v>
      </c>
      <c r="AK36" s="65" t="n">
        <v>20.0946325442284</v>
      </c>
      <c r="AL36" s="65" t="n">
        <v>5.10280366980859</v>
      </c>
      <c r="AM36" s="65" t="n">
        <v>165.690679592273</v>
      </c>
      <c r="AN36" s="65" t="n">
        <v>24.6104986063765</v>
      </c>
      <c r="AO36" s="65" t="n">
        <v>17.6338206340092</v>
      </c>
      <c r="AP36" s="65" t="n">
        <v>8.71604335699671</v>
      </c>
      <c r="AQ36" s="65" t="n">
        <v>50.1395457054639</v>
      </c>
      <c r="AR36" s="65" t="n">
        <v>173.142628610001</v>
      </c>
      <c r="AS36" s="57" t="n">
        <v>4185.76281812439</v>
      </c>
      <c r="AT36" s="58" t="n">
        <v>0</v>
      </c>
      <c r="AU36" s="59" t="n">
        <v>43.7043435422849</v>
      </c>
      <c r="AV36" s="59" t="n">
        <v>0</v>
      </c>
      <c r="AW36" s="59" t="n">
        <v>659.039501043071</v>
      </c>
      <c r="AX36" s="59" t="n">
        <v>636.992884470004</v>
      </c>
      <c r="AY36" s="60" t="n">
        <v>166.549160982427</v>
      </c>
      <c r="AZ36" s="57" t="n">
        <v>1506.28589003779</v>
      </c>
      <c r="BA36" s="61" t="n">
        <v>5692.04870816218</v>
      </c>
    </row>
    <row r="37" ht="15" customHeight="1">
      <c r="A37" s="18" t="s">
        <v>92</v>
      </c>
      <c r="B37" s="10" t="s">
        <v>119</v>
      </c>
      <c r="C37" s="64" t="n">
        <v>45.8107747822657</v>
      </c>
      <c r="D37" s="65" t="n">
        <v>835.643325889761</v>
      </c>
      <c r="E37" s="65" t="n">
        <v>368.507442550938</v>
      </c>
      <c r="F37" s="65" t="n">
        <v>117.303935653148</v>
      </c>
      <c r="G37" s="65" t="n">
        <v>408.927279955837</v>
      </c>
      <c r="H37" s="65" t="n">
        <v>4.72787835721717</v>
      </c>
      <c r="I37" s="65" t="n">
        <v>9.27879835336301</v>
      </c>
      <c r="J37" s="65" t="n">
        <v>7.37418487619678</v>
      </c>
      <c r="K37" s="65" t="n">
        <v>9.96700398592802</v>
      </c>
      <c r="L37" s="65" t="n">
        <v>37.9658485290848</v>
      </c>
      <c r="M37" s="65" t="n">
        <v>86.8362103058004</v>
      </c>
      <c r="N37" s="65" t="n">
        <v>7.09603098615074</v>
      </c>
      <c r="O37" s="65" t="n">
        <v>10.4363759467292</v>
      </c>
      <c r="P37" s="65" t="n">
        <v>3.88191706229008</v>
      </c>
      <c r="Q37" s="65" t="n">
        <v>121.999157527845</v>
      </c>
      <c r="R37" s="65" t="n">
        <v>16.9958356840624</v>
      </c>
      <c r="S37" s="65" t="n">
        <v>5.52399183941015</v>
      </c>
      <c r="T37" s="65" t="n">
        <v>33.6820224491844</v>
      </c>
      <c r="U37" s="65" t="n">
        <v>15.9355071212824</v>
      </c>
      <c r="V37" s="65" t="n">
        <v>25.6159732764121</v>
      </c>
      <c r="W37" s="65" t="n">
        <v>124.589156596421</v>
      </c>
      <c r="X37" s="65" t="n">
        <v>5.27245271680995</v>
      </c>
      <c r="Y37" s="65" t="n">
        <v>12.61010850123</v>
      </c>
      <c r="Z37" s="65" t="n">
        <v>136.422999921568</v>
      </c>
      <c r="AA37" s="65" t="n">
        <v>29.6339011959007</v>
      </c>
      <c r="AB37" s="65" t="n">
        <v>116.561438944719</v>
      </c>
      <c r="AC37" s="65" t="n">
        <v>71.5308281156262</v>
      </c>
      <c r="AD37" s="65" t="n">
        <v>28.6474912414858</v>
      </c>
      <c r="AE37" s="65" t="n">
        <v>59.7152947692305</v>
      </c>
      <c r="AF37" s="65" t="n">
        <v>183.176656969242</v>
      </c>
      <c r="AG37" s="65" t="n">
        <v>403.096324554572</v>
      </c>
      <c r="AH37" s="65" t="n">
        <v>1281.24699764582</v>
      </c>
      <c r="AI37" s="65" t="n">
        <v>18.8236071249483</v>
      </c>
      <c r="AJ37" s="65" t="n">
        <v>148.205447085084</v>
      </c>
      <c r="AK37" s="65" t="n">
        <v>246.90735503637</v>
      </c>
      <c r="AL37" s="65" t="n">
        <v>8.33649504029234</v>
      </c>
      <c r="AM37" s="65" t="n">
        <v>1393.31373774365</v>
      </c>
      <c r="AN37" s="65" t="n">
        <v>142.426864103033</v>
      </c>
      <c r="AO37" s="65" t="n">
        <v>33.6007662820744</v>
      </c>
      <c r="AP37" s="65" t="n">
        <v>179.377601683965</v>
      </c>
      <c r="AQ37" s="65" t="n">
        <v>32.076660196956</v>
      </c>
      <c r="AR37" s="65" t="n">
        <v>6.15118672489458</v>
      </c>
      <c r="AS37" s="57" t="n">
        <v>6835.2328673268</v>
      </c>
      <c r="AT37" s="58" t="n">
        <v>0</v>
      </c>
      <c r="AU37" s="59" t="n">
        <v>0</v>
      </c>
      <c r="AV37" s="59" t="n">
        <v>0</v>
      </c>
      <c r="AW37" s="59" t="n">
        <v>1631.1690796238</v>
      </c>
      <c r="AX37" s="59" t="n">
        <v>12.996951300262</v>
      </c>
      <c r="AY37" s="60" t="n">
        <v>1.85675688191129</v>
      </c>
      <c r="AZ37" s="57" t="n">
        <v>1646.02278780597</v>
      </c>
      <c r="BA37" s="61" t="n">
        <v>8481.25565513277</v>
      </c>
    </row>
    <row r="38" ht="15" customHeight="1">
      <c r="A38" s="18" t="s">
        <v>93</v>
      </c>
      <c r="B38" s="10" t="s">
        <v>59</v>
      </c>
      <c r="C38" s="64" t="n">
        <v>1.56357741154213</v>
      </c>
      <c r="D38" s="65" t="n">
        <v>52.935444154264</v>
      </c>
      <c r="E38" s="65" t="n">
        <v>17.8223720239026</v>
      </c>
      <c r="F38" s="65" t="n">
        <v>6.70030006163626</v>
      </c>
      <c r="G38" s="65" t="n">
        <v>140.49700813903</v>
      </c>
      <c r="H38" s="65" t="n">
        <v>10.5801839685599</v>
      </c>
      <c r="I38" s="65" t="n">
        <v>10.3119975855693</v>
      </c>
      <c r="J38" s="65" t="n">
        <v>6.91462729061355</v>
      </c>
      <c r="K38" s="65" t="n">
        <v>8.70071695027536</v>
      </c>
      <c r="L38" s="65" t="n">
        <v>1.52364529557627</v>
      </c>
      <c r="M38" s="65" t="n">
        <v>20.2563922055029</v>
      </c>
      <c r="N38" s="65" t="n">
        <v>3.66005584573477</v>
      </c>
      <c r="O38" s="65" t="n">
        <v>7.45379560523796</v>
      </c>
      <c r="P38" s="65" t="n">
        <v>2.86379630098743</v>
      </c>
      <c r="Q38" s="65" t="n">
        <v>34.9598592613164</v>
      </c>
      <c r="R38" s="65" t="n">
        <v>62.0276817416698</v>
      </c>
      <c r="S38" s="65" t="n">
        <v>7.70101937364088</v>
      </c>
      <c r="T38" s="65" t="n">
        <v>46.6090543133132</v>
      </c>
      <c r="U38" s="65" t="n">
        <v>26.7561423798398</v>
      </c>
      <c r="V38" s="65" t="n">
        <v>21.7534990694269</v>
      </c>
      <c r="W38" s="65" t="n">
        <v>63.2970950109807</v>
      </c>
      <c r="X38" s="65" t="n">
        <v>11.9476064299671</v>
      </c>
      <c r="Y38" s="65" t="n">
        <v>39.6187328789516</v>
      </c>
      <c r="Z38" s="65" t="n">
        <v>169.948101744443</v>
      </c>
      <c r="AA38" s="65" t="n">
        <v>37.465716479513</v>
      </c>
      <c r="AB38" s="65" t="n">
        <v>72.1485506322728</v>
      </c>
      <c r="AC38" s="65" t="n">
        <v>30.027685893593</v>
      </c>
      <c r="AD38" s="65" t="n">
        <v>15.2290293227339</v>
      </c>
      <c r="AE38" s="65" t="n">
        <v>44.6301515253229</v>
      </c>
      <c r="AF38" s="65" t="n">
        <v>327.042621182209</v>
      </c>
      <c r="AG38" s="65" t="n">
        <v>614.037491228026</v>
      </c>
      <c r="AH38" s="65" t="n">
        <v>128.488790458556</v>
      </c>
      <c r="AI38" s="65" t="n">
        <v>9.95616456677176</v>
      </c>
      <c r="AJ38" s="65" t="n">
        <v>225.730314435441</v>
      </c>
      <c r="AK38" s="65" t="n">
        <v>264.424824915937</v>
      </c>
      <c r="AL38" s="65" t="n">
        <v>17.1039918501513</v>
      </c>
      <c r="AM38" s="65" t="n">
        <v>3230.88898654426</v>
      </c>
      <c r="AN38" s="65" t="n">
        <v>193.762319289273</v>
      </c>
      <c r="AO38" s="65" t="n">
        <v>20.2147753623177</v>
      </c>
      <c r="AP38" s="65" t="n">
        <v>86.3115351348624</v>
      </c>
      <c r="AQ38" s="65" t="n">
        <v>47.9084568083239</v>
      </c>
      <c r="AR38" s="65" t="n">
        <v>125.200237792102</v>
      </c>
      <c r="AS38" s="57" t="n">
        <v>6266.97434846365</v>
      </c>
      <c r="AT38" s="58" t="n">
        <v>0</v>
      </c>
      <c r="AU38" s="59" t="n">
        <v>0</v>
      </c>
      <c r="AV38" s="59" t="n">
        <v>0</v>
      </c>
      <c r="AW38" s="59" t="n">
        <v>3267.94311313574</v>
      </c>
      <c r="AX38" s="59" t="n">
        <v>0</v>
      </c>
      <c r="AY38" s="60" t="n">
        <v>0.000929176654527513</v>
      </c>
      <c r="AZ38" s="57" t="n">
        <v>3267.9440423124</v>
      </c>
      <c r="BA38" s="61" t="n">
        <v>9534.91839077605</v>
      </c>
    </row>
    <row r="39" ht="15" customHeight="1">
      <c r="A39" s="18" t="s">
        <v>94</v>
      </c>
      <c r="B39" s="10" t="s">
        <v>60</v>
      </c>
      <c r="C39" s="64" t="n">
        <v>0.71981262948252</v>
      </c>
      <c r="D39" s="65" t="n">
        <v>13.7005632454054</v>
      </c>
      <c r="E39" s="65" t="n">
        <v>7.46979421037161</v>
      </c>
      <c r="F39" s="65" t="n">
        <v>1.36258053522782</v>
      </c>
      <c r="G39" s="65" t="n">
        <v>43.2975794222082</v>
      </c>
      <c r="H39" s="65" t="n">
        <v>1.74915653637463</v>
      </c>
      <c r="I39" s="65" t="n">
        <v>2.87471606970927</v>
      </c>
      <c r="J39" s="65" t="n">
        <v>3.72278389920974</v>
      </c>
      <c r="K39" s="65" t="n">
        <v>1.89889081777264</v>
      </c>
      <c r="L39" s="65" t="n">
        <v>0.100645483632768</v>
      </c>
      <c r="M39" s="65" t="n">
        <v>6.58741029654443</v>
      </c>
      <c r="N39" s="65" t="n">
        <v>3.17958683451578</v>
      </c>
      <c r="O39" s="65" t="n">
        <v>2.19906691441743</v>
      </c>
      <c r="P39" s="65" t="n">
        <v>0.109220893193278</v>
      </c>
      <c r="Q39" s="65" t="n">
        <v>14.6944462368583</v>
      </c>
      <c r="R39" s="65" t="n">
        <v>10.8693590241105</v>
      </c>
      <c r="S39" s="65" t="n">
        <v>1.10465290175294</v>
      </c>
      <c r="T39" s="65" t="n">
        <v>7.93774258890442</v>
      </c>
      <c r="U39" s="65" t="n">
        <v>5.89741738203353</v>
      </c>
      <c r="V39" s="65" t="n">
        <v>4.61028029611804</v>
      </c>
      <c r="W39" s="65" t="n">
        <v>8.49090974181723</v>
      </c>
      <c r="X39" s="65" t="n">
        <v>1.14449245783138</v>
      </c>
      <c r="Y39" s="65" t="n">
        <v>6.60106805156462</v>
      </c>
      <c r="Z39" s="65" t="n">
        <v>35.2200536945976</v>
      </c>
      <c r="AA39" s="65" t="n">
        <v>20.6570891230986</v>
      </c>
      <c r="AB39" s="65" t="n">
        <v>38.7538701623911</v>
      </c>
      <c r="AC39" s="65" t="n">
        <v>12.3738189536123</v>
      </c>
      <c r="AD39" s="65" t="n">
        <v>3.47877997345587</v>
      </c>
      <c r="AE39" s="65" t="n">
        <v>81.4678054371735</v>
      </c>
      <c r="AF39" s="65" t="n">
        <v>28.2189601296711</v>
      </c>
      <c r="AG39" s="65" t="n">
        <v>305.523816579065</v>
      </c>
      <c r="AH39" s="65" t="n">
        <v>133.85117166552</v>
      </c>
      <c r="AI39" s="65" t="n">
        <v>12.055669712001</v>
      </c>
      <c r="AJ39" s="65" t="n">
        <v>1975.10920967463</v>
      </c>
      <c r="AK39" s="65" t="n">
        <v>1191.14634924278</v>
      </c>
      <c r="AL39" s="65" t="n">
        <v>12.6593213912643</v>
      </c>
      <c r="AM39" s="65" t="n">
        <v>765.908778330269</v>
      </c>
      <c r="AN39" s="65" t="n">
        <v>409.856280096106</v>
      </c>
      <c r="AO39" s="65" t="n">
        <v>113.08186073409</v>
      </c>
      <c r="AP39" s="65" t="n">
        <v>59.5658915265105</v>
      </c>
      <c r="AQ39" s="65" t="n">
        <v>99.2710995844713</v>
      </c>
      <c r="AR39" s="65" t="n">
        <v>7.8251297599101</v>
      </c>
      <c r="AS39" s="57" t="n">
        <v>5456.34713223967</v>
      </c>
      <c r="AT39" s="58" t="n">
        <v>0</v>
      </c>
      <c r="AU39" s="59" t="n">
        <v>0</v>
      </c>
      <c r="AV39" s="59" t="n">
        <v>0</v>
      </c>
      <c r="AW39" s="59" t="n">
        <v>968.974958412296</v>
      </c>
      <c r="AX39" s="59" t="n">
        <v>1838.668888363</v>
      </c>
      <c r="AY39" s="60" t="n">
        <v>0</v>
      </c>
      <c r="AZ39" s="57" t="n">
        <v>2807.6438467753</v>
      </c>
      <c r="BA39" s="61" t="n">
        <v>8263.99097901496</v>
      </c>
    </row>
    <row r="40" ht="15" customHeight="1">
      <c r="A40" s="18" t="s">
        <v>95</v>
      </c>
      <c r="B40" s="10" t="s">
        <v>120</v>
      </c>
      <c r="C40" s="64" t="n">
        <v>154.580060894735</v>
      </c>
      <c r="D40" s="65" t="n">
        <v>236.068792297637</v>
      </c>
      <c r="E40" s="65" t="n">
        <v>111.869909983975</v>
      </c>
      <c r="F40" s="65" t="n">
        <v>33.0984179939054</v>
      </c>
      <c r="G40" s="65" t="n">
        <v>395.989071340755</v>
      </c>
      <c r="H40" s="65" t="n">
        <v>19.5727184843849</v>
      </c>
      <c r="I40" s="65" t="n">
        <v>42.4557328562193</v>
      </c>
      <c r="J40" s="65" t="n">
        <v>5.98674639309245</v>
      </c>
      <c r="K40" s="65" t="n">
        <v>29.9221968663518</v>
      </c>
      <c r="L40" s="65" t="n">
        <v>15.1188424887151</v>
      </c>
      <c r="M40" s="65" t="n">
        <v>72.360431753059</v>
      </c>
      <c r="N40" s="65" t="n">
        <v>13.0476448606041</v>
      </c>
      <c r="O40" s="65" t="n">
        <v>92.807516019211</v>
      </c>
      <c r="P40" s="65" t="n">
        <v>30.1360837625434</v>
      </c>
      <c r="Q40" s="65" t="n">
        <v>126.388277400302</v>
      </c>
      <c r="R40" s="65" t="n">
        <v>33.8715507109259</v>
      </c>
      <c r="S40" s="65" t="n">
        <v>21.8186994903194</v>
      </c>
      <c r="T40" s="65" t="n">
        <v>47.2644642504916</v>
      </c>
      <c r="U40" s="65" t="n">
        <v>47.2488881862867</v>
      </c>
      <c r="V40" s="65" t="n">
        <v>73.9526384235043</v>
      </c>
      <c r="W40" s="65" t="n">
        <v>156.639863026125</v>
      </c>
      <c r="X40" s="65" t="n">
        <v>42.8057930136625</v>
      </c>
      <c r="Y40" s="65" t="n">
        <v>24.6372345889568</v>
      </c>
      <c r="Z40" s="65" t="n">
        <v>195.792471325042</v>
      </c>
      <c r="AA40" s="65" t="n">
        <v>52.0293255110122</v>
      </c>
      <c r="AB40" s="65" t="n">
        <v>39.1537825423676</v>
      </c>
      <c r="AC40" s="65" t="n">
        <v>58.3527717489574</v>
      </c>
      <c r="AD40" s="65" t="n">
        <v>36.0717838044869</v>
      </c>
      <c r="AE40" s="65" t="n">
        <v>218.253585750176</v>
      </c>
      <c r="AF40" s="65" t="n">
        <v>328.53088243567</v>
      </c>
      <c r="AG40" s="65" t="n">
        <v>559.485775257084</v>
      </c>
      <c r="AH40" s="65" t="n">
        <v>348.961272630267</v>
      </c>
      <c r="AI40" s="65" t="n">
        <v>71.9357989677821</v>
      </c>
      <c r="AJ40" s="65" t="n">
        <v>297.511424873785</v>
      </c>
      <c r="AK40" s="65" t="n">
        <v>1643.55252178383</v>
      </c>
      <c r="AL40" s="65" t="n">
        <v>349.987271826697</v>
      </c>
      <c r="AM40" s="65" t="n">
        <v>387.407916587233</v>
      </c>
      <c r="AN40" s="65" t="n">
        <v>3689.89852735916</v>
      </c>
      <c r="AO40" s="65" t="n">
        <v>9.10647510350391</v>
      </c>
      <c r="AP40" s="65" t="n">
        <v>10.7451530380534</v>
      </c>
      <c r="AQ40" s="65" t="n">
        <v>9.32056839591668</v>
      </c>
      <c r="AR40" s="65" t="n">
        <v>75.0842874005408</v>
      </c>
      <c r="AS40" s="57" t="n">
        <v>10208.8231714273</v>
      </c>
      <c r="AT40" s="58" t="n">
        <v>0</v>
      </c>
      <c r="AU40" s="59" t="n">
        <v>0</v>
      </c>
      <c r="AV40" s="59" t="n">
        <v>0</v>
      </c>
      <c r="AW40" s="59" t="n">
        <v>24.8026389557798</v>
      </c>
      <c r="AX40" s="59" t="n">
        <v>0</v>
      </c>
      <c r="AY40" s="60" t="n">
        <v>0</v>
      </c>
      <c r="AZ40" s="57" t="n">
        <v>24.8026389557798</v>
      </c>
      <c r="BA40" s="61" t="n">
        <v>10233.6258103831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2.27654517295849</v>
      </c>
      <c r="E41" s="65" t="n">
        <v>0.491882480616968</v>
      </c>
      <c r="F41" s="65" t="n">
        <v>1.0145229215071</v>
      </c>
      <c r="G41" s="65" t="n">
        <v>14.7029491637522</v>
      </c>
      <c r="H41" s="65" t="n">
        <v>0.549564608273911</v>
      </c>
      <c r="I41" s="65" t="n">
        <v>4.85071519958896</v>
      </c>
      <c r="J41" s="65" t="n">
        <v>4.63652358077604</v>
      </c>
      <c r="K41" s="65" t="n">
        <v>2.1212882983532</v>
      </c>
      <c r="L41" s="65" t="n">
        <v>0.512563561426927</v>
      </c>
      <c r="M41" s="65" t="n">
        <v>1.95047980201302</v>
      </c>
      <c r="N41" s="65" t="n">
        <v>0.507258326685993</v>
      </c>
      <c r="O41" s="65" t="n">
        <v>1.97415429259718</v>
      </c>
      <c r="P41" s="65" t="n">
        <v>1.93422556943613</v>
      </c>
      <c r="Q41" s="65" t="n">
        <v>1.92109041199351</v>
      </c>
      <c r="R41" s="65" t="n">
        <v>1.8308227323796</v>
      </c>
      <c r="S41" s="65" t="n">
        <v>1.89560212842282</v>
      </c>
      <c r="T41" s="65" t="n">
        <v>1.49449243237475</v>
      </c>
      <c r="U41" s="65" t="n">
        <v>4.37785659370794</v>
      </c>
      <c r="V41" s="65" t="n">
        <v>2.4139449746171</v>
      </c>
      <c r="W41" s="65" t="n">
        <v>4.84211413972005</v>
      </c>
      <c r="X41" s="65" t="n">
        <v>0.00236675292800047</v>
      </c>
      <c r="Y41" s="65" t="n">
        <v>2.83626418886676</v>
      </c>
      <c r="Z41" s="65" t="n">
        <v>8.7823054911208</v>
      </c>
      <c r="AA41" s="65" t="n">
        <v>1.62324011957401</v>
      </c>
      <c r="AB41" s="65" t="n">
        <v>1.33765360779168</v>
      </c>
      <c r="AC41" s="65" t="n">
        <v>2.96641400770884</v>
      </c>
      <c r="AD41" s="65" t="n">
        <v>2.07719982394826</v>
      </c>
      <c r="AE41" s="65" t="n">
        <v>9.7690967392236</v>
      </c>
      <c r="AF41" s="65" t="n">
        <v>74.1007973260852</v>
      </c>
      <c r="AG41" s="65" t="n">
        <v>325.830343879108</v>
      </c>
      <c r="AH41" s="65" t="n">
        <v>54.2217577002422</v>
      </c>
      <c r="AI41" s="65" t="n">
        <v>148.295191885108</v>
      </c>
      <c r="AJ41" s="65" t="n">
        <v>57.3037113151559</v>
      </c>
      <c r="AK41" s="65" t="n">
        <v>6.27660096592263</v>
      </c>
      <c r="AL41" s="65" t="n">
        <v>114.765972285315</v>
      </c>
      <c r="AM41" s="65" t="n">
        <v>451.840353308173</v>
      </c>
      <c r="AN41" s="65" t="n">
        <v>0.0708889951955053</v>
      </c>
      <c r="AO41" s="65" t="n">
        <v>0</v>
      </c>
      <c r="AP41" s="65" t="n">
        <v>30.2378705726478</v>
      </c>
      <c r="AQ41" s="65" t="n">
        <v>0</v>
      </c>
      <c r="AR41" s="65" t="n">
        <v>32.9568749941411</v>
      </c>
      <c r="AS41" s="57" t="n">
        <v>1381.59350034946</v>
      </c>
      <c r="AT41" s="58" t="n">
        <v>0</v>
      </c>
      <c r="AU41" s="59" t="n">
        <v>0</v>
      </c>
      <c r="AV41" s="59" t="n">
        <v>0</v>
      </c>
      <c r="AW41" s="59" t="n">
        <v>0.00236008034741974</v>
      </c>
      <c r="AX41" s="59" t="n">
        <v>0</v>
      </c>
      <c r="AY41" s="60" t="n">
        <v>0.00000745269384117498</v>
      </c>
      <c r="AZ41" s="57" t="n">
        <v>0.00236753304126092</v>
      </c>
      <c r="BA41" s="61" t="n">
        <v>1381.5958678825</v>
      </c>
    </row>
    <row r="42" ht="15" customHeight="1">
      <c r="A42" s="18" t="s">
        <v>97</v>
      </c>
      <c r="B42" s="10" t="s">
        <v>122</v>
      </c>
      <c r="C42" s="64" t="n">
        <v>204.688901876307</v>
      </c>
      <c r="D42" s="65" t="n">
        <v>3224.99773442276</v>
      </c>
      <c r="E42" s="65" t="n">
        <v>548.321716195811</v>
      </c>
      <c r="F42" s="65" t="n">
        <v>153.236245832673</v>
      </c>
      <c r="G42" s="65" t="n">
        <v>925.097891321727</v>
      </c>
      <c r="H42" s="65" t="n">
        <v>51.7867612949077</v>
      </c>
      <c r="I42" s="65" t="n">
        <v>49.7097771435144</v>
      </c>
      <c r="J42" s="65" t="n">
        <v>59.2206106733348</v>
      </c>
      <c r="K42" s="65" t="n">
        <v>51.0230133912403</v>
      </c>
      <c r="L42" s="65" t="n">
        <v>37.8159763966242</v>
      </c>
      <c r="M42" s="65" t="n">
        <v>246.533725698986</v>
      </c>
      <c r="N42" s="65" t="n">
        <v>57.0377467411072</v>
      </c>
      <c r="O42" s="65" t="n">
        <v>152.880043530058</v>
      </c>
      <c r="P42" s="65" t="n">
        <v>41.4450840294637</v>
      </c>
      <c r="Q42" s="65" t="n">
        <v>194.567652736336</v>
      </c>
      <c r="R42" s="65" t="n">
        <v>157.630289140707</v>
      </c>
      <c r="S42" s="65" t="n">
        <v>77.6823225945696</v>
      </c>
      <c r="T42" s="65" t="n">
        <v>232.327221924149</v>
      </c>
      <c r="U42" s="65" t="n">
        <v>265.07191019707</v>
      </c>
      <c r="V42" s="65" t="n">
        <v>169.826763337797</v>
      </c>
      <c r="W42" s="65" t="n">
        <v>251.369267685965</v>
      </c>
      <c r="X42" s="65" t="n">
        <v>102.346424444721</v>
      </c>
      <c r="Y42" s="65" t="n">
        <v>238.221365339856</v>
      </c>
      <c r="Z42" s="65" t="n">
        <v>1067.25989707881</v>
      </c>
      <c r="AA42" s="65" t="n">
        <v>146.546957630705</v>
      </c>
      <c r="AB42" s="65" t="n">
        <v>754.263175064432</v>
      </c>
      <c r="AC42" s="65" t="n">
        <v>289.100487367491</v>
      </c>
      <c r="AD42" s="65" t="n">
        <v>220.537425317975</v>
      </c>
      <c r="AE42" s="65" t="n">
        <v>835.083078376043</v>
      </c>
      <c r="AF42" s="65" t="n">
        <v>1867.8321543509</v>
      </c>
      <c r="AG42" s="65" t="n">
        <v>1937.35511904964</v>
      </c>
      <c r="AH42" s="65" t="n">
        <v>3185.0024251896</v>
      </c>
      <c r="AI42" s="65" t="n">
        <v>268.32163549091</v>
      </c>
      <c r="AJ42" s="65" t="n">
        <v>2817.07553778651</v>
      </c>
      <c r="AK42" s="65" t="n">
        <v>962.582193758679</v>
      </c>
      <c r="AL42" s="65" t="n">
        <v>83.072435163138</v>
      </c>
      <c r="AM42" s="65" t="n">
        <v>2445.49828906975</v>
      </c>
      <c r="AN42" s="65" t="n">
        <v>514.319140387605</v>
      </c>
      <c r="AO42" s="65" t="n">
        <v>88.9471846797166</v>
      </c>
      <c r="AP42" s="65" t="n">
        <v>230.263702555595</v>
      </c>
      <c r="AQ42" s="65" t="n">
        <v>108.89450440998</v>
      </c>
      <c r="AR42" s="65" t="n">
        <v>281.34729581158</v>
      </c>
      <c r="AS42" s="57" t="n">
        <v>25596.1410844887</v>
      </c>
      <c r="AT42" s="58" t="n">
        <v>0</v>
      </c>
      <c r="AU42" s="59" t="n">
        <v>0</v>
      </c>
      <c r="AV42" s="59" t="n">
        <v>0</v>
      </c>
      <c r="AW42" s="59" t="n">
        <v>1423.82546288361</v>
      </c>
      <c r="AX42" s="59" t="n">
        <v>165.386355020892</v>
      </c>
      <c r="AY42" s="60" t="n">
        <v>35.914460664304</v>
      </c>
      <c r="AZ42" s="57" t="n">
        <v>1625.12627856881</v>
      </c>
      <c r="BA42" s="61" t="n">
        <v>27221.2673630575</v>
      </c>
    </row>
    <row r="43" ht="15" customHeight="1">
      <c r="A43" s="18" t="s">
        <v>98</v>
      </c>
      <c r="B43" s="10" t="s">
        <v>22</v>
      </c>
      <c r="C43" s="64" t="n">
        <v>40.8967222946615</v>
      </c>
      <c r="D43" s="65" t="n">
        <v>154.833344990495</v>
      </c>
      <c r="E43" s="65" t="n">
        <v>29.3562752891623</v>
      </c>
      <c r="F43" s="65" t="n">
        <v>8.87702741743917</v>
      </c>
      <c r="G43" s="65" t="n">
        <v>119.443957601658</v>
      </c>
      <c r="H43" s="65" t="n">
        <v>2.40247583771044</v>
      </c>
      <c r="I43" s="65" t="n">
        <v>3.13347762209664</v>
      </c>
      <c r="J43" s="65" t="n">
        <v>3.95651572668516</v>
      </c>
      <c r="K43" s="65" t="n">
        <v>3.0621633558299</v>
      </c>
      <c r="L43" s="65" t="n">
        <v>2.26231263927351</v>
      </c>
      <c r="M43" s="65" t="n">
        <v>17.6918822704225</v>
      </c>
      <c r="N43" s="65" t="n">
        <v>3.79953216614593</v>
      </c>
      <c r="O43" s="65" t="n">
        <v>7.40571822007648</v>
      </c>
      <c r="P43" s="65" t="n">
        <v>1.90599373681742</v>
      </c>
      <c r="Q43" s="65" t="n">
        <v>95.8516890854027</v>
      </c>
      <c r="R43" s="65" t="n">
        <v>13.0712140807397</v>
      </c>
      <c r="S43" s="65" t="n">
        <v>6.19231625040532</v>
      </c>
      <c r="T43" s="65" t="n">
        <v>19.823978163789</v>
      </c>
      <c r="U43" s="65" t="n">
        <v>13.0155969704566</v>
      </c>
      <c r="V43" s="65" t="n">
        <v>12.2474806167646</v>
      </c>
      <c r="W43" s="65" t="n">
        <v>13.8211791550784</v>
      </c>
      <c r="X43" s="65" t="n">
        <v>6.37480183468064</v>
      </c>
      <c r="Y43" s="65" t="n">
        <v>11.1265572205825</v>
      </c>
      <c r="Z43" s="65" t="n">
        <v>45.2879867831309</v>
      </c>
      <c r="AA43" s="65" t="n">
        <v>7.49165856253244</v>
      </c>
      <c r="AB43" s="65" t="n">
        <v>34.3172013946711</v>
      </c>
      <c r="AC43" s="65" t="n">
        <v>13.6905099275394</v>
      </c>
      <c r="AD43" s="65" t="n">
        <v>9.76301251813023</v>
      </c>
      <c r="AE43" s="65" t="n">
        <v>64.2065677751382</v>
      </c>
      <c r="AF43" s="65" t="n">
        <v>84.7818361842993</v>
      </c>
      <c r="AG43" s="65" t="n">
        <v>105.954549218316</v>
      </c>
      <c r="AH43" s="65" t="n">
        <v>159.259541288695</v>
      </c>
      <c r="AI43" s="65" t="n">
        <v>14.486714189018</v>
      </c>
      <c r="AJ43" s="65" t="n">
        <v>131.178348452416</v>
      </c>
      <c r="AK43" s="65" t="n">
        <v>50.6815026478638</v>
      </c>
      <c r="AL43" s="65" t="n">
        <v>5.89788559664677</v>
      </c>
      <c r="AM43" s="65" t="n">
        <v>152.56814889255</v>
      </c>
      <c r="AN43" s="65" t="n">
        <v>32.465196175452</v>
      </c>
      <c r="AO43" s="65" t="n">
        <v>5.0191764077023</v>
      </c>
      <c r="AP43" s="65" t="n">
        <v>13.8079354310069</v>
      </c>
      <c r="AQ43" s="65" t="n">
        <v>7.4801649084491</v>
      </c>
      <c r="AR43" s="65" t="n">
        <v>20.0720296132381</v>
      </c>
      <c r="AS43" s="57" t="n">
        <v>1548.96217851317</v>
      </c>
      <c r="AT43" s="58" t="n">
        <v>0</v>
      </c>
      <c r="AU43" s="59" t="n">
        <v>1.93313739096941</v>
      </c>
      <c r="AV43" s="59" t="n">
        <v>0</v>
      </c>
      <c r="AW43" s="59" t="n">
        <v>147.988700218875</v>
      </c>
      <c r="AX43" s="59" t="n">
        <v>2.69986546982865</v>
      </c>
      <c r="AY43" s="60" t="n">
        <v>14.9496329949671</v>
      </c>
      <c r="AZ43" s="57" t="n">
        <v>167.571336074641</v>
      </c>
      <c r="BA43" s="61" t="n">
        <v>1716.53351458781</v>
      </c>
    </row>
    <row r="44" ht="15" customHeight="1">
      <c r="A44" s="18" t="s">
        <v>99</v>
      </c>
      <c r="B44" s="10" t="s">
        <v>3</v>
      </c>
      <c r="C44" s="64" t="n">
        <v>5.36268579264636</v>
      </c>
      <c r="D44" s="65" t="n">
        <v>84.2566943715334</v>
      </c>
      <c r="E44" s="65" t="n">
        <v>14.1164379898575</v>
      </c>
      <c r="F44" s="65" t="n">
        <v>3.91638177339611</v>
      </c>
      <c r="G44" s="65" t="n">
        <v>24.1759293753891</v>
      </c>
      <c r="H44" s="65" t="n">
        <v>1.35620978477365</v>
      </c>
      <c r="I44" s="65" t="n">
        <v>1.29073498400051</v>
      </c>
      <c r="J44" s="65" t="n">
        <v>1.53323292598821</v>
      </c>
      <c r="K44" s="65" t="n">
        <v>1.3295058740356</v>
      </c>
      <c r="L44" s="65" t="n">
        <v>0.970707753186867</v>
      </c>
      <c r="M44" s="65" t="n">
        <v>6.39259169006199</v>
      </c>
      <c r="N44" s="65" t="n">
        <v>1.46134070583365</v>
      </c>
      <c r="O44" s="65" t="n">
        <v>3.97183986471308</v>
      </c>
      <c r="P44" s="65" t="n">
        <v>1.07374811062209</v>
      </c>
      <c r="Q44" s="65" t="n">
        <v>5.0786254634999</v>
      </c>
      <c r="R44" s="65" t="n">
        <v>4.11829625409988</v>
      </c>
      <c r="S44" s="65" t="n">
        <v>2.03193327038827</v>
      </c>
      <c r="T44" s="65" t="n">
        <v>6.07227372197735</v>
      </c>
      <c r="U44" s="65" t="n">
        <v>6.92018551154332</v>
      </c>
      <c r="V44" s="65" t="n">
        <v>4.38114259338148</v>
      </c>
      <c r="W44" s="65" t="n">
        <v>6.30207127387938</v>
      </c>
      <c r="X44" s="65" t="n">
        <v>2.62316888689869</v>
      </c>
      <c r="Y44" s="65" t="n">
        <v>6.19430470248264</v>
      </c>
      <c r="Z44" s="65" t="n">
        <v>25.4920185331129</v>
      </c>
      <c r="AA44" s="65" t="n">
        <v>3.77505122613424</v>
      </c>
      <c r="AB44" s="65" t="n">
        <v>19.6408396634628</v>
      </c>
      <c r="AC44" s="65" t="n">
        <v>7.54005901738149</v>
      </c>
      <c r="AD44" s="65" t="n">
        <v>5.70299037160375</v>
      </c>
      <c r="AE44" s="65" t="n">
        <v>21.842118131544</v>
      </c>
      <c r="AF44" s="65" t="n">
        <v>48.687710242487</v>
      </c>
      <c r="AG44" s="65" t="n">
        <v>50.6296828389431</v>
      </c>
      <c r="AH44" s="65" t="n">
        <v>83.338128123864</v>
      </c>
      <c r="AI44" s="65" t="n">
        <v>6.98364155380135</v>
      </c>
      <c r="AJ44" s="65" t="n">
        <v>73.7355217949283</v>
      </c>
      <c r="AK44" s="65" t="n">
        <v>25.3059489607585</v>
      </c>
      <c r="AL44" s="65" t="n">
        <v>2.15582007881</v>
      </c>
      <c r="AM44" s="65" t="n">
        <v>64.4935655936794</v>
      </c>
      <c r="AN44" s="65" t="n">
        <v>13.4899896003764</v>
      </c>
      <c r="AO44" s="65" t="n">
        <v>2.33208085547195</v>
      </c>
      <c r="AP44" s="65" t="n">
        <v>6.03485660144306</v>
      </c>
      <c r="AQ44" s="65" t="n">
        <v>2.85750207992224</v>
      </c>
      <c r="AR44" s="65" t="n">
        <v>7.37662308769813</v>
      </c>
      <c r="AS44" s="57" t="n">
        <v>666.344191029612</v>
      </c>
      <c r="AT44" s="58" t="n">
        <v>0</v>
      </c>
      <c r="AU44" s="59" t="n">
        <v>0.0031156260603331</v>
      </c>
      <c r="AV44" s="59" t="n">
        <v>0</v>
      </c>
      <c r="AW44" s="59" t="n">
        <v>39.3738784815376</v>
      </c>
      <c r="AX44" s="59" t="n">
        <v>0.00760628474193495</v>
      </c>
      <c r="AY44" s="60" t="n">
        <v>-0.0000479359525094648</v>
      </c>
      <c r="AZ44" s="57" t="n">
        <v>39.3845524563873</v>
      </c>
      <c r="BA44" s="61" t="n">
        <v>705.728743485999</v>
      </c>
    </row>
    <row r="45" ht="15" customHeight="1">
      <c r="A45" s="18" t="s">
        <v>100</v>
      </c>
      <c r="B45" s="10" t="s">
        <v>7</v>
      </c>
      <c r="C45" s="64" t="n">
        <v>0.378591608940097</v>
      </c>
      <c r="D45" s="65" t="n">
        <v>5.96207223465824</v>
      </c>
      <c r="E45" s="65" t="n">
        <v>0.999048728376445</v>
      </c>
      <c r="F45" s="65" t="n">
        <v>0.277497279342242</v>
      </c>
      <c r="G45" s="65" t="n">
        <v>1.73570445812347</v>
      </c>
      <c r="H45" s="65" t="n">
        <v>0.0968280943110502</v>
      </c>
      <c r="I45" s="65" t="n">
        <v>0.0947642363103656</v>
      </c>
      <c r="J45" s="65" t="n">
        <v>0.111481721447055</v>
      </c>
      <c r="K45" s="65" t="n">
        <v>0.0972616420322225</v>
      </c>
      <c r="L45" s="65" t="n">
        <v>0.0694807664383222</v>
      </c>
      <c r="M45" s="65" t="n">
        <v>0.457305511930742</v>
      </c>
      <c r="N45" s="65" t="n">
        <v>0.103131640563887</v>
      </c>
      <c r="O45" s="65" t="n">
        <v>0.282581151618758</v>
      </c>
      <c r="P45" s="65" t="n">
        <v>0.0772986909264331</v>
      </c>
      <c r="Q45" s="65" t="n">
        <v>0.361865692198415</v>
      </c>
      <c r="R45" s="65" t="n">
        <v>0.29449990479797</v>
      </c>
      <c r="S45" s="65" t="n">
        <v>0.144304289519968</v>
      </c>
      <c r="T45" s="65" t="n">
        <v>0.4330721258302</v>
      </c>
      <c r="U45" s="65" t="n">
        <v>0.494582768597416</v>
      </c>
      <c r="V45" s="65" t="n">
        <v>0.313526575324573</v>
      </c>
      <c r="W45" s="65" t="n">
        <v>1.68096358486336</v>
      </c>
      <c r="X45" s="65" t="n">
        <v>0.186943716739389</v>
      </c>
      <c r="Y45" s="65" t="n">
        <v>0.442091451984672</v>
      </c>
      <c r="Z45" s="65" t="n">
        <v>1.81589532281501</v>
      </c>
      <c r="AA45" s="65" t="n">
        <v>0.270475701944171</v>
      </c>
      <c r="AB45" s="65" t="n">
        <v>1.38978794219202</v>
      </c>
      <c r="AC45" s="65" t="n">
        <v>0.534012463892807</v>
      </c>
      <c r="AD45" s="65" t="n">
        <v>0.40429747759681</v>
      </c>
      <c r="AE45" s="65" t="n">
        <v>1.54590321382454</v>
      </c>
      <c r="AF45" s="65" t="n">
        <v>3.4591170720935</v>
      </c>
      <c r="AG45" s="65" t="n">
        <v>4.68111094645668</v>
      </c>
      <c r="AH45" s="65" t="n">
        <v>9.17135058848715</v>
      </c>
      <c r="AI45" s="65" t="n">
        <v>0.52296207767778</v>
      </c>
      <c r="AJ45" s="65" t="n">
        <v>5.24088200333494</v>
      </c>
      <c r="AK45" s="65" t="n">
        <v>9.49911463872023</v>
      </c>
      <c r="AL45" s="65" t="n">
        <v>0.174725333561047</v>
      </c>
      <c r="AM45" s="65" t="n">
        <v>35.3116831151241</v>
      </c>
      <c r="AN45" s="65" t="n">
        <v>0.953366830565988</v>
      </c>
      <c r="AO45" s="65" t="n">
        <v>0.164789573018379</v>
      </c>
      <c r="AP45" s="65" t="n">
        <v>0.432226645420899</v>
      </c>
      <c r="AQ45" s="65" t="n">
        <v>0.201758058154041</v>
      </c>
      <c r="AR45" s="65" t="n">
        <v>0.527397688617265</v>
      </c>
      <c r="AS45" s="57" t="n">
        <v>91.3957545683727</v>
      </c>
      <c r="AT45" s="58" t="n">
        <v>0</v>
      </c>
      <c r="AU45" s="59" t="n">
        <v>0</v>
      </c>
      <c r="AV45" s="59" t="n">
        <v>0</v>
      </c>
      <c r="AW45" s="59" t="n">
        <v>220.940901647651</v>
      </c>
      <c r="AX45" s="59" t="n">
        <v>0</v>
      </c>
      <c r="AY45" s="60" t="n">
        <v>0</v>
      </c>
      <c r="AZ45" s="57" t="n">
        <v>220.940901647651</v>
      </c>
      <c r="BA45" s="61" t="n">
        <v>312.336656216024</v>
      </c>
    </row>
    <row r="46" ht="15" customHeight="1">
      <c r="A46" s="18" t="s">
        <v>101</v>
      </c>
      <c r="B46" s="10" t="s">
        <v>0</v>
      </c>
      <c r="C46" s="64" t="n">
        <v>0.474249794331924</v>
      </c>
      <c r="D46" s="65" t="n">
        <v>7.31855888965768</v>
      </c>
      <c r="E46" s="65" t="n">
        <v>1.22471609445703</v>
      </c>
      <c r="F46" s="65" t="n">
        <v>0.339699318190492</v>
      </c>
      <c r="G46" s="65" t="n">
        <v>2.09618568395405</v>
      </c>
      <c r="H46" s="65" t="n">
        <v>0.117542307858177</v>
      </c>
      <c r="I46" s="65" t="n">
        <v>0.111590081664269</v>
      </c>
      <c r="J46" s="65" t="n">
        <v>0.132679315017795</v>
      </c>
      <c r="K46" s="65" t="n">
        <v>0.115144505000689</v>
      </c>
      <c r="L46" s="65" t="n">
        <v>0.084183773414251</v>
      </c>
      <c r="M46" s="65" t="n">
        <v>0.554255072288351</v>
      </c>
      <c r="N46" s="65" t="n">
        <v>0.126030519997468</v>
      </c>
      <c r="O46" s="65" t="n">
        <v>0.344448850413936</v>
      </c>
      <c r="P46" s="65" t="n">
        <v>0.0930183519818439</v>
      </c>
      <c r="Q46" s="65" t="n">
        <v>0.440344547158333</v>
      </c>
      <c r="R46" s="65" t="n">
        <v>0.497488801988099</v>
      </c>
      <c r="S46" s="65" t="n">
        <v>0.176119687930035</v>
      </c>
      <c r="T46" s="65" t="n">
        <v>0.536168777253914</v>
      </c>
      <c r="U46" s="65" t="n">
        <v>0.599941391545176</v>
      </c>
      <c r="V46" s="65" t="n">
        <v>0.379795524655434</v>
      </c>
      <c r="W46" s="65" t="n">
        <v>0.545072598970427</v>
      </c>
      <c r="X46" s="65" t="n">
        <v>0.227501880103458</v>
      </c>
      <c r="Y46" s="65" t="n">
        <v>0.536924485576131</v>
      </c>
      <c r="Z46" s="65" t="n">
        <v>2.20972085301453</v>
      </c>
      <c r="AA46" s="65" t="n">
        <v>0.327093143317847</v>
      </c>
      <c r="AB46" s="65" t="n">
        <v>1.70348357117418</v>
      </c>
      <c r="AC46" s="65" t="n">
        <v>0.653783592806562</v>
      </c>
      <c r="AD46" s="65" t="n">
        <v>0.494581650840244</v>
      </c>
      <c r="AE46" s="65" t="n">
        <v>1.89280341368347</v>
      </c>
      <c r="AF46" s="65" t="n">
        <v>4.21682151606137</v>
      </c>
      <c r="AG46" s="65" t="n">
        <v>4.37054907472799</v>
      </c>
      <c r="AH46" s="65" t="n">
        <v>7.22450558829209</v>
      </c>
      <c r="AI46" s="65" t="n">
        <v>0.596281793225876</v>
      </c>
      <c r="AJ46" s="65" t="n">
        <v>6.38961966488198</v>
      </c>
      <c r="AK46" s="65" t="n">
        <v>2.18654190937139</v>
      </c>
      <c r="AL46" s="65" t="n">
        <v>0.179414878879184</v>
      </c>
      <c r="AM46" s="65" t="n">
        <v>5.52408270020976</v>
      </c>
      <c r="AN46" s="65" t="n">
        <v>1.17642157189221</v>
      </c>
      <c r="AO46" s="65" t="n">
        <v>0.209154280362267</v>
      </c>
      <c r="AP46" s="65" t="n">
        <v>0.524390175590295</v>
      </c>
      <c r="AQ46" s="65" t="n">
        <v>0.294366661921946</v>
      </c>
      <c r="AR46" s="65" t="n">
        <v>0.81619639467954</v>
      </c>
      <c r="AS46" s="57" t="n">
        <v>58.0614726883417</v>
      </c>
      <c r="AT46" s="58" t="n">
        <v>0</v>
      </c>
      <c r="AU46" s="59" t="n">
        <v>0.160949950630409</v>
      </c>
      <c r="AV46" s="59" t="n">
        <v>0</v>
      </c>
      <c r="AW46" s="59" t="n">
        <v>3.74574895582168</v>
      </c>
      <c r="AX46" s="59" t="n">
        <v>0</v>
      </c>
      <c r="AY46" s="60" t="n">
        <v>0.00153629634055422</v>
      </c>
      <c r="AZ46" s="57" t="n">
        <v>3.90823520279265</v>
      </c>
      <c r="BA46" s="61" t="n">
        <v>61.9697078911343</v>
      </c>
    </row>
    <row r="47" ht="15" customHeight="1">
      <c r="A47" s="29" t="s">
        <v>102</v>
      </c>
      <c r="B47" s="43" t="s">
        <v>8</v>
      </c>
      <c r="C47" s="64" t="n">
        <v>0.0123733997247904</v>
      </c>
      <c r="D47" s="65" t="n">
        <v>0.231112567842456</v>
      </c>
      <c r="E47" s="65" t="n">
        <v>0.0531875945191414</v>
      </c>
      <c r="F47" s="65" t="n">
        <v>0.0361863215774632</v>
      </c>
      <c r="G47" s="65" t="n">
        <v>1.81810310177752</v>
      </c>
      <c r="H47" s="65" t="n">
        <v>0.0624394291454609</v>
      </c>
      <c r="I47" s="65" t="n">
        <v>0.221905686744631</v>
      </c>
      <c r="J47" s="65" t="n">
        <v>0.193197851016682</v>
      </c>
      <c r="K47" s="65" t="n">
        <v>0.206381790307879</v>
      </c>
      <c r="L47" s="65" t="n">
        <v>0.0525967830144919</v>
      </c>
      <c r="M47" s="65" t="n">
        <v>0.34204462756082</v>
      </c>
      <c r="N47" s="65" t="n">
        <v>0.0241365820175297</v>
      </c>
      <c r="O47" s="65" t="n">
        <v>0.10874253881813</v>
      </c>
      <c r="P47" s="65" t="n">
        <v>0.0863000773008951</v>
      </c>
      <c r="Q47" s="65" t="n">
        <v>0.186047958425068</v>
      </c>
      <c r="R47" s="65" t="n">
        <v>0.234147733254625</v>
      </c>
      <c r="S47" s="65" t="n">
        <v>0.0411438393971324</v>
      </c>
      <c r="T47" s="65" t="n">
        <v>0.253623484810411</v>
      </c>
      <c r="U47" s="65" t="n">
        <v>0.336239411835833</v>
      </c>
      <c r="V47" s="65" t="n">
        <v>0.240926447626653</v>
      </c>
      <c r="W47" s="65" t="n">
        <v>0.413569367034121</v>
      </c>
      <c r="X47" s="65" t="n">
        <v>0.0953768423746335</v>
      </c>
      <c r="Y47" s="65" t="n">
        <v>0.270820076537899</v>
      </c>
      <c r="Z47" s="65" t="n">
        <v>0.903188511398127</v>
      </c>
      <c r="AA47" s="65" t="n">
        <v>0.237586906195584</v>
      </c>
      <c r="AB47" s="65" t="n">
        <v>0.0835926095117609</v>
      </c>
      <c r="AC47" s="65" t="n">
        <v>0.0625337817261559</v>
      </c>
      <c r="AD47" s="65" t="n">
        <v>0.0680102138876999</v>
      </c>
      <c r="AE47" s="65" t="n">
        <v>0.167906724104024</v>
      </c>
      <c r="AF47" s="65" t="n">
        <v>1.00100414970313</v>
      </c>
      <c r="AG47" s="65" t="n">
        <v>4.78146851210224</v>
      </c>
      <c r="AH47" s="65" t="n">
        <v>0.844485070329279</v>
      </c>
      <c r="AI47" s="65" t="n">
        <v>1.79894650553337</v>
      </c>
      <c r="AJ47" s="65" t="n">
        <v>1.87815499515817</v>
      </c>
      <c r="AK47" s="65" t="n">
        <v>0.142028023460732</v>
      </c>
      <c r="AL47" s="65" t="n">
        <v>1.38470260605431</v>
      </c>
      <c r="AM47" s="65" t="n">
        <v>5.73874791526434</v>
      </c>
      <c r="AN47" s="65" t="n">
        <v>0.0311323807156329</v>
      </c>
      <c r="AO47" s="65" t="n">
        <v>0.00538576980916808</v>
      </c>
      <c r="AP47" s="65" t="n">
        <v>0.377455154716171</v>
      </c>
      <c r="AQ47" s="65" t="n">
        <v>0.0065940000842239</v>
      </c>
      <c r="AR47" s="65" t="n">
        <v>0.413236310937236</v>
      </c>
      <c r="AS47" s="57" t="n">
        <v>25.4467636533556</v>
      </c>
      <c r="AT47" s="58" t="n">
        <v>0</v>
      </c>
      <c r="AU47" s="59" t="n">
        <v>5.83872781512281</v>
      </c>
      <c r="AV47" s="59" t="n">
        <v>0</v>
      </c>
      <c r="AW47" s="59" t="n">
        <v>10.3087447226742</v>
      </c>
      <c r="AX47" s="59" t="n">
        <v>0</v>
      </c>
      <c r="AY47" s="60" t="n">
        <v>0</v>
      </c>
      <c r="AZ47" s="57" t="n">
        <v>16.1474725377971</v>
      </c>
      <c r="BA47" s="61" t="n">
        <v>41.5942361911527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6243.53267152389</v>
      </c>
      <c r="D49" s="35" t="n">
        <v>7128.56352241899</v>
      </c>
      <c r="E49" s="35" t="n">
        <v>2420.48944370994</v>
      </c>
      <c r="F49" s="35" t="n">
        <v>1584.86087374694</v>
      </c>
      <c r="G49" s="35" t="n">
        <v>10086.1111483821</v>
      </c>
      <c r="H49" s="35" t="n">
        <v>195.930666658537</v>
      </c>
      <c r="I49" s="35" t="n">
        <v>3723.05103150651</v>
      </c>
      <c r="J49" s="35" t="n">
        <v>2182.56729901639</v>
      </c>
      <c r="K49" s="35" t="n">
        <v>1601.0114854735</v>
      </c>
      <c r="L49" s="35" t="n">
        <v>543.15688758005</v>
      </c>
      <c r="M49" s="35" t="n">
        <v>3372.06774428078</v>
      </c>
      <c r="N49" s="35" t="n">
        <v>900.476792965539</v>
      </c>
      <c r="O49" s="35" t="n">
        <v>26972.9082036201</v>
      </c>
      <c r="P49" s="35" t="n">
        <v>227.202807134744</v>
      </c>
      <c r="Q49" s="35" t="n">
        <v>17213.2874075561</v>
      </c>
      <c r="R49" s="35" t="n">
        <v>3002.10680447903</v>
      </c>
      <c r="S49" s="35" t="n">
        <v>2517.35107552312</v>
      </c>
      <c r="T49" s="35" t="n">
        <v>7122.16216037889</v>
      </c>
      <c r="U49" s="35" t="n">
        <v>6763.64684759999</v>
      </c>
      <c r="V49" s="35" t="n">
        <v>2896.32910213767</v>
      </c>
      <c r="W49" s="35" t="n">
        <v>9212.71930455947</v>
      </c>
      <c r="X49" s="35" t="n">
        <v>4892.63923299077</v>
      </c>
      <c r="Y49" s="35" t="n">
        <v>3712.21465349971</v>
      </c>
      <c r="Z49" s="35" t="n">
        <v>37255.310293508</v>
      </c>
      <c r="AA49" s="35" t="n">
        <v>6376.31006737468</v>
      </c>
      <c r="AB49" s="35" t="n">
        <v>12907.7056601083</v>
      </c>
      <c r="AC49" s="35" t="n">
        <v>5850.06756816439</v>
      </c>
      <c r="AD49" s="35" t="n">
        <v>6208.1883877434</v>
      </c>
      <c r="AE49" s="35" t="n">
        <v>9490.80349681765</v>
      </c>
      <c r="AF49" s="35" t="n">
        <v>11222.9789786352</v>
      </c>
      <c r="AG49" s="35" t="n">
        <v>9605.75439675094</v>
      </c>
      <c r="AH49" s="35" t="n">
        <v>11472.4252113734</v>
      </c>
      <c r="AI49" s="35" t="n">
        <v>4085.23214011725</v>
      </c>
      <c r="AJ49" s="35" t="n">
        <v>7794.32779359958</v>
      </c>
      <c r="AK49" s="35" t="n">
        <v>4718.04591886574</v>
      </c>
      <c r="AL49" s="35" t="n">
        <v>796.191633730751</v>
      </c>
      <c r="AM49" s="35" t="n">
        <v>12481.9654997441</v>
      </c>
      <c r="AN49" s="35" t="n">
        <v>6197.58228754009</v>
      </c>
      <c r="AO49" s="35" t="n">
        <v>1136.16260896865</v>
      </c>
      <c r="AP49" s="35" t="n">
        <v>757.075329769008</v>
      </c>
      <c r="AQ49" s="35" t="n">
        <v>1592.63665153764</v>
      </c>
      <c r="AR49" s="35" t="n">
        <v>3711.99791320786</v>
      </c>
      <c r="AS49" s="69" t="n">
        <v>278175.149004299</v>
      </c>
      <c r="AT49" s="70" t="n">
        <v>0</v>
      </c>
      <c r="AU49" s="71" t="n">
        <v>630.413174503012</v>
      </c>
      <c r="AV49" s="71" t="n">
        <v>0</v>
      </c>
      <c r="AW49" s="71" t="n">
        <v>47512.4243494148</v>
      </c>
      <c r="AX49" s="71" t="n">
        <v>41868.802947115</v>
      </c>
      <c r="AY49" s="72" t="n">
        <v>12705.8321092578</v>
      </c>
      <c r="AZ49" s="69" t="n">
        <v>102717.472580291</v>
      </c>
      <c r="BA49" s="73" t="n">
        <v>380892.62158459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549.733098048497</v>
      </c>
      <c r="D6" s="63" t="n">
        <v>3.19479903303777</v>
      </c>
      <c r="E6" s="63" t="n">
        <v>0.895689861761845</v>
      </c>
      <c r="F6" s="63" t="n">
        <v>0.363455166682314</v>
      </c>
      <c r="G6" s="63" t="n">
        <v>890.306714663589</v>
      </c>
      <c r="H6" s="63" t="n">
        <v>8.9567976710139</v>
      </c>
      <c r="I6" s="63" t="n">
        <v>83.6090546067354</v>
      </c>
      <c r="J6" s="63" t="n">
        <v>24.2914889125951</v>
      </c>
      <c r="K6" s="63" t="n">
        <v>1.55029417444269</v>
      </c>
      <c r="L6" s="63" t="n">
        <v>143.882367751227</v>
      </c>
      <c r="M6" s="63" t="n">
        <v>55.4821004688069</v>
      </c>
      <c r="N6" s="63" t="n">
        <v>0.0153081439813012</v>
      </c>
      <c r="O6" s="63" t="n">
        <v>0.180121481336391</v>
      </c>
      <c r="P6" s="63" t="n">
        <v>221.533441442868</v>
      </c>
      <c r="Q6" s="63" t="n">
        <v>23.7980604080935</v>
      </c>
      <c r="R6" s="63" t="n">
        <v>2.80372187125277</v>
      </c>
      <c r="S6" s="63" t="n">
        <v>5.8305328478913</v>
      </c>
      <c r="T6" s="63" t="n">
        <v>17.2104923780734</v>
      </c>
      <c r="U6" s="63" t="n">
        <v>43.4910577808695</v>
      </c>
      <c r="V6" s="63" t="n">
        <v>2.4184285496483</v>
      </c>
      <c r="W6" s="63" t="n">
        <v>11.4605580655579</v>
      </c>
      <c r="X6" s="63" t="n">
        <v>0.788454360269944</v>
      </c>
      <c r="Y6" s="63" t="n">
        <v>0.453224238524491</v>
      </c>
      <c r="Z6" s="63" t="n">
        <v>0.767086036221294</v>
      </c>
      <c r="AA6" s="63" t="n">
        <v>0.236275047920349</v>
      </c>
      <c r="AB6" s="63" t="n">
        <v>0.131006246017929</v>
      </c>
      <c r="AC6" s="63" t="n">
        <v>0.0169577014082557</v>
      </c>
      <c r="AD6" s="63" t="n">
        <v>0.148334883565958</v>
      </c>
      <c r="AE6" s="63" t="n">
        <v>1.76722271369168</v>
      </c>
      <c r="AF6" s="63" t="n">
        <v>90.1940378953268</v>
      </c>
      <c r="AG6" s="63" t="n">
        <v>21.1842257882996</v>
      </c>
      <c r="AH6" s="63" t="n">
        <v>0.463350762902949</v>
      </c>
      <c r="AI6" s="63" t="n">
        <v>129.184656918868</v>
      </c>
      <c r="AJ6" s="63" t="n">
        <v>1.71949631887653</v>
      </c>
      <c r="AK6" s="63" t="n">
        <v>0.611163905295476</v>
      </c>
      <c r="AL6" s="63" t="n">
        <v>0.768223452122341</v>
      </c>
      <c r="AM6" s="63" t="n">
        <v>13.1338901849909</v>
      </c>
      <c r="AN6" s="63" t="n">
        <v>-12.4242855839063</v>
      </c>
      <c r="AO6" s="63" t="n">
        <v>4.68027266961576</v>
      </c>
      <c r="AP6" s="63" t="n">
        <v>4.22280803017602</v>
      </c>
      <c r="AQ6" s="63" t="n">
        <v>3.36175010654039</v>
      </c>
      <c r="AR6" s="63" t="n">
        <v>14.0567614353896</v>
      </c>
      <c r="AS6" s="78" t="n">
        <v>2366.47249644008</v>
      </c>
      <c r="AT6" s="79" t="n">
        <v>0.0342706851669276</v>
      </c>
      <c r="AU6" s="80" t="n">
        <v>0</v>
      </c>
      <c r="AV6" s="80" t="n">
        <v>0</v>
      </c>
      <c r="AW6" s="80" t="n">
        <v>2167.61739490784</v>
      </c>
      <c r="AX6" s="80" t="n">
        <v>405.206622823152</v>
      </c>
      <c r="AY6" s="81" t="n">
        <v>0</v>
      </c>
      <c r="AZ6" s="78" t="n">
        <v>2572.85828841616</v>
      </c>
      <c r="BA6" s="82" t="n">
        <v>4939.33078485623</v>
      </c>
    </row>
    <row r="7" ht="15" customHeight="1">
      <c r="A7" s="18" t="s">
        <v>62</v>
      </c>
      <c r="B7" s="10" t="s">
        <v>9</v>
      </c>
      <c r="C7" s="64" t="n">
        <v>10.6945860642053</v>
      </c>
      <c r="D7" s="65" t="n">
        <v>89.3426907617068</v>
      </c>
      <c r="E7" s="65" t="n">
        <v>1.22186913341504</v>
      </c>
      <c r="F7" s="65" t="n">
        <v>0.361010680038557</v>
      </c>
      <c r="G7" s="65" t="n">
        <v>3.0565768864167</v>
      </c>
      <c r="H7" s="65" t="n">
        <v>0.00584793468191657</v>
      </c>
      <c r="I7" s="65" t="n">
        <v>0.0984925379089733</v>
      </c>
      <c r="J7" s="65" t="n">
        <v>0.0467753015946389</v>
      </c>
      <c r="K7" s="65" t="n">
        <v>0.12837699336973</v>
      </c>
      <c r="L7" s="65" t="n">
        <v>0.019179560676755</v>
      </c>
      <c r="M7" s="65" t="n">
        <v>2.86192515062124</v>
      </c>
      <c r="N7" s="65" t="n">
        <v>0.0414075550606728</v>
      </c>
      <c r="O7" s="65" t="n">
        <v>1178.69995924789</v>
      </c>
      <c r="P7" s="65" t="n">
        <v>0.0363260322046945</v>
      </c>
      <c r="Q7" s="65" t="n">
        <v>14.4244600836726</v>
      </c>
      <c r="R7" s="65" t="n">
        <v>0.0321573435065075</v>
      </c>
      <c r="S7" s="65" t="n">
        <v>0.268415759917728</v>
      </c>
      <c r="T7" s="65" t="n">
        <v>0.785291872198286</v>
      </c>
      <c r="U7" s="65" t="n">
        <v>1.250162726263</v>
      </c>
      <c r="V7" s="65" t="n">
        <v>5.43821601655676</v>
      </c>
      <c r="W7" s="65" t="n">
        <v>6.14475032262341</v>
      </c>
      <c r="X7" s="65" t="n">
        <v>3.01612290866878</v>
      </c>
      <c r="Y7" s="65" t="n">
        <v>2.52220120439155</v>
      </c>
      <c r="Z7" s="65" t="n">
        <v>2.31330558660671</v>
      </c>
      <c r="AA7" s="65" t="n">
        <v>0.674194110077654</v>
      </c>
      <c r="AB7" s="65" t="n">
        <v>0.50540396329426</v>
      </c>
      <c r="AC7" s="65" t="n">
        <v>0.33147035882874</v>
      </c>
      <c r="AD7" s="65" t="n">
        <v>0.268325299354575</v>
      </c>
      <c r="AE7" s="65" t="n">
        <v>48.6284910165851</v>
      </c>
      <c r="AF7" s="65" t="n">
        <v>35.9407628378401</v>
      </c>
      <c r="AG7" s="65" t="n">
        <v>7.81827227765816</v>
      </c>
      <c r="AH7" s="65" t="n">
        <v>58.7239314597941</v>
      </c>
      <c r="AI7" s="65" t="n">
        <v>1.9752985670974</v>
      </c>
      <c r="AJ7" s="65" t="n">
        <v>2.48124350168696</v>
      </c>
      <c r="AK7" s="65" t="n">
        <v>0.66866647847922</v>
      </c>
      <c r="AL7" s="65" t="n">
        <v>0.603364061475577</v>
      </c>
      <c r="AM7" s="65" t="n">
        <v>6.63484042672685</v>
      </c>
      <c r="AN7" s="65" t="n">
        <v>7.3734365600125</v>
      </c>
      <c r="AO7" s="65" t="n">
        <v>0.667020083871741</v>
      </c>
      <c r="AP7" s="65" t="n">
        <v>0.403267388179717</v>
      </c>
      <c r="AQ7" s="65" t="n">
        <v>1.31600342244874</v>
      </c>
      <c r="AR7" s="65" t="n">
        <v>0.171345793340789</v>
      </c>
      <c r="AS7" s="57" t="n">
        <v>1497.99544527095</v>
      </c>
      <c r="AT7" s="58" t="n">
        <v>0</v>
      </c>
      <c r="AU7" s="59" t="n">
        <v>0</v>
      </c>
      <c r="AV7" s="59" t="n">
        <v>0</v>
      </c>
      <c r="AW7" s="59" t="n">
        <v>43.417902267039</v>
      </c>
      <c r="AX7" s="59" t="n">
        <v>241.041818522161</v>
      </c>
      <c r="AY7" s="60" t="n">
        <v>0</v>
      </c>
      <c r="AZ7" s="57" t="n">
        <v>284.4597207892</v>
      </c>
      <c r="BA7" s="61" t="n">
        <v>1782.45516606015</v>
      </c>
    </row>
    <row r="8" ht="15" customHeight="1">
      <c r="A8" s="18" t="s">
        <v>63</v>
      </c>
      <c r="B8" s="10" t="s">
        <v>10</v>
      </c>
      <c r="C8" s="64" t="n">
        <v>0.0341097790317572</v>
      </c>
      <c r="D8" s="65" t="n">
        <v>0.290744552121407</v>
      </c>
      <c r="E8" s="65" t="n">
        <v>12.9610183905399</v>
      </c>
      <c r="F8" s="65" t="n">
        <v>0.493148180518394</v>
      </c>
      <c r="G8" s="65" t="n">
        <v>0.340085168071019</v>
      </c>
      <c r="H8" s="65" t="n">
        <v>0.0235367387799237</v>
      </c>
      <c r="I8" s="65" t="n">
        <v>0.0141650462000123</v>
      </c>
      <c r="J8" s="65" t="n">
        <v>0.0182290704046625</v>
      </c>
      <c r="K8" s="65" t="n">
        <v>0.0251724105211659</v>
      </c>
      <c r="L8" s="65" t="n">
        <v>0.0055409605727315</v>
      </c>
      <c r="M8" s="65" t="n">
        <v>0.0561332099228208</v>
      </c>
      <c r="N8" s="65" t="n">
        <v>0.00711026209797136</v>
      </c>
      <c r="O8" s="65" t="n">
        <v>0.0537555735204421</v>
      </c>
      <c r="P8" s="65" t="n">
        <v>0.0114497783412904</v>
      </c>
      <c r="Q8" s="65" t="n">
        <v>0.0472122807122073</v>
      </c>
      <c r="R8" s="65" t="n">
        <v>0.0712374403299129</v>
      </c>
      <c r="S8" s="65" t="n">
        <v>0.0407139476672222</v>
      </c>
      <c r="T8" s="65" t="n">
        <v>0.0598820352370671</v>
      </c>
      <c r="U8" s="65" t="n">
        <v>0.0736866103410159</v>
      </c>
      <c r="V8" s="65" t="n">
        <v>1.88562205053431</v>
      </c>
      <c r="W8" s="65" t="n">
        <v>170.312917872939</v>
      </c>
      <c r="X8" s="65" t="n">
        <v>3.45164222056206</v>
      </c>
      <c r="Y8" s="65" t="n">
        <v>0.0482392675177019</v>
      </c>
      <c r="Z8" s="65" t="n">
        <v>0.275205613440301</v>
      </c>
      <c r="AA8" s="65" t="n">
        <v>0.0498247451856263</v>
      </c>
      <c r="AB8" s="65" t="n">
        <v>0.279713242802578</v>
      </c>
      <c r="AC8" s="65" t="n">
        <v>0.0732705605800788</v>
      </c>
      <c r="AD8" s="65" t="n">
        <v>0.0466835410300915</v>
      </c>
      <c r="AE8" s="65" t="n">
        <v>0.224901996034497</v>
      </c>
      <c r="AF8" s="65" t="n">
        <v>0.357892948087141</v>
      </c>
      <c r="AG8" s="65" t="n">
        <v>1.15828819862608</v>
      </c>
      <c r="AH8" s="65" t="n">
        <v>0.49700946040141</v>
      </c>
      <c r="AI8" s="65" t="n">
        <v>0.0897902430932379</v>
      </c>
      <c r="AJ8" s="65" t="n">
        <v>0.881518506852079</v>
      </c>
      <c r="AK8" s="65" t="n">
        <v>0.819261924020158</v>
      </c>
      <c r="AL8" s="65" t="n">
        <v>0.0523815918395021</v>
      </c>
      <c r="AM8" s="65" t="n">
        <v>1.16790623600054</v>
      </c>
      <c r="AN8" s="65" t="n">
        <v>0.617874329809703</v>
      </c>
      <c r="AO8" s="65" t="n">
        <v>0.159750564855906</v>
      </c>
      <c r="AP8" s="65" t="n">
        <v>0.149841622403836</v>
      </c>
      <c r="AQ8" s="65" t="n">
        <v>0.167402451978271</v>
      </c>
      <c r="AR8" s="65" t="n">
        <v>0.070673519995529</v>
      </c>
      <c r="AS8" s="57" t="n">
        <v>197.46454414352</v>
      </c>
      <c r="AT8" s="58" t="n">
        <v>0</v>
      </c>
      <c r="AU8" s="59" t="n">
        <v>0</v>
      </c>
      <c r="AV8" s="59" t="n">
        <v>0</v>
      </c>
      <c r="AW8" s="59" t="n">
        <v>1.70038766549538</v>
      </c>
      <c r="AX8" s="59" t="n">
        <v>0.032655234400195</v>
      </c>
      <c r="AY8" s="60" t="n">
        <v>0</v>
      </c>
      <c r="AZ8" s="57" t="n">
        <v>1.73304289989558</v>
      </c>
      <c r="BA8" s="61" t="n">
        <v>199.197587043416</v>
      </c>
    </row>
    <row r="9" ht="15" customHeight="1">
      <c r="A9" s="18" t="s">
        <v>64</v>
      </c>
      <c r="B9" s="10" t="s">
        <v>105</v>
      </c>
      <c r="C9" s="64" t="n">
        <v>46.8216838481702</v>
      </c>
      <c r="D9" s="65" t="n">
        <v>9.00803550820073</v>
      </c>
      <c r="E9" s="65" t="n">
        <v>0.246344296768557</v>
      </c>
      <c r="F9" s="65" t="n">
        <v>43.8254908292545</v>
      </c>
      <c r="G9" s="65" t="n">
        <v>9.17798534839982</v>
      </c>
      <c r="H9" s="65" t="n">
        <v>0.0046366843675182</v>
      </c>
      <c r="I9" s="65" t="n">
        <v>0.525386722926438</v>
      </c>
      <c r="J9" s="65" t="n">
        <v>0.0140385193063297</v>
      </c>
      <c r="K9" s="65" t="n">
        <v>0.211062643354876</v>
      </c>
      <c r="L9" s="65" t="n">
        <v>0.0335063537483303</v>
      </c>
      <c r="M9" s="65" t="n">
        <v>1.38494401460997</v>
      </c>
      <c r="N9" s="65" t="n">
        <v>0.21144666886899</v>
      </c>
      <c r="O9" s="65" t="n">
        <v>0.555865921109654</v>
      </c>
      <c r="P9" s="65" t="n">
        <v>3.25820444820116</v>
      </c>
      <c r="Q9" s="65" t="n">
        <v>69.5775525715252</v>
      </c>
      <c r="R9" s="65" t="n">
        <v>0.099681265144943</v>
      </c>
      <c r="S9" s="65" t="n">
        <v>0.806135980144152</v>
      </c>
      <c r="T9" s="65" t="n">
        <v>2.82099954236611</v>
      </c>
      <c r="U9" s="65" t="n">
        <v>1.03388495016958</v>
      </c>
      <c r="V9" s="65" t="n">
        <v>78.932966113156</v>
      </c>
      <c r="W9" s="65" t="n">
        <v>92.3776698010901</v>
      </c>
      <c r="X9" s="65" t="n">
        <v>280.294333145187</v>
      </c>
      <c r="Y9" s="65" t="n">
        <v>0.945969656490377</v>
      </c>
      <c r="Z9" s="65" t="n">
        <v>2.99310320398027</v>
      </c>
      <c r="AA9" s="65" t="n">
        <v>2.9734494996454</v>
      </c>
      <c r="AB9" s="65" t="n">
        <v>1.09970675307445</v>
      </c>
      <c r="AC9" s="65" t="n">
        <v>0.860692207219302</v>
      </c>
      <c r="AD9" s="65" t="n">
        <v>0.314741495567897</v>
      </c>
      <c r="AE9" s="65" t="n">
        <v>4.03532860626916</v>
      </c>
      <c r="AF9" s="65" t="n">
        <v>528.487484101278</v>
      </c>
      <c r="AG9" s="65" t="n">
        <v>1.92737190656153</v>
      </c>
      <c r="AH9" s="65" t="n">
        <v>0.351328066672665</v>
      </c>
      <c r="AI9" s="65" t="n">
        <v>1.27450934146108</v>
      </c>
      <c r="AJ9" s="65" t="n">
        <v>0.239160859013975</v>
      </c>
      <c r="AK9" s="65" t="n">
        <v>0.167814541334351</v>
      </c>
      <c r="AL9" s="65" t="n">
        <v>17.2595982004175</v>
      </c>
      <c r="AM9" s="65" t="n">
        <v>1.43388100962091</v>
      </c>
      <c r="AN9" s="65" t="n">
        <v>2.06192314085361</v>
      </c>
      <c r="AO9" s="65" t="n">
        <v>1.14941290673882</v>
      </c>
      <c r="AP9" s="65" t="n">
        <v>0.0826488300495728</v>
      </c>
      <c r="AQ9" s="65" t="n">
        <v>0.458572850853942</v>
      </c>
      <c r="AR9" s="65" t="n">
        <v>2.41765167961048</v>
      </c>
      <c r="AS9" s="57" t="n">
        <v>1211.75620403278</v>
      </c>
      <c r="AT9" s="58" t="n">
        <v>0</v>
      </c>
      <c r="AU9" s="59" t="n">
        <v>0</v>
      </c>
      <c r="AV9" s="59" t="n">
        <v>0</v>
      </c>
      <c r="AW9" s="59" t="n">
        <v>63.940654680513</v>
      </c>
      <c r="AX9" s="59" t="n">
        <v>2.83001548194262</v>
      </c>
      <c r="AY9" s="60" t="n">
        <v>0</v>
      </c>
      <c r="AZ9" s="57" t="n">
        <v>66.7706701624556</v>
      </c>
      <c r="BA9" s="61" t="n">
        <v>1278.52687419524</v>
      </c>
    </row>
    <row r="10" ht="15" customHeight="1">
      <c r="A10" s="18" t="s">
        <v>65</v>
      </c>
      <c r="B10" s="10" t="s">
        <v>106</v>
      </c>
      <c r="C10" s="64" t="n">
        <v>558.386705550149</v>
      </c>
      <c r="D10" s="65" t="n">
        <v>9.1067705334807</v>
      </c>
      <c r="E10" s="65" t="n">
        <v>3.28162040667288</v>
      </c>
      <c r="F10" s="65" t="n">
        <v>12.0062533643214</v>
      </c>
      <c r="G10" s="65" t="n">
        <v>2227.96061947785</v>
      </c>
      <c r="H10" s="65" t="n">
        <v>0.0731302742160262</v>
      </c>
      <c r="I10" s="65" t="n">
        <v>2.83200485379625</v>
      </c>
      <c r="J10" s="65" t="n">
        <v>0.527552408623694</v>
      </c>
      <c r="K10" s="65" t="n">
        <v>44.3879891125187</v>
      </c>
      <c r="L10" s="65" t="n">
        <v>1.77937245085846</v>
      </c>
      <c r="M10" s="65" t="n">
        <v>18.5381121418853</v>
      </c>
      <c r="N10" s="65" t="n">
        <v>1.05034382024763</v>
      </c>
      <c r="O10" s="65" t="n">
        <v>167.667923512979</v>
      </c>
      <c r="P10" s="65" t="n">
        <v>62.9941185009533</v>
      </c>
      <c r="Q10" s="65" t="n">
        <v>28.6455518255232</v>
      </c>
      <c r="R10" s="65" t="n">
        <v>10.1010766742073</v>
      </c>
      <c r="S10" s="65" t="n">
        <v>59.7390887274795</v>
      </c>
      <c r="T10" s="65" t="n">
        <v>46.5253059851788</v>
      </c>
      <c r="U10" s="65" t="n">
        <v>5.39016645446616</v>
      </c>
      <c r="V10" s="65" t="n">
        <v>3.19071351863244</v>
      </c>
      <c r="W10" s="65" t="n">
        <v>5.29649878043624</v>
      </c>
      <c r="X10" s="65" t="n">
        <v>1.55427793231482</v>
      </c>
      <c r="Y10" s="65" t="n">
        <v>4.14714048515536</v>
      </c>
      <c r="Z10" s="65" t="n">
        <v>16.3906416397476</v>
      </c>
      <c r="AA10" s="65" t="n">
        <v>1.55814096219308</v>
      </c>
      <c r="AB10" s="65" t="n">
        <v>2.66053111462308</v>
      </c>
      <c r="AC10" s="65" t="n">
        <v>1.27487464666832</v>
      </c>
      <c r="AD10" s="65" t="n">
        <v>0.996655993329927</v>
      </c>
      <c r="AE10" s="65" t="n">
        <v>13.3564481302137</v>
      </c>
      <c r="AF10" s="65" t="n">
        <v>45.2942095644413</v>
      </c>
      <c r="AG10" s="65" t="n">
        <v>91.8391345641892</v>
      </c>
      <c r="AH10" s="65" t="n">
        <v>26.3206558478445</v>
      </c>
      <c r="AI10" s="65" t="n">
        <v>5156.91729363943</v>
      </c>
      <c r="AJ10" s="65" t="n">
        <v>5.51484054997474</v>
      </c>
      <c r="AK10" s="65" t="n">
        <v>36.8518713140137</v>
      </c>
      <c r="AL10" s="65" t="n">
        <v>2.1173487356672</v>
      </c>
      <c r="AM10" s="65" t="n">
        <v>111.531885411692</v>
      </c>
      <c r="AN10" s="65" t="n">
        <v>127.343386405697</v>
      </c>
      <c r="AO10" s="65" t="n">
        <v>93.6371125459436</v>
      </c>
      <c r="AP10" s="65" t="n">
        <v>27.1576991537773</v>
      </c>
      <c r="AQ10" s="65" t="n">
        <v>56.2861081534769</v>
      </c>
      <c r="AR10" s="65" t="n">
        <v>106.552579741552</v>
      </c>
      <c r="AS10" s="57" t="n">
        <v>9198.78375490642</v>
      </c>
      <c r="AT10" s="58" t="n">
        <v>0.203784054549051</v>
      </c>
      <c r="AU10" s="59" t="n">
        <v>0.621013240546978</v>
      </c>
      <c r="AV10" s="59" t="n">
        <v>0</v>
      </c>
      <c r="AW10" s="59" t="n">
        <v>35160.414377079</v>
      </c>
      <c r="AX10" s="59" t="n">
        <v>28.4414995042722</v>
      </c>
      <c r="AY10" s="60" t="n">
        <v>0</v>
      </c>
      <c r="AZ10" s="57" t="n">
        <v>35189.6806738784</v>
      </c>
      <c r="BA10" s="61" t="n">
        <v>44388.4644287848</v>
      </c>
    </row>
    <row r="11" ht="15" customHeight="1">
      <c r="A11" s="18" t="s">
        <v>66</v>
      </c>
      <c r="B11" s="10" t="s">
        <v>11</v>
      </c>
      <c r="C11" s="64" t="n">
        <v>0.00825326815482003</v>
      </c>
      <c r="D11" s="65" t="n">
        <v>0.0610309654670788</v>
      </c>
      <c r="E11" s="65" t="n">
        <v>0.012015001186031</v>
      </c>
      <c r="F11" s="65" t="n">
        <v>0.00733171794241579</v>
      </c>
      <c r="G11" s="65" t="n">
        <v>0.0823050104226421</v>
      </c>
      <c r="H11" s="65" t="n">
        <v>78.6827418679688</v>
      </c>
      <c r="I11" s="65" t="n">
        <v>0.00344651447745216</v>
      </c>
      <c r="J11" s="65" t="n">
        <v>0.00442901174489399</v>
      </c>
      <c r="K11" s="65" t="n">
        <v>0.00609076517150608</v>
      </c>
      <c r="L11" s="65" t="n">
        <v>0.0013407015448403</v>
      </c>
      <c r="M11" s="65" t="n">
        <v>0.0135821001201009</v>
      </c>
      <c r="N11" s="65" t="n">
        <v>0.00172041277930811</v>
      </c>
      <c r="O11" s="65" t="n">
        <v>0.013006802614209</v>
      </c>
      <c r="P11" s="65" t="n">
        <v>0.00277041052877942</v>
      </c>
      <c r="Q11" s="65" t="n">
        <v>0.0114235748216282</v>
      </c>
      <c r="R11" s="65" t="n">
        <v>0.0172367489440014</v>
      </c>
      <c r="S11" s="65" t="n">
        <v>0.00985122558038406</v>
      </c>
      <c r="T11" s="65" t="n">
        <v>0.0144891731490773</v>
      </c>
      <c r="U11" s="65" t="n">
        <v>0.0178465913923164</v>
      </c>
      <c r="V11" s="65" t="n">
        <v>0.0124789679358833</v>
      </c>
      <c r="W11" s="65" t="n">
        <v>0.0114811173598827</v>
      </c>
      <c r="X11" s="65" t="n">
        <v>0.0052633434286145</v>
      </c>
      <c r="Y11" s="65" t="n">
        <v>0.0116720665368433</v>
      </c>
      <c r="Z11" s="65" t="n">
        <v>0.0665892828950859</v>
      </c>
      <c r="AA11" s="65" t="n">
        <v>0.0120556917821044</v>
      </c>
      <c r="AB11" s="65" t="n">
        <v>0.0676799576202072</v>
      </c>
      <c r="AC11" s="65" t="n">
        <v>0.0177286866548846</v>
      </c>
      <c r="AD11" s="65" t="n">
        <v>0.0112956399447551</v>
      </c>
      <c r="AE11" s="65" t="n">
        <v>0.0544342331458616</v>
      </c>
      <c r="AF11" s="65" t="n">
        <v>0.0868393478046626</v>
      </c>
      <c r="AG11" s="65" t="n">
        <v>0.281408476472676</v>
      </c>
      <c r="AH11" s="65" t="n">
        <v>0.120426182106888</v>
      </c>
      <c r="AI11" s="65" t="n">
        <v>0.0222957333677614</v>
      </c>
      <c r="AJ11" s="65" t="n">
        <v>0.213481838016186</v>
      </c>
      <c r="AK11" s="65" t="n">
        <v>0.198230200837036</v>
      </c>
      <c r="AL11" s="65" t="n">
        <v>0.0130606142484865</v>
      </c>
      <c r="AM11" s="65" t="n">
        <v>0.28416042022689</v>
      </c>
      <c r="AN11" s="65" t="n">
        <v>0.149532028274602</v>
      </c>
      <c r="AO11" s="65" t="n">
        <v>0.0386535558735879</v>
      </c>
      <c r="AP11" s="65" t="n">
        <v>0.0363411447002841</v>
      </c>
      <c r="AQ11" s="65" t="n">
        <v>0.0405050212921265</v>
      </c>
      <c r="AR11" s="65" t="n">
        <v>0.017205052557347</v>
      </c>
      <c r="AS11" s="57" t="n">
        <v>80.7437304670929</v>
      </c>
      <c r="AT11" s="58" t="n">
        <v>5.71495695530372</v>
      </c>
      <c r="AU11" s="59" t="n">
        <v>0</v>
      </c>
      <c r="AV11" s="59" t="n">
        <v>0</v>
      </c>
      <c r="AW11" s="59" t="n">
        <v>5787.64410451134</v>
      </c>
      <c r="AX11" s="59" t="n">
        <v>0.0079013237204612</v>
      </c>
      <c r="AY11" s="60" t="n">
        <v>0</v>
      </c>
      <c r="AZ11" s="57" t="n">
        <v>5793.36696279037</v>
      </c>
      <c r="BA11" s="61" t="n">
        <v>5874.11069325746</v>
      </c>
    </row>
    <row r="12" ht="15" customHeight="1">
      <c r="A12" s="18" t="s">
        <v>67</v>
      </c>
      <c r="B12" s="10" t="s">
        <v>12</v>
      </c>
      <c r="C12" s="64" t="n">
        <v>27.804268143546</v>
      </c>
      <c r="D12" s="65" t="n">
        <v>3.97868839774938</v>
      </c>
      <c r="E12" s="65" t="n">
        <v>0.0685095785958689</v>
      </c>
      <c r="F12" s="65" t="n">
        <v>8.03486738048202</v>
      </c>
      <c r="G12" s="65" t="n">
        <v>9.11884490973453</v>
      </c>
      <c r="H12" s="65" t="n">
        <v>0.01065593200198</v>
      </c>
      <c r="I12" s="65" t="n">
        <v>608.841471343094</v>
      </c>
      <c r="J12" s="65" t="n">
        <v>1117.31084011531</v>
      </c>
      <c r="K12" s="65" t="n">
        <v>149.449380683222</v>
      </c>
      <c r="L12" s="65" t="n">
        <v>0.442368404323222</v>
      </c>
      <c r="M12" s="65" t="n">
        <v>4.83877163984132</v>
      </c>
      <c r="N12" s="65" t="n">
        <v>0.188930371383091</v>
      </c>
      <c r="O12" s="65" t="n">
        <v>0.0365623293640058</v>
      </c>
      <c r="P12" s="65" t="n">
        <v>0.0152016730184446</v>
      </c>
      <c r="Q12" s="65" t="n">
        <v>1.53214151504478</v>
      </c>
      <c r="R12" s="65" t="n">
        <v>1.84991772162545</v>
      </c>
      <c r="S12" s="65" t="n">
        <v>0.821167295306699</v>
      </c>
      <c r="T12" s="65" t="n">
        <v>1.35160191016225</v>
      </c>
      <c r="U12" s="65" t="n">
        <v>25.7680708443563</v>
      </c>
      <c r="V12" s="65" t="n">
        <v>1.35549030772306</v>
      </c>
      <c r="W12" s="65" t="n">
        <v>0.110805264458568</v>
      </c>
      <c r="X12" s="65" t="n">
        <v>0.160761076937249</v>
      </c>
      <c r="Y12" s="65" t="n">
        <v>0.687247402087594</v>
      </c>
      <c r="Z12" s="65" t="n">
        <v>65.7294507795777</v>
      </c>
      <c r="AA12" s="65" t="n">
        <v>2.51038854663159</v>
      </c>
      <c r="AB12" s="65" t="n">
        <v>4.47072495235228</v>
      </c>
      <c r="AC12" s="65" t="n">
        <v>83.5072864800827</v>
      </c>
      <c r="AD12" s="65" t="n">
        <v>0.257315058302363</v>
      </c>
      <c r="AE12" s="65" t="n">
        <v>0.223569946391959</v>
      </c>
      <c r="AF12" s="65" t="n">
        <v>80.8842711066568</v>
      </c>
      <c r="AG12" s="65" t="n">
        <v>13.1144296410752</v>
      </c>
      <c r="AH12" s="65" t="n">
        <v>4.12147007271685</v>
      </c>
      <c r="AI12" s="65" t="n">
        <v>14.980729867885</v>
      </c>
      <c r="AJ12" s="65" t="n">
        <v>0.63944104472666</v>
      </c>
      <c r="AK12" s="65" t="n">
        <v>0.912769723737698</v>
      </c>
      <c r="AL12" s="65" t="n">
        <v>0.293490174090108</v>
      </c>
      <c r="AM12" s="65" t="n">
        <v>67.9581938800902</v>
      </c>
      <c r="AN12" s="65" t="n">
        <v>2.62447548932019</v>
      </c>
      <c r="AO12" s="65" t="n">
        <v>1.47661790514302</v>
      </c>
      <c r="AP12" s="65" t="n">
        <v>0.102115049949305</v>
      </c>
      <c r="AQ12" s="65" t="n">
        <v>0.577406785408401</v>
      </c>
      <c r="AR12" s="65" t="n">
        <v>4.90455277067118</v>
      </c>
      <c r="AS12" s="57" t="n">
        <v>2313.06526351418</v>
      </c>
      <c r="AT12" s="58" t="n">
        <v>0.00746341077420362</v>
      </c>
      <c r="AU12" s="59" t="n">
        <v>0</v>
      </c>
      <c r="AV12" s="59" t="n">
        <v>0</v>
      </c>
      <c r="AW12" s="59" t="n">
        <v>2484.05011118865</v>
      </c>
      <c r="AX12" s="59" t="n">
        <v>7.41513992765368</v>
      </c>
      <c r="AY12" s="60" t="n">
        <v>0</v>
      </c>
      <c r="AZ12" s="57" t="n">
        <v>2491.47271452707</v>
      </c>
      <c r="BA12" s="61" t="n">
        <v>4804.53797804125</v>
      </c>
    </row>
    <row r="13" ht="15" customHeight="1">
      <c r="A13" s="18" t="s">
        <v>68</v>
      </c>
      <c r="B13" s="10" t="s">
        <v>13</v>
      </c>
      <c r="C13" s="64" t="n">
        <v>0.461789236471565</v>
      </c>
      <c r="D13" s="65" t="n">
        <v>1.62640765706119</v>
      </c>
      <c r="E13" s="65" t="n">
        <v>0.261874368993138</v>
      </c>
      <c r="F13" s="65" t="n">
        <v>0.233174887724288</v>
      </c>
      <c r="G13" s="65" t="n">
        <v>0.408952995008188</v>
      </c>
      <c r="H13" s="65" t="n">
        <v>0.0147689659010737</v>
      </c>
      <c r="I13" s="65" t="n">
        <v>6.9683875750003</v>
      </c>
      <c r="J13" s="65" t="n">
        <v>137.014401894813</v>
      </c>
      <c r="K13" s="65" t="n">
        <v>3.91713643323299</v>
      </c>
      <c r="L13" s="65" t="n">
        <v>0.0210923061346585</v>
      </c>
      <c r="M13" s="65" t="n">
        <v>0.2122094673867</v>
      </c>
      <c r="N13" s="65" t="n">
        <v>0.0436630482569961</v>
      </c>
      <c r="O13" s="65" t="n">
        <v>0.0455056004019093</v>
      </c>
      <c r="P13" s="65" t="n">
        <v>0.0176687346261153</v>
      </c>
      <c r="Q13" s="65" t="n">
        <v>0.0570866547136097</v>
      </c>
      <c r="R13" s="65" t="n">
        <v>0.0653025269343822</v>
      </c>
      <c r="S13" s="65" t="n">
        <v>0.0323981056796692</v>
      </c>
      <c r="T13" s="65" t="n">
        <v>0.056238023037394</v>
      </c>
      <c r="U13" s="65" t="n">
        <v>0.319495516629057</v>
      </c>
      <c r="V13" s="65" t="n">
        <v>0.0997092280629431</v>
      </c>
      <c r="W13" s="65" t="n">
        <v>0.275865134306225</v>
      </c>
      <c r="X13" s="65" t="n">
        <v>0.0633452949772357</v>
      </c>
      <c r="Y13" s="65" t="n">
        <v>1.30405621137043</v>
      </c>
      <c r="Z13" s="65" t="n">
        <v>2.68666245036035</v>
      </c>
      <c r="AA13" s="65" t="n">
        <v>0.0705747108364862</v>
      </c>
      <c r="AB13" s="65" t="n">
        <v>0.253731545044652</v>
      </c>
      <c r="AC13" s="65" t="n">
        <v>1.38914916680606</v>
      </c>
      <c r="AD13" s="65" t="n">
        <v>0.117710226245549</v>
      </c>
      <c r="AE13" s="65" t="n">
        <v>2.64355273992125</v>
      </c>
      <c r="AF13" s="65" t="n">
        <v>6.58353685804212</v>
      </c>
      <c r="AG13" s="65" t="n">
        <v>13.0105914298746</v>
      </c>
      <c r="AH13" s="65" t="n">
        <v>35.90510994555</v>
      </c>
      <c r="AI13" s="65" t="n">
        <v>9.64948844136062</v>
      </c>
      <c r="AJ13" s="65" t="n">
        <v>13.3721926320693</v>
      </c>
      <c r="AK13" s="65" t="n">
        <v>78.9206715981827</v>
      </c>
      <c r="AL13" s="65" t="n">
        <v>2.71297628949324</v>
      </c>
      <c r="AM13" s="65" t="n">
        <v>181.659454750074</v>
      </c>
      <c r="AN13" s="65" t="n">
        <v>24.4943185313181</v>
      </c>
      <c r="AO13" s="65" t="n">
        <v>18.7929597983556</v>
      </c>
      <c r="AP13" s="65" t="n">
        <v>0.0890837006663581</v>
      </c>
      <c r="AQ13" s="65" t="n">
        <v>2.27705057822258</v>
      </c>
      <c r="AR13" s="65" t="n">
        <v>2.8555659755816</v>
      </c>
      <c r="AS13" s="57" t="n">
        <v>551.004911234729</v>
      </c>
      <c r="AT13" s="58" t="n">
        <v>0.0728276661937909</v>
      </c>
      <c r="AU13" s="59" t="n">
        <v>0</v>
      </c>
      <c r="AV13" s="59" t="n">
        <v>0</v>
      </c>
      <c r="AW13" s="59" t="n">
        <v>8206.04133284195</v>
      </c>
      <c r="AX13" s="59" t="n">
        <v>3.9904136362676</v>
      </c>
      <c r="AY13" s="60" t="n">
        <v>0</v>
      </c>
      <c r="AZ13" s="57" t="n">
        <v>8210.10457414441</v>
      </c>
      <c r="BA13" s="61" t="n">
        <v>8761.10948537914</v>
      </c>
    </row>
    <row r="14" ht="15" customHeight="1">
      <c r="A14" s="18" t="s">
        <v>69</v>
      </c>
      <c r="B14" s="10" t="s">
        <v>14</v>
      </c>
      <c r="C14" s="64" t="n">
        <v>0.243692830372773</v>
      </c>
      <c r="D14" s="65" t="n">
        <v>0.309733597712774</v>
      </c>
      <c r="E14" s="65" t="n">
        <v>0.157041310414309</v>
      </c>
      <c r="F14" s="65" t="n">
        <v>0.811891476174525</v>
      </c>
      <c r="G14" s="65" t="n">
        <v>0.990475842962186</v>
      </c>
      <c r="H14" s="65" t="n">
        <v>0.0111730592330798</v>
      </c>
      <c r="I14" s="65" t="n">
        <v>0.0663877273043347</v>
      </c>
      <c r="J14" s="65" t="n">
        <v>0.702028003061777</v>
      </c>
      <c r="K14" s="65" t="n">
        <v>233.251435394219</v>
      </c>
      <c r="L14" s="65" t="n">
        <v>0.128420238511955</v>
      </c>
      <c r="M14" s="65" t="n">
        <v>7.7875058225257</v>
      </c>
      <c r="N14" s="65" t="n">
        <v>0.125635263345819</v>
      </c>
      <c r="O14" s="65" t="n">
        <v>0.0714573466131202</v>
      </c>
      <c r="P14" s="65" t="n">
        <v>0.036564440398004</v>
      </c>
      <c r="Q14" s="65" t="n">
        <v>0.17609431714431</v>
      </c>
      <c r="R14" s="65" t="n">
        <v>0.16136842401585</v>
      </c>
      <c r="S14" s="65" t="n">
        <v>0.235498415268874</v>
      </c>
      <c r="T14" s="65" t="n">
        <v>0.538179526115743</v>
      </c>
      <c r="U14" s="65" t="n">
        <v>0.388519685097169</v>
      </c>
      <c r="V14" s="65" t="n">
        <v>0.145680235105506</v>
      </c>
      <c r="W14" s="65" t="n">
        <v>0.187675867869146</v>
      </c>
      <c r="X14" s="65" t="n">
        <v>0.0260906940818294</v>
      </c>
      <c r="Y14" s="65" t="n">
        <v>0.265684466822209</v>
      </c>
      <c r="Z14" s="65" t="n">
        <v>3.24926594698363</v>
      </c>
      <c r="AA14" s="65" t="n">
        <v>0.119094528526408</v>
      </c>
      <c r="AB14" s="65" t="n">
        <v>0.318229486499284</v>
      </c>
      <c r="AC14" s="65" t="n">
        <v>0.140300091361337</v>
      </c>
      <c r="AD14" s="65" t="n">
        <v>0.0742561351544101</v>
      </c>
      <c r="AE14" s="65" t="n">
        <v>2.8844869911018</v>
      </c>
      <c r="AF14" s="65" t="n">
        <v>7.31062184946013</v>
      </c>
      <c r="AG14" s="65" t="n">
        <v>1.36351777012772</v>
      </c>
      <c r="AH14" s="65" t="n">
        <v>0.491833247993438</v>
      </c>
      <c r="AI14" s="65" t="n">
        <v>0.563016967937826</v>
      </c>
      <c r="AJ14" s="65" t="n">
        <v>0.587061946000039</v>
      </c>
      <c r="AK14" s="65" t="n">
        <v>0.760484561071963</v>
      </c>
      <c r="AL14" s="65" t="n">
        <v>0.195637701365381</v>
      </c>
      <c r="AM14" s="65" t="n">
        <v>9.44121418624934</v>
      </c>
      <c r="AN14" s="65" t="n">
        <v>1.30289019315006</v>
      </c>
      <c r="AO14" s="65" t="n">
        <v>0.365377854129157</v>
      </c>
      <c r="AP14" s="65" t="n">
        <v>0.0841682409466391</v>
      </c>
      <c r="AQ14" s="65" t="n">
        <v>0.50301890342226</v>
      </c>
      <c r="AR14" s="65" t="n">
        <v>1.92238751559066</v>
      </c>
      <c r="AS14" s="57" t="n">
        <v>278.495098101442</v>
      </c>
      <c r="AT14" s="58" t="n">
        <v>11.3131657380967</v>
      </c>
      <c r="AU14" s="59" t="n">
        <v>0</v>
      </c>
      <c r="AV14" s="59" t="n">
        <v>0</v>
      </c>
      <c r="AW14" s="59" t="n">
        <v>4381.73982641854</v>
      </c>
      <c r="AX14" s="59" t="n">
        <v>2.77061363646499</v>
      </c>
      <c r="AY14" s="60" t="n">
        <v>0</v>
      </c>
      <c r="AZ14" s="57" t="n">
        <v>4395.82360579311</v>
      </c>
      <c r="BA14" s="61" t="n">
        <v>4674.31870389455</v>
      </c>
    </row>
    <row r="15" ht="15" customHeight="1">
      <c r="A15" s="18" t="s">
        <v>70</v>
      </c>
      <c r="B15" s="10" t="s">
        <v>15</v>
      </c>
      <c r="C15" s="64" t="n">
        <v>71.0054000738197</v>
      </c>
      <c r="D15" s="65" t="n">
        <v>0.199094429833201</v>
      </c>
      <c r="E15" s="65" t="n">
        <v>0.12327509171369</v>
      </c>
      <c r="F15" s="65" t="n">
        <v>0.0670472848937156</v>
      </c>
      <c r="G15" s="65" t="n">
        <v>8.88791815823097</v>
      </c>
      <c r="H15" s="65" t="n">
        <v>0.00363594924417808</v>
      </c>
      <c r="I15" s="65" t="n">
        <v>1.71417488826727</v>
      </c>
      <c r="J15" s="65" t="n">
        <v>0.221236043329349</v>
      </c>
      <c r="K15" s="65" t="n">
        <v>0.0538265718923953</v>
      </c>
      <c r="L15" s="65" t="n">
        <v>180.899014084616</v>
      </c>
      <c r="M15" s="65" t="n">
        <v>7.62089525055046</v>
      </c>
      <c r="N15" s="65" t="n">
        <v>0.0988287583862572</v>
      </c>
      <c r="O15" s="65" t="n">
        <v>0.0170761950841732</v>
      </c>
      <c r="P15" s="65" t="n">
        <v>0.00730632220992356</v>
      </c>
      <c r="Q15" s="65" t="n">
        <v>0.0785344609576644</v>
      </c>
      <c r="R15" s="65" t="n">
        <v>0.0287595470439338</v>
      </c>
      <c r="S15" s="65" t="n">
        <v>0.0763895410712485</v>
      </c>
      <c r="T15" s="65" t="n">
        <v>0.060660378901565</v>
      </c>
      <c r="U15" s="65" t="n">
        <v>0.449891720824555</v>
      </c>
      <c r="V15" s="65" t="n">
        <v>0.868936294459122</v>
      </c>
      <c r="W15" s="65" t="n">
        <v>0.185323485286309</v>
      </c>
      <c r="X15" s="65" t="n">
        <v>0.226420399876703</v>
      </c>
      <c r="Y15" s="65" t="n">
        <v>6.6937665832189</v>
      </c>
      <c r="Z15" s="65" t="n">
        <v>245.833208675277</v>
      </c>
      <c r="AA15" s="65" t="n">
        <v>0.282871673665857</v>
      </c>
      <c r="AB15" s="65" t="n">
        <v>4.29717047529373</v>
      </c>
      <c r="AC15" s="65" t="n">
        <v>1.78052965222579</v>
      </c>
      <c r="AD15" s="65" t="n">
        <v>4.05402959280331</v>
      </c>
      <c r="AE15" s="65" t="n">
        <v>9.51664200558254</v>
      </c>
      <c r="AF15" s="65" t="n">
        <v>812.24376384766</v>
      </c>
      <c r="AG15" s="65" t="n">
        <v>56.1374314352634</v>
      </c>
      <c r="AH15" s="65" t="n">
        <v>2.48779563996318</v>
      </c>
      <c r="AI15" s="65" t="n">
        <v>0.227081726585785</v>
      </c>
      <c r="AJ15" s="65" t="n">
        <v>4.75110800006365</v>
      </c>
      <c r="AK15" s="65" t="n">
        <v>0.191917979477587</v>
      </c>
      <c r="AL15" s="65" t="n">
        <v>47.8980661862929</v>
      </c>
      <c r="AM15" s="65" t="n">
        <v>44.8209144306396</v>
      </c>
      <c r="AN15" s="65" t="n">
        <v>3.77688007441393</v>
      </c>
      <c r="AO15" s="65" t="n">
        <v>2.34433024688522</v>
      </c>
      <c r="AP15" s="65" t="n">
        <v>0.0542218786541808</v>
      </c>
      <c r="AQ15" s="65" t="n">
        <v>0.227859363290131</v>
      </c>
      <c r="AR15" s="65" t="n">
        <v>1.65202136994729</v>
      </c>
      <c r="AS15" s="57" t="n">
        <v>1522.1652557677</v>
      </c>
      <c r="AT15" s="58" t="n">
        <v>0</v>
      </c>
      <c r="AU15" s="59" t="n">
        <v>0</v>
      </c>
      <c r="AV15" s="59" t="n">
        <v>0</v>
      </c>
      <c r="AW15" s="59" t="n">
        <v>190.330254641596</v>
      </c>
      <c r="AX15" s="59" t="n">
        <v>5.3839627033443</v>
      </c>
      <c r="AY15" s="60" t="n">
        <v>0</v>
      </c>
      <c r="AZ15" s="57" t="n">
        <v>195.714217344941</v>
      </c>
      <c r="BA15" s="61" t="n">
        <v>1717.87947311264</v>
      </c>
    </row>
    <row r="16" ht="15" customHeight="1">
      <c r="A16" s="18" t="s">
        <v>71</v>
      </c>
      <c r="B16" s="10" t="s">
        <v>16</v>
      </c>
      <c r="C16" s="64" t="n">
        <v>41.7266194882101</v>
      </c>
      <c r="D16" s="65" t="n">
        <v>2.67598335943396</v>
      </c>
      <c r="E16" s="65" t="n">
        <v>5.72840368891889</v>
      </c>
      <c r="F16" s="65" t="n">
        <v>1.29127985748577</v>
      </c>
      <c r="G16" s="65" t="n">
        <v>173.319108426403</v>
      </c>
      <c r="H16" s="65" t="n">
        <v>19.0206886304835</v>
      </c>
      <c r="I16" s="65" t="n">
        <v>38.4448549683159</v>
      </c>
      <c r="J16" s="65" t="n">
        <v>56.1605693146214</v>
      </c>
      <c r="K16" s="65" t="n">
        <v>23.3497826142852</v>
      </c>
      <c r="L16" s="65" t="n">
        <v>31.9643200178575</v>
      </c>
      <c r="M16" s="65" t="n">
        <v>348.464807207842</v>
      </c>
      <c r="N16" s="65" t="n">
        <v>54.3270923957924</v>
      </c>
      <c r="O16" s="65" t="n">
        <v>3.27632523396832</v>
      </c>
      <c r="P16" s="65" t="n">
        <v>0.0445295303693664</v>
      </c>
      <c r="Q16" s="65" t="n">
        <v>1.89055424457375</v>
      </c>
      <c r="R16" s="65" t="n">
        <v>14.4625868532011</v>
      </c>
      <c r="S16" s="65" t="n">
        <v>64.6059603224545</v>
      </c>
      <c r="T16" s="65" t="n">
        <v>5.05784526957619</v>
      </c>
      <c r="U16" s="65" t="n">
        <v>52.2216407363036</v>
      </c>
      <c r="V16" s="65" t="n">
        <v>38.9564128001395</v>
      </c>
      <c r="W16" s="65" t="n">
        <v>1.00940322471409</v>
      </c>
      <c r="X16" s="65" t="n">
        <v>0.190355096145692</v>
      </c>
      <c r="Y16" s="65" t="n">
        <v>52.547239904471</v>
      </c>
      <c r="Z16" s="65" t="n">
        <v>72.04801573577</v>
      </c>
      <c r="AA16" s="65" t="n">
        <v>10.4381975033507</v>
      </c>
      <c r="AB16" s="65" t="n">
        <v>11.2113432061056</v>
      </c>
      <c r="AC16" s="65" t="n">
        <v>18.0977789100732</v>
      </c>
      <c r="AD16" s="65" t="n">
        <v>0.280603062622246</v>
      </c>
      <c r="AE16" s="65" t="n">
        <v>8.18050818339287</v>
      </c>
      <c r="AF16" s="65" t="n">
        <v>78.2256021371538</v>
      </c>
      <c r="AG16" s="65" t="n">
        <v>450.094284663024</v>
      </c>
      <c r="AH16" s="65" t="n">
        <v>41.7001018884643</v>
      </c>
      <c r="AI16" s="65" t="n">
        <v>108.968171055024</v>
      </c>
      <c r="AJ16" s="65" t="n">
        <v>458.225597956634</v>
      </c>
      <c r="AK16" s="65" t="n">
        <v>268.190169577318</v>
      </c>
      <c r="AL16" s="65" t="n">
        <v>41.1147062938376</v>
      </c>
      <c r="AM16" s="65" t="n">
        <v>897.052580281137</v>
      </c>
      <c r="AN16" s="65" t="n">
        <v>56.9989503136937</v>
      </c>
      <c r="AO16" s="65" t="n">
        <v>40.8394982467882</v>
      </c>
      <c r="AP16" s="65" t="n">
        <v>62.5235659077222</v>
      </c>
      <c r="AQ16" s="65" t="n">
        <v>8.59984843288153</v>
      </c>
      <c r="AR16" s="65" t="n">
        <v>106.742499561145</v>
      </c>
      <c r="AS16" s="57" t="n">
        <v>3770.2683861017</v>
      </c>
      <c r="AT16" s="58" t="n">
        <v>0.00587160119945062</v>
      </c>
      <c r="AU16" s="59" t="n">
        <v>0.0107228145567615</v>
      </c>
      <c r="AV16" s="59" t="n">
        <v>0</v>
      </c>
      <c r="AW16" s="59" t="n">
        <v>1733.12200484404</v>
      </c>
      <c r="AX16" s="59" t="n">
        <v>13.7701867323054</v>
      </c>
      <c r="AY16" s="60" t="n">
        <v>0</v>
      </c>
      <c r="AZ16" s="57" t="n">
        <v>1746.9087859921</v>
      </c>
      <c r="BA16" s="61" t="n">
        <v>5517.1771720938</v>
      </c>
    </row>
    <row r="17" ht="15" customHeight="1">
      <c r="A17" s="18" t="s">
        <v>72</v>
      </c>
      <c r="B17" s="10" t="s">
        <v>17</v>
      </c>
      <c r="C17" s="64" t="n">
        <v>0.596842064661357</v>
      </c>
      <c r="D17" s="65" t="n">
        <v>0.306891144256497</v>
      </c>
      <c r="E17" s="65" t="n">
        <v>0.107810897832517</v>
      </c>
      <c r="F17" s="65" t="n">
        <v>0.331665493582418</v>
      </c>
      <c r="G17" s="65" t="n">
        <v>8.62199639552155</v>
      </c>
      <c r="H17" s="65" t="n">
        <v>0.214035822494903</v>
      </c>
      <c r="I17" s="65" t="n">
        <v>0.795444951957969</v>
      </c>
      <c r="J17" s="65" t="n">
        <v>1.57831363081402</v>
      </c>
      <c r="K17" s="65" t="n">
        <v>0.516716113435226</v>
      </c>
      <c r="L17" s="65" t="n">
        <v>0.419258706625792</v>
      </c>
      <c r="M17" s="65" t="n">
        <v>6.41356921467888</v>
      </c>
      <c r="N17" s="65" t="n">
        <v>34.2038744024234</v>
      </c>
      <c r="O17" s="65" t="n">
        <v>0.0606924507432181</v>
      </c>
      <c r="P17" s="65" t="n">
        <v>0.00860739819001224</v>
      </c>
      <c r="Q17" s="65" t="n">
        <v>0.22586840588328</v>
      </c>
      <c r="R17" s="65" t="n">
        <v>0.23177211333308</v>
      </c>
      <c r="S17" s="65" t="n">
        <v>0.887549456631537</v>
      </c>
      <c r="T17" s="65" t="n">
        <v>0.353090752097658</v>
      </c>
      <c r="U17" s="65" t="n">
        <v>1.97496553097883</v>
      </c>
      <c r="V17" s="65" t="n">
        <v>0.672129417152606</v>
      </c>
      <c r="W17" s="65" t="n">
        <v>0.0777393415628262</v>
      </c>
      <c r="X17" s="65" t="n">
        <v>0.0170966580775641</v>
      </c>
      <c r="Y17" s="65" t="n">
        <v>0.671379888191726</v>
      </c>
      <c r="Z17" s="65" t="n">
        <v>6.47078514612155</v>
      </c>
      <c r="AA17" s="65" t="n">
        <v>0.40882959154066</v>
      </c>
      <c r="AB17" s="65" t="n">
        <v>0.44134578053881</v>
      </c>
      <c r="AC17" s="65" t="n">
        <v>0.491051163503818</v>
      </c>
      <c r="AD17" s="65" t="n">
        <v>0.0291325800334308</v>
      </c>
      <c r="AE17" s="65" t="n">
        <v>0.201589739041296</v>
      </c>
      <c r="AF17" s="65" t="n">
        <v>10.3860280258493</v>
      </c>
      <c r="AG17" s="65" t="n">
        <v>144.127376672022</v>
      </c>
      <c r="AH17" s="65" t="n">
        <v>9.43878206542926</v>
      </c>
      <c r="AI17" s="65" t="n">
        <v>4.38281187409115</v>
      </c>
      <c r="AJ17" s="65" t="n">
        <v>548.99906404744</v>
      </c>
      <c r="AK17" s="65" t="n">
        <v>198.296304900022</v>
      </c>
      <c r="AL17" s="65" t="n">
        <v>24.5048744331267</v>
      </c>
      <c r="AM17" s="65" t="n">
        <v>679.10880012695</v>
      </c>
      <c r="AN17" s="65" t="n">
        <v>39.0320426845285</v>
      </c>
      <c r="AO17" s="65" t="n">
        <v>5.00849810677593</v>
      </c>
      <c r="AP17" s="65" t="n">
        <v>2.21818754994162</v>
      </c>
      <c r="AQ17" s="65" t="n">
        <v>3.23703156882734</v>
      </c>
      <c r="AR17" s="65" t="n">
        <v>11.2220011786802</v>
      </c>
      <c r="AS17" s="57" t="n">
        <v>1747.29184748559</v>
      </c>
      <c r="AT17" s="58" t="n">
        <v>0.000531427250761498</v>
      </c>
      <c r="AU17" s="59" t="n">
        <v>0</v>
      </c>
      <c r="AV17" s="59" t="n">
        <v>0</v>
      </c>
      <c r="AW17" s="59" t="n">
        <v>92.7783093475457</v>
      </c>
      <c r="AX17" s="59" t="n">
        <v>9.82575557099181</v>
      </c>
      <c r="AY17" s="60" t="n">
        <v>0</v>
      </c>
      <c r="AZ17" s="57" t="n">
        <v>102.604596345788</v>
      </c>
      <c r="BA17" s="61" t="n">
        <v>1849.89644383138</v>
      </c>
    </row>
    <row r="18" ht="15" customHeight="1">
      <c r="A18" s="18" t="s">
        <v>73</v>
      </c>
      <c r="B18" s="10" t="s">
        <v>18</v>
      </c>
      <c r="C18" s="64" t="n">
        <v>1136.2091969157</v>
      </c>
      <c r="D18" s="65" t="n">
        <v>239.78614178826</v>
      </c>
      <c r="E18" s="65" t="n">
        <v>34.1200705390268</v>
      </c>
      <c r="F18" s="65" t="n">
        <v>96.4499754049852</v>
      </c>
      <c r="G18" s="65" t="n">
        <v>123.718357181731</v>
      </c>
      <c r="H18" s="65" t="n">
        <v>0.0570996959237176</v>
      </c>
      <c r="I18" s="65" t="n">
        <v>14.063460359486</v>
      </c>
      <c r="J18" s="65" t="n">
        <v>2.3237137112226</v>
      </c>
      <c r="K18" s="65" t="n">
        <v>11.1705627344234</v>
      </c>
      <c r="L18" s="65" t="n">
        <v>14.6652213005875</v>
      </c>
      <c r="M18" s="65" t="n">
        <v>113.382285848565</v>
      </c>
      <c r="N18" s="65" t="n">
        <v>0.190853185909568</v>
      </c>
      <c r="O18" s="65" t="n">
        <v>22105.7014546266</v>
      </c>
      <c r="P18" s="65" t="n">
        <v>0.195568477833024</v>
      </c>
      <c r="Q18" s="65" t="n">
        <v>713.895149352061</v>
      </c>
      <c r="R18" s="65" t="n">
        <v>2.98658113095329</v>
      </c>
      <c r="S18" s="65" t="n">
        <v>26.901762175716</v>
      </c>
      <c r="T18" s="65" t="n">
        <v>89.2427967235717</v>
      </c>
      <c r="U18" s="65" t="n">
        <v>114.468257851195</v>
      </c>
      <c r="V18" s="65" t="n">
        <v>305.460966159716</v>
      </c>
      <c r="W18" s="65" t="n">
        <v>319.33186664198</v>
      </c>
      <c r="X18" s="65" t="n">
        <v>193.585743736612</v>
      </c>
      <c r="Y18" s="65" t="n">
        <v>9.88590556585588</v>
      </c>
      <c r="Z18" s="65" t="n">
        <v>57.1266217295835</v>
      </c>
      <c r="AA18" s="65" t="n">
        <v>56.1483324800186</v>
      </c>
      <c r="AB18" s="65" t="n">
        <v>14.8484630668982</v>
      </c>
      <c r="AC18" s="65" t="n">
        <v>23.7470654461293</v>
      </c>
      <c r="AD18" s="65" t="n">
        <v>1.88767262401271</v>
      </c>
      <c r="AE18" s="65" t="n">
        <v>184.748175847653</v>
      </c>
      <c r="AF18" s="65" t="n">
        <v>1615.29042134553</v>
      </c>
      <c r="AG18" s="65" t="n">
        <v>770.211863976587</v>
      </c>
      <c r="AH18" s="65" t="n">
        <v>5557.53647624532</v>
      </c>
      <c r="AI18" s="65" t="n">
        <v>161.980354869139</v>
      </c>
      <c r="AJ18" s="65" t="n">
        <v>47.0949890196575</v>
      </c>
      <c r="AK18" s="65" t="n">
        <v>133.714859811987</v>
      </c>
      <c r="AL18" s="65" t="n">
        <v>16.4268906035169</v>
      </c>
      <c r="AM18" s="65" t="n">
        <v>645.451255359349</v>
      </c>
      <c r="AN18" s="65" t="n">
        <v>257.425346846218</v>
      </c>
      <c r="AO18" s="65" t="n">
        <v>18.0898236905229</v>
      </c>
      <c r="AP18" s="65" t="n">
        <v>17.3776193436518</v>
      </c>
      <c r="AQ18" s="65" t="n">
        <v>6.38167504632933</v>
      </c>
      <c r="AR18" s="65" t="n">
        <v>57.9231228484748</v>
      </c>
      <c r="AS18" s="57" t="n">
        <v>35311.2040213085</v>
      </c>
      <c r="AT18" s="58" t="n">
        <v>0</v>
      </c>
      <c r="AU18" s="59" t="n">
        <v>0</v>
      </c>
      <c r="AV18" s="59" t="n">
        <v>0</v>
      </c>
      <c r="AW18" s="59" t="n">
        <v>15259.4961896018</v>
      </c>
      <c r="AX18" s="59" t="n">
        <v>1.47451742985278</v>
      </c>
      <c r="AY18" s="60" t="n">
        <v>0</v>
      </c>
      <c r="AZ18" s="57" t="n">
        <v>15260.9707070317</v>
      </c>
      <c r="BA18" s="61" t="n">
        <v>50572.1747283402</v>
      </c>
    </row>
    <row r="19" ht="15" customHeight="1">
      <c r="A19" s="18" t="s">
        <v>74</v>
      </c>
      <c r="B19" s="10" t="s">
        <v>19</v>
      </c>
      <c r="C19" s="64" t="n">
        <v>12.2879674222226</v>
      </c>
      <c r="D19" s="65" t="n">
        <v>5.61184801172856</v>
      </c>
      <c r="E19" s="65" t="n">
        <v>0.21381306861565</v>
      </c>
      <c r="F19" s="65" t="n">
        <v>0.117220383515323</v>
      </c>
      <c r="G19" s="65" t="n">
        <v>41.8427344050878</v>
      </c>
      <c r="H19" s="65" t="n">
        <v>0.00496218218179514</v>
      </c>
      <c r="I19" s="65" t="n">
        <v>0.130481226185153</v>
      </c>
      <c r="J19" s="65" t="n">
        <v>0.0310636769976336</v>
      </c>
      <c r="K19" s="65" t="n">
        <v>0.0215927989171442</v>
      </c>
      <c r="L19" s="65" t="n">
        <v>0.0793379722236773</v>
      </c>
      <c r="M19" s="65" t="n">
        <v>0.134272630078074</v>
      </c>
      <c r="N19" s="65" t="n">
        <v>0.0313309650241157</v>
      </c>
      <c r="O19" s="65" t="n">
        <v>233.836669852453</v>
      </c>
      <c r="P19" s="65" t="n">
        <v>6.69960910594508</v>
      </c>
      <c r="Q19" s="65" t="n">
        <v>9.15432938123215</v>
      </c>
      <c r="R19" s="65" t="n">
        <v>9.04386012447166</v>
      </c>
      <c r="S19" s="65" t="n">
        <v>23.6932757957494</v>
      </c>
      <c r="T19" s="65" t="n">
        <v>9.11739515538001</v>
      </c>
      <c r="U19" s="65" t="n">
        <v>0.115202747170452</v>
      </c>
      <c r="V19" s="65" t="n">
        <v>0.239886251814957</v>
      </c>
      <c r="W19" s="65" t="n">
        <v>0.472800284169544</v>
      </c>
      <c r="X19" s="65" t="n">
        <v>0.179342419536589</v>
      </c>
      <c r="Y19" s="65" t="n">
        <v>1.05220887611604</v>
      </c>
      <c r="Z19" s="65" t="n">
        <v>1.09986236240856</v>
      </c>
      <c r="AA19" s="65" t="n">
        <v>0.0555561732972915</v>
      </c>
      <c r="AB19" s="65" t="n">
        <v>0.109728192638067</v>
      </c>
      <c r="AC19" s="65" t="n">
        <v>0.0928458169104344</v>
      </c>
      <c r="AD19" s="65" t="n">
        <v>0.0525365485219717</v>
      </c>
      <c r="AE19" s="65" t="n">
        <v>2.85088151652632</v>
      </c>
      <c r="AF19" s="65" t="n">
        <v>24.7995544806119</v>
      </c>
      <c r="AG19" s="65" t="n">
        <v>9.31428973265442</v>
      </c>
      <c r="AH19" s="65" t="n">
        <v>25.6906104061682</v>
      </c>
      <c r="AI19" s="65" t="n">
        <v>12.9081680544352</v>
      </c>
      <c r="AJ19" s="65" t="n">
        <v>0.893753829465526</v>
      </c>
      <c r="AK19" s="65" t="n">
        <v>0.582490743285428</v>
      </c>
      <c r="AL19" s="65" t="n">
        <v>0.117989877037257</v>
      </c>
      <c r="AM19" s="65" t="n">
        <v>16.6721965856092</v>
      </c>
      <c r="AN19" s="65" t="n">
        <v>36.7509649223369</v>
      </c>
      <c r="AO19" s="65" t="n">
        <v>4.73384946867479</v>
      </c>
      <c r="AP19" s="65" t="n">
        <v>0.742629390526959</v>
      </c>
      <c r="AQ19" s="65" t="n">
        <v>1.62575335634865</v>
      </c>
      <c r="AR19" s="65" t="n">
        <v>3.99619365132345</v>
      </c>
      <c r="AS19" s="57" t="n">
        <v>497.201059845597</v>
      </c>
      <c r="AT19" s="58" t="n">
        <v>0</v>
      </c>
      <c r="AU19" s="59" t="n">
        <v>0</v>
      </c>
      <c r="AV19" s="59" t="n">
        <v>0</v>
      </c>
      <c r="AW19" s="59" t="n">
        <v>2930.85468959621</v>
      </c>
      <c r="AX19" s="59" t="n">
        <v>6.1470832593834</v>
      </c>
      <c r="AY19" s="60" t="n">
        <v>0</v>
      </c>
      <c r="AZ19" s="57" t="n">
        <v>2937.0017728556</v>
      </c>
      <c r="BA19" s="61" t="n">
        <v>3434.20283270119</v>
      </c>
    </row>
    <row r="20" ht="15" customHeight="1">
      <c r="A20" s="18" t="s">
        <v>75</v>
      </c>
      <c r="B20" s="10" t="s">
        <v>20</v>
      </c>
      <c r="C20" s="64" t="n">
        <v>1419.82394930076</v>
      </c>
      <c r="D20" s="65" t="n">
        <v>150.673791294286</v>
      </c>
      <c r="E20" s="65" t="n">
        <v>16.1913760681969</v>
      </c>
      <c r="F20" s="65" t="n">
        <v>24.0103113674191</v>
      </c>
      <c r="G20" s="65" t="n">
        <v>64.0072490541237</v>
      </c>
      <c r="H20" s="65" t="n">
        <v>0.0424584245329767</v>
      </c>
      <c r="I20" s="65" t="n">
        <v>424.347039293528</v>
      </c>
      <c r="J20" s="65" t="n">
        <v>13.1952258650755</v>
      </c>
      <c r="K20" s="65" t="n">
        <v>98.3069457890524</v>
      </c>
      <c r="L20" s="65" t="n">
        <v>24.6765193242278</v>
      </c>
      <c r="M20" s="65" t="n">
        <v>186.35748349349</v>
      </c>
      <c r="N20" s="65" t="n">
        <v>3.22194251362646</v>
      </c>
      <c r="O20" s="65" t="n">
        <v>120.897328488505</v>
      </c>
      <c r="P20" s="65" t="n">
        <v>9.82159309413787</v>
      </c>
      <c r="Q20" s="65" t="n">
        <v>1246.17924620798</v>
      </c>
      <c r="R20" s="65" t="n">
        <v>82.5089491745195</v>
      </c>
      <c r="S20" s="65" t="n">
        <v>236.352013794407</v>
      </c>
      <c r="T20" s="65" t="n">
        <v>639.630944826124</v>
      </c>
      <c r="U20" s="65" t="n">
        <v>764.978321256276</v>
      </c>
      <c r="V20" s="65" t="n">
        <v>137.705648847337</v>
      </c>
      <c r="W20" s="65" t="n">
        <v>55.6936223729353</v>
      </c>
      <c r="X20" s="65" t="n">
        <v>44.9374206503686</v>
      </c>
      <c r="Y20" s="65" t="n">
        <v>67.542269429535</v>
      </c>
      <c r="Z20" s="65" t="n">
        <v>124.820974073989</v>
      </c>
      <c r="AA20" s="65" t="n">
        <v>174.270915581107</v>
      </c>
      <c r="AB20" s="65" t="n">
        <v>5.89896054453266</v>
      </c>
      <c r="AC20" s="65" t="n">
        <v>81.8777207784135</v>
      </c>
      <c r="AD20" s="65" t="n">
        <v>17.7537605729303</v>
      </c>
      <c r="AE20" s="65" t="n">
        <v>36.5871351453505</v>
      </c>
      <c r="AF20" s="65" t="n">
        <v>40.1321880608125</v>
      </c>
      <c r="AG20" s="65" t="n">
        <v>36.8592686245247</v>
      </c>
      <c r="AH20" s="65" t="n">
        <v>31.6828040814556</v>
      </c>
      <c r="AI20" s="65" t="n">
        <v>2.90142419678304</v>
      </c>
      <c r="AJ20" s="65" t="n">
        <v>3.45846196596862</v>
      </c>
      <c r="AK20" s="65" t="n">
        <v>1.81583397062492</v>
      </c>
      <c r="AL20" s="65" t="n">
        <v>2.27527124195926</v>
      </c>
      <c r="AM20" s="65" t="n">
        <v>59.3086398889711</v>
      </c>
      <c r="AN20" s="65" t="n">
        <v>3.50170387635096</v>
      </c>
      <c r="AO20" s="65" t="n">
        <v>6.38036214410797</v>
      </c>
      <c r="AP20" s="65" t="n">
        <v>1.14399669400986</v>
      </c>
      <c r="AQ20" s="65" t="n">
        <v>19.4733175009193</v>
      </c>
      <c r="AR20" s="65" t="n">
        <v>122.676589639599</v>
      </c>
      <c r="AS20" s="57" t="n">
        <v>6603.92097851285</v>
      </c>
      <c r="AT20" s="58" t="n">
        <v>0.0160737224308199</v>
      </c>
      <c r="AU20" s="59" t="n">
        <v>0.656122213382103</v>
      </c>
      <c r="AV20" s="59" t="n">
        <v>0</v>
      </c>
      <c r="AW20" s="59" t="n">
        <v>302.628435215082</v>
      </c>
      <c r="AX20" s="59" t="n">
        <v>15.2873726220601</v>
      </c>
      <c r="AY20" s="60" t="n">
        <v>0</v>
      </c>
      <c r="AZ20" s="57" t="n">
        <v>318.588003772955</v>
      </c>
      <c r="BA20" s="61" t="n">
        <v>6922.5089822858</v>
      </c>
    </row>
    <row r="21" ht="15" customHeight="1">
      <c r="A21" s="18" t="s">
        <v>76</v>
      </c>
      <c r="B21" s="10" t="s">
        <v>6</v>
      </c>
      <c r="C21" s="64" t="n">
        <v>258.650716238551</v>
      </c>
      <c r="D21" s="65" t="n">
        <v>12.3932897043794</v>
      </c>
      <c r="E21" s="65" t="n">
        <v>0.49296609032258</v>
      </c>
      <c r="F21" s="65" t="n">
        <v>0.543371531413481</v>
      </c>
      <c r="G21" s="65" t="n">
        <v>7.41696404176188</v>
      </c>
      <c r="H21" s="65" t="n">
        <v>0.0713127904650483</v>
      </c>
      <c r="I21" s="65" t="n">
        <v>3.52453266001685</v>
      </c>
      <c r="J21" s="65" t="n">
        <v>0.537031863811473</v>
      </c>
      <c r="K21" s="65" t="n">
        <v>0.829005361210814</v>
      </c>
      <c r="L21" s="65" t="n">
        <v>0.284038825724438</v>
      </c>
      <c r="M21" s="65" t="n">
        <v>1.12304307011758</v>
      </c>
      <c r="N21" s="65" t="n">
        <v>0.135598464677874</v>
      </c>
      <c r="O21" s="65" t="n">
        <v>0.193797404525677</v>
      </c>
      <c r="P21" s="65" t="n">
        <v>0.0922640335578098</v>
      </c>
      <c r="Q21" s="65" t="n">
        <v>3.51665642537517</v>
      </c>
      <c r="R21" s="65" t="n">
        <v>164.073006358919</v>
      </c>
      <c r="S21" s="65" t="n">
        <v>1.97709257496724</v>
      </c>
      <c r="T21" s="65" t="n">
        <v>16.3290383619377</v>
      </c>
      <c r="U21" s="65" t="n">
        <v>6.88662071913578</v>
      </c>
      <c r="V21" s="65" t="n">
        <v>1.34225103827674</v>
      </c>
      <c r="W21" s="65" t="n">
        <v>0.583590092685986</v>
      </c>
      <c r="X21" s="65" t="n">
        <v>0.258275453132291</v>
      </c>
      <c r="Y21" s="65" t="n">
        <v>0.850493767675779</v>
      </c>
      <c r="Z21" s="65" t="n">
        <v>4.47436286684713</v>
      </c>
      <c r="AA21" s="65" t="n">
        <v>1.77389428886243</v>
      </c>
      <c r="AB21" s="65" t="n">
        <v>1.34635233252049</v>
      </c>
      <c r="AC21" s="65" t="n">
        <v>1.03758118911676</v>
      </c>
      <c r="AD21" s="65" t="n">
        <v>0.319156761404187</v>
      </c>
      <c r="AE21" s="65" t="n">
        <v>0.924769608018801</v>
      </c>
      <c r="AF21" s="65" t="n">
        <v>17.5982456279476</v>
      </c>
      <c r="AG21" s="65" t="n">
        <v>16.3328139995177</v>
      </c>
      <c r="AH21" s="65" t="n">
        <v>2.17843551775646</v>
      </c>
      <c r="AI21" s="65" t="n">
        <v>0.759666712948996</v>
      </c>
      <c r="AJ21" s="65" t="n">
        <v>3.0509664120777</v>
      </c>
      <c r="AK21" s="65" t="n">
        <v>2.61870339354972</v>
      </c>
      <c r="AL21" s="65" t="n">
        <v>0.683148688496258</v>
      </c>
      <c r="AM21" s="65" t="n">
        <v>103.668041731691</v>
      </c>
      <c r="AN21" s="65" t="n">
        <v>24.6063413542744</v>
      </c>
      <c r="AO21" s="65" t="n">
        <v>21.083473902803</v>
      </c>
      <c r="AP21" s="65" t="n">
        <v>24.1334610108722</v>
      </c>
      <c r="AQ21" s="65" t="n">
        <v>136.9236590075</v>
      </c>
      <c r="AR21" s="65" t="n">
        <v>1143.78929574082</v>
      </c>
      <c r="AS21" s="57" t="n">
        <v>1989.40732701966</v>
      </c>
      <c r="AT21" s="58" t="n">
        <v>0</v>
      </c>
      <c r="AU21" s="59" t="n">
        <v>338.33249745904</v>
      </c>
      <c r="AV21" s="59" t="n">
        <v>0</v>
      </c>
      <c r="AW21" s="59" t="n">
        <v>6687.21581398034</v>
      </c>
      <c r="AX21" s="59" t="n">
        <v>8.08429638964892</v>
      </c>
      <c r="AY21" s="60" t="n">
        <v>0</v>
      </c>
      <c r="AZ21" s="57" t="n">
        <v>7033.63260782903</v>
      </c>
      <c r="BA21" s="61" t="n">
        <v>9023.03993484869</v>
      </c>
    </row>
    <row r="22" ht="15" customHeight="1">
      <c r="A22" s="18" t="s">
        <v>77</v>
      </c>
      <c r="B22" s="10" t="s">
        <v>107</v>
      </c>
      <c r="C22" s="64" t="n">
        <v>27.6490139598765</v>
      </c>
      <c r="D22" s="65" t="n">
        <v>4.22742856766833</v>
      </c>
      <c r="E22" s="65" t="n">
        <v>3.21814136603132</v>
      </c>
      <c r="F22" s="65" t="n">
        <v>3.48627295432067</v>
      </c>
      <c r="G22" s="65" t="n">
        <v>5.67465607407177</v>
      </c>
      <c r="H22" s="65" t="n">
        <v>0.101511855170873</v>
      </c>
      <c r="I22" s="65" t="n">
        <v>1.28286571929414</v>
      </c>
      <c r="J22" s="65" t="n">
        <v>1.18400546610451</v>
      </c>
      <c r="K22" s="65" t="n">
        <v>0.412753787085565</v>
      </c>
      <c r="L22" s="65" t="n">
        <v>0.44910022015782</v>
      </c>
      <c r="M22" s="65" t="n">
        <v>1.39514618071786</v>
      </c>
      <c r="N22" s="65" t="n">
        <v>0.462792724053051</v>
      </c>
      <c r="O22" s="65" t="n">
        <v>4.39550789317255</v>
      </c>
      <c r="P22" s="65" t="n">
        <v>0.315874930271215</v>
      </c>
      <c r="Q22" s="65" t="n">
        <v>6.78143006834491</v>
      </c>
      <c r="R22" s="65" t="n">
        <v>2.68332841428253</v>
      </c>
      <c r="S22" s="65" t="n">
        <v>62.23416056839</v>
      </c>
      <c r="T22" s="65" t="n">
        <v>9.12520750251783</v>
      </c>
      <c r="U22" s="65" t="n">
        <v>1.44991500831749</v>
      </c>
      <c r="V22" s="65" t="n">
        <v>4.33243725286949</v>
      </c>
      <c r="W22" s="65" t="n">
        <v>1.29413825783945</v>
      </c>
      <c r="X22" s="65" t="n">
        <v>0.444316668883606</v>
      </c>
      <c r="Y22" s="65" t="n">
        <v>22.9511033869574</v>
      </c>
      <c r="Z22" s="65" t="n">
        <v>5.43685020500806</v>
      </c>
      <c r="AA22" s="65" t="n">
        <v>0.381957388032301</v>
      </c>
      <c r="AB22" s="65" t="n">
        <v>1.04624671622063</v>
      </c>
      <c r="AC22" s="65" t="n">
        <v>0.297216677526502</v>
      </c>
      <c r="AD22" s="65" t="n">
        <v>0.182241998781835</v>
      </c>
      <c r="AE22" s="65" t="n">
        <v>2.95068623466927</v>
      </c>
      <c r="AF22" s="65" t="n">
        <v>42.6860581123357</v>
      </c>
      <c r="AG22" s="65" t="n">
        <v>203.889539255861</v>
      </c>
      <c r="AH22" s="65" t="n">
        <v>37.7961732841222</v>
      </c>
      <c r="AI22" s="65" t="n">
        <v>12.3782535473064</v>
      </c>
      <c r="AJ22" s="65" t="n">
        <v>22.8029598686861</v>
      </c>
      <c r="AK22" s="65" t="n">
        <v>5.55638979872191</v>
      </c>
      <c r="AL22" s="65" t="n">
        <v>1.28398193238954</v>
      </c>
      <c r="AM22" s="65" t="n">
        <v>604.389543179237</v>
      </c>
      <c r="AN22" s="65" t="n">
        <v>15.1558255301542</v>
      </c>
      <c r="AO22" s="65" t="n">
        <v>19.4410059609303</v>
      </c>
      <c r="AP22" s="65" t="n">
        <v>20.6940700806187</v>
      </c>
      <c r="AQ22" s="65" t="n">
        <v>9.51535810048496</v>
      </c>
      <c r="AR22" s="65" t="n">
        <v>111.403194190351</v>
      </c>
      <c r="AS22" s="57" t="n">
        <v>1282.83866088784</v>
      </c>
      <c r="AT22" s="58" t="n">
        <v>0</v>
      </c>
      <c r="AU22" s="59" t="n">
        <v>3.46192375459724</v>
      </c>
      <c r="AV22" s="59" t="n">
        <v>0</v>
      </c>
      <c r="AW22" s="59" t="n">
        <v>7095.03578017516</v>
      </c>
      <c r="AX22" s="59" t="n">
        <v>6.3686805879904</v>
      </c>
      <c r="AY22" s="60" t="n">
        <v>0</v>
      </c>
      <c r="AZ22" s="57" t="n">
        <v>7104.86638451774</v>
      </c>
      <c r="BA22" s="61" t="n">
        <v>8387.70504540558</v>
      </c>
    </row>
    <row r="23" ht="15" customHeight="1">
      <c r="A23" s="18" t="s">
        <v>78</v>
      </c>
      <c r="B23" s="10" t="s">
        <v>21</v>
      </c>
      <c r="C23" s="64" t="n">
        <v>670.556465860508</v>
      </c>
      <c r="D23" s="65" t="n">
        <v>21.7907900449019</v>
      </c>
      <c r="E23" s="65" t="n">
        <v>15.5558721991651</v>
      </c>
      <c r="F23" s="65" t="n">
        <v>156.382031203408</v>
      </c>
      <c r="G23" s="65" t="n">
        <v>113.304459020788</v>
      </c>
      <c r="H23" s="65" t="n">
        <v>0.08718517178374</v>
      </c>
      <c r="I23" s="65" t="n">
        <v>45.342600796477</v>
      </c>
      <c r="J23" s="65" t="n">
        <v>2.40060750226802</v>
      </c>
      <c r="K23" s="65" t="n">
        <v>14.1706913248627</v>
      </c>
      <c r="L23" s="65" t="n">
        <v>38.0019614637183</v>
      </c>
      <c r="M23" s="65" t="n">
        <v>65.8590626072771</v>
      </c>
      <c r="N23" s="65" t="n">
        <v>47.569863888948</v>
      </c>
      <c r="O23" s="65" t="n">
        <v>22.872467556349</v>
      </c>
      <c r="P23" s="65" t="n">
        <v>3.88928962525792</v>
      </c>
      <c r="Q23" s="65" t="n">
        <v>65.3354387355049</v>
      </c>
      <c r="R23" s="65" t="n">
        <v>28.8072544533667</v>
      </c>
      <c r="S23" s="65" t="n">
        <v>57.1590208145888</v>
      </c>
      <c r="T23" s="65" t="n">
        <v>258.192449856202</v>
      </c>
      <c r="U23" s="65" t="n">
        <v>143.920567321327</v>
      </c>
      <c r="V23" s="65" t="n">
        <v>43.1233888622724</v>
      </c>
      <c r="W23" s="65" t="n">
        <v>19.0779383145584</v>
      </c>
      <c r="X23" s="65" t="n">
        <v>2.31696039103233</v>
      </c>
      <c r="Y23" s="65" t="n">
        <v>36.079862550145</v>
      </c>
      <c r="Z23" s="65" t="n">
        <v>88.8932978114284</v>
      </c>
      <c r="AA23" s="65" t="n">
        <v>18.795922218753</v>
      </c>
      <c r="AB23" s="65" t="n">
        <v>22.7060226390495</v>
      </c>
      <c r="AC23" s="65" t="n">
        <v>16.5509058235285</v>
      </c>
      <c r="AD23" s="65" t="n">
        <v>3.15582077027715</v>
      </c>
      <c r="AE23" s="65" t="n">
        <v>18.8292963014389</v>
      </c>
      <c r="AF23" s="65" t="n">
        <v>890.339001835703</v>
      </c>
      <c r="AG23" s="65" t="n">
        <v>140.215360395437</v>
      </c>
      <c r="AH23" s="65" t="n">
        <v>24.6648847428196</v>
      </c>
      <c r="AI23" s="65" t="n">
        <v>0.994637419556335</v>
      </c>
      <c r="AJ23" s="65" t="n">
        <v>60.4588350384824</v>
      </c>
      <c r="AK23" s="65" t="n">
        <v>5.33520762836403</v>
      </c>
      <c r="AL23" s="65" t="n">
        <v>98.2874730833737</v>
      </c>
      <c r="AM23" s="65" t="n">
        <v>167.153394173767</v>
      </c>
      <c r="AN23" s="65" t="n">
        <v>15.1046153763581</v>
      </c>
      <c r="AO23" s="65" t="n">
        <v>21.5919253725362</v>
      </c>
      <c r="AP23" s="65" t="n">
        <v>0.772473748975965</v>
      </c>
      <c r="AQ23" s="65" t="n">
        <v>43.7835245348037</v>
      </c>
      <c r="AR23" s="65" t="n">
        <v>4.66492819749634</v>
      </c>
      <c r="AS23" s="57" t="n">
        <v>3514.09375667686</v>
      </c>
      <c r="AT23" s="58" t="n">
        <v>0.00116875310537192</v>
      </c>
      <c r="AU23" s="59" t="n">
        <v>0.231972438677084</v>
      </c>
      <c r="AV23" s="59" t="n">
        <v>0</v>
      </c>
      <c r="AW23" s="59" t="n">
        <v>184.586814634694</v>
      </c>
      <c r="AX23" s="59" t="n">
        <v>4.43257238783983</v>
      </c>
      <c r="AY23" s="60" t="n">
        <v>0</v>
      </c>
      <c r="AZ23" s="57" t="n">
        <v>189.252528214316</v>
      </c>
      <c r="BA23" s="61" t="n">
        <v>3703.34628489118</v>
      </c>
    </row>
    <row r="24" ht="15" customHeight="1">
      <c r="A24" s="18" t="s">
        <v>79</v>
      </c>
      <c r="B24" s="10" t="s">
        <v>108</v>
      </c>
      <c r="C24" s="64" t="n">
        <v>64.5110855387626</v>
      </c>
      <c r="D24" s="65" t="n">
        <v>17.0677727240536</v>
      </c>
      <c r="E24" s="65" t="n">
        <v>45.688613781199</v>
      </c>
      <c r="F24" s="65" t="n">
        <v>25.4056542244308</v>
      </c>
      <c r="G24" s="65" t="n">
        <v>317.714876183943</v>
      </c>
      <c r="H24" s="65" t="n">
        <v>0.148446757487065</v>
      </c>
      <c r="I24" s="65" t="n">
        <v>17.5951808624615</v>
      </c>
      <c r="J24" s="65" t="n">
        <v>28.101376269959</v>
      </c>
      <c r="K24" s="65" t="n">
        <v>30.7793716231653</v>
      </c>
      <c r="L24" s="65" t="n">
        <v>10.3935749953505</v>
      </c>
      <c r="M24" s="65" t="n">
        <v>23.1480306284648</v>
      </c>
      <c r="N24" s="65" t="n">
        <v>31.668711871742</v>
      </c>
      <c r="O24" s="65" t="n">
        <v>1.78324694040314</v>
      </c>
      <c r="P24" s="65" t="n">
        <v>0.134077763265327</v>
      </c>
      <c r="Q24" s="65" t="n">
        <v>27.9236744581262</v>
      </c>
      <c r="R24" s="65" t="n">
        <v>7.68518452451045</v>
      </c>
      <c r="S24" s="65" t="n">
        <v>51.3494465072074</v>
      </c>
      <c r="T24" s="65" t="n">
        <v>18.9590356035123</v>
      </c>
      <c r="U24" s="65" t="n">
        <v>405.845265337237</v>
      </c>
      <c r="V24" s="65" t="n">
        <v>61.8059311621704</v>
      </c>
      <c r="W24" s="65" t="n">
        <v>18.1908741321797</v>
      </c>
      <c r="X24" s="65" t="n">
        <v>1.23320915973952</v>
      </c>
      <c r="Y24" s="65" t="n">
        <v>25.1106307729354</v>
      </c>
      <c r="Z24" s="65" t="n">
        <v>235.547570339916</v>
      </c>
      <c r="AA24" s="65" t="n">
        <v>63.2322179527201</v>
      </c>
      <c r="AB24" s="65" t="n">
        <v>331.20531648472</v>
      </c>
      <c r="AC24" s="65" t="n">
        <v>141.824385631517</v>
      </c>
      <c r="AD24" s="65" t="n">
        <v>31.2994678863704</v>
      </c>
      <c r="AE24" s="65" t="n">
        <v>19.3301517291101</v>
      </c>
      <c r="AF24" s="65" t="n">
        <v>1057.93967173312</v>
      </c>
      <c r="AG24" s="65" t="n">
        <v>430.433019322365</v>
      </c>
      <c r="AH24" s="65" t="n">
        <v>497.648205621382</v>
      </c>
      <c r="AI24" s="65" t="n">
        <v>38.6822393189904</v>
      </c>
      <c r="AJ24" s="65" t="n">
        <v>7.83273162590203</v>
      </c>
      <c r="AK24" s="65" t="n">
        <v>9.50192627802136</v>
      </c>
      <c r="AL24" s="65" t="n">
        <v>8.04105264682396</v>
      </c>
      <c r="AM24" s="65" t="n">
        <v>206.44721897149</v>
      </c>
      <c r="AN24" s="65" t="n">
        <v>8.91823599632219</v>
      </c>
      <c r="AO24" s="65" t="n">
        <v>18.2940873689153</v>
      </c>
      <c r="AP24" s="65" t="n">
        <v>0.679691097711131</v>
      </c>
      <c r="AQ24" s="65" t="n">
        <v>32.5716854935427</v>
      </c>
      <c r="AR24" s="65" t="n">
        <v>64.1613571829879</v>
      </c>
      <c r="AS24" s="57" t="n">
        <v>4435.83350450423</v>
      </c>
      <c r="AT24" s="58" t="n">
        <v>0.212579163788478</v>
      </c>
      <c r="AU24" s="59" t="n">
        <v>0</v>
      </c>
      <c r="AV24" s="59" t="n">
        <v>0</v>
      </c>
      <c r="AW24" s="59" t="n">
        <v>1962.75615321161</v>
      </c>
      <c r="AX24" s="59" t="n">
        <v>47.7461724326317</v>
      </c>
      <c r="AY24" s="60" t="n">
        <v>0</v>
      </c>
      <c r="AZ24" s="57" t="n">
        <v>2010.71490480803</v>
      </c>
      <c r="BA24" s="61" t="n">
        <v>6446.54840931226</v>
      </c>
    </row>
    <row r="25" ht="15" customHeight="1">
      <c r="A25" s="18" t="s">
        <v>80</v>
      </c>
      <c r="B25" s="10" t="s">
        <v>109</v>
      </c>
      <c r="C25" s="64" t="n">
        <v>214.645092145854</v>
      </c>
      <c r="D25" s="65" t="n">
        <v>4.95680213337551</v>
      </c>
      <c r="E25" s="65" t="n">
        <v>0.565095434953019</v>
      </c>
      <c r="F25" s="65" t="n">
        <v>4.2308173249644</v>
      </c>
      <c r="G25" s="65" t="n">
        <v>85.3315098424528</v>
      </c>
      <c r="H25" s="65" t="n">
        <v>0.0157293194133845</v>
      </c>
      <c r="I25" s="65" t="n">
        <v>0.50532773358539</v>
      </c>
      <c r="J25" s="65" t="n">
        <v>0.116905371915166</v>
      </c>
      <c r="K25" s="65" t="n">
        <v>0.251664875597858</v>
      </c>
      <c r="L25" s="65" t="n">
        <v>0.935430908004986</v>
      </c>
      <c r="M25" s="65" t="n">
        <v>4.5179435824991</v>
      </c>
      <c r="N25" s="65" t="n">
        <v>1.41476349294096</v>
      </c>
      <c r="O25" s="65" t="n">
        <v>12.5562487240785</v>
      </c>
      <c r="P25" s="65" t="n">
        <v>0.165178318495835</v>
      </c>
      <c r="Q25" s="65" t="n">
        <v>12.0222096546473</v>
      </c>
      <c r="R25" s="65" t="n">
        <v>1.18340259060782</v>
      </c>
      <c r="S25" s="65" t="n">
        <v>7.87236324546109</v>
      </c>
      <c r="T25" s="65" t="n">
        <v>3.51607873615076</v>
      </c>
      <c r="U25" s="65" t="n">
        <v>12.9043323482093</v>
      </c>
      <c r="V25" s="65" t="n">
        <v>191.744575889234</v>
      </c>
      <c r="W25" s="65" t="n">
        <v>10.0015509740507</v>
      </c>
      <c r="X25" s="65" t="n">
        <v>0.588343136277765</v>
      </c>
      <c r="Y25" s="65" t="n">
        <v>5.23300759102098</v>
      </c>
      <c r="Z25" s="65" t="n">
        <v>31.2865034481297</v>
      </c>
      <c r="AA25" s="65" t="n">
        <v>9.06434484957433</v>
      </c>
      <c r="AB25" s="65" t="n">
        <v>63.0869504345345</v>
      </c>
      <c r="AC25" s="65" t="n">
        <v>2.08562624027807</v>
      </c>
      <c r="AD25" s="65" t="n">
        <v>2.04962089046763</v>
      </c>
      <c r="AE25" s="65" t="n">
        <v>32.0780505270284</v>
      </c>
      <c r="AF25" s="65" t="n">
        <v>4031.48826153277</v>
      </c>
      <c r="AG25" s="65" t="n">
        <v>19.6106394154807</v>
      </c>
      <c r="AH25" s="65" t="n">
        <v>4.13487148454529</v>
      </c>
      <c r="AI25" s="65" t="n">
        <v>34.925325411601</v>
      </c>
      <c r="AJ25" s="65" t="n">
        <v>2.55282425620981</v>
      </c>
      <c r="AK25" s="65" t="n">
        <v>0.594857918856927</v>
      </c>
      <c r="AL25" s="65" t="n">
        <v>132.336555625109</v>
      </c>
      <c r="AM25" s="65" t="n">
        <v>27.1866375100407</v>
      </c>
      <c r="AN25" s="65" t="n">
        <v>19.0242013034534</v>
      </c>
      <c r="AO25" s="65" t="n">
        <v>7.13642923218162</v>
      </c>
      <c r="AP25" s="65" t="n">
        <v>0.25983993696617</v>
      </c>
      <c r="AQ25" s="65" t="n">
        <v>5.87290694745525</v>
      </c>
      <c r="AR25" s="65" t="n">
        <v>15.7064210009572</v>
      </c>
      <c r="AS25" s="57" t="n">
        <v>5015.75524133944</v>
      </c>
      <c r="AT25" s="58" t="n">
        <v>0.0240941479300631</v>
      </c>
      <c r="AU25" s="59" t="n">
        <v>1.46978764812758</v>
      </c>
      <c r="AV25" s="59" t="n">
        <v>0</v>
      </c>
      <c r="AW25" s="59" t="n">
        <v>380.718070611669</v>
      </c>
      <c r="AX25" s="59" t="n">
        <v>5.87180284227314</v>
      </c>
      <c r="AY25" s="60" t="n">
        <v>0</v>
      </c>
      <c r="AZ25" s="57" t="n">
        <v>388.08375525</v>
      </c>
      <c r="BA25" s="61" t="n">
        <v>5403.83899658944</v>
      </c>
    </row>
    <row r="26" ht="15" customHeight="1">
      <c r="A26" s="18" t="s">
        <v>81</v>
      </c>
      <c r="B26" s="42" t="s">
        <v>110</v>
      </c>
      <c r="C26" s="64" t="n">
        <v>24.4190587200972</v>
      </c>
      <c r="D26" s="65" t="n">
        <v>118.472498837349</v>
      </c>
      <c r="E26" s="65" t="n">
        <v>2.21510857589486</v>
      </c>
      <c r="F26" s="65" t="n">
        <v>10.8110113880169</v>
      </c>
      <c r="G26" s="65" t="n">
        <v>13.4295992763278</v>
      </c>
      <c r="H26" s="65" t="n">
        <v>0.0588766342602373</v>
      </c>
      <c r="I26" s="65" t="n">
        <v>0.282166670543859</v>
      </c>
      <c r="J26" s="65" t="n">
        <v>0.25372786832386</v>
      </c>
      <c r="K26" s="65" t="n">
        <v>0.169815065478391</v>
      </c>
      <c r="L26" s="65" t="n">
        <v>1.06955616548371</v>
      </c>
      <c r="M26" s="65" t="n">
        <v>3.94591622655776</v>
      </c>
      <c r="N26" s="65" t="n">
        <v>0.501193555473505</v>
      </c>
      <c r="O26" s="65" t="n">
        <v>0.442561935798</v>
      </c>
      <c r="P26" s="65" t="n">
        <v>0.123748024289054</v>
      </c>
      <c r="Q26" s="65" t="n">
        <v>1.05199138740125</v>
      </c>
      <c r="R26" s="65" t="n">
        <v>0.582890066939742</v>
      </c>
      <c r="S26" s="65" t="n">
        <v>1.15988604568023</v>
      </c>
      <c r="T26" s="65" t="n">
        <v>2.04853976776246</v>
      </c>
      <c r="U26" s="65" t="n">
        <v>45.2336653538768</v>
      </c>
      <c r="V26" s="65" t="n">
        <v>20.0565164873272</v>
      </c>
      <c r="W26" s="65" t="n">
        <v>638.852988280525</v>
      </c>
      <c r="X26" s="65" t="n">
        <v>56.183442777762</v>
      </c>
      <c r="Y26" s="65" t="n">
        <v>1023.8150997408</v>
      </c>
      <c r="Z26" s="65" t="n">
        <v>621.729783972948</v>
      </c>
      <c r="AA26" s="65" t="n">
        <v>172.00621981445</v>
      </c>
      <c r="AB26" s="65" t="n">
        <v>418.577171246306</v>
      </c>
      <c r="AC26" s="65" t="n">
        <v>525.153027282656</v>
      </c>
      <c r="AD26" s="65" t="n">
        <v>50.9366991685057</v>
      </c>
      <c r="AE26" s="65" t="n">
        <v>16.193189845144</v>
      </c>
      <c r="AF26" s="65" t="n">
        <v>1194.09589654903</v>
      </c>
      <c r="AG26" s="65" t="n">
        <v>43.078186553799</v>
      </c>
      <c r="AH26" s="65" t="n">
        <v>3.2415627188556</v>
      </c>
      <c r="AI26" s="65" t="n">
        <v>7.40578988711365</v>
      </c>
      <c r="AJ26" s="65" t="n">
        <v>2.76114146176632</v>
      </c>
      <c r="AK26" s="65" t="n">
        <v>2.10345377946759</v>
      </c>
      <c r="AL26" s="65" t="n">
        <v>1.73596693986923</v>
      </c>
      <c r="AM26" s="65" t="n">
        <v>32.1609418716592</v>
      </c>
      <c r="AN26" s="65" t="n">
        <v>5.34676505554244</v>
      </c>
      <c r="AO26" s="65" t="n">
        <v>0.852735385139716</v>
      </c>
      <c r="AP26" s="65" t="n">
        <v>0.456854134148698</v>
      </c>
      <c r="AQ26" s="65" t="n">
        <v>1.19006675247181</v>
      </c>
      <c r="AR26" s="65" t="n">
        <v>0.4386006336912</v>
      </c>
      <c r="AS26" s="57" t="n">
        <v>5064.64391190453</v>
      </c>
      <c r="AT26" s="58" t="n">
        <v>0.582976217839027</v>
      </c>
      <c r="AU26" s="59" t="n">
        <v>0</v>
      </c>
      <c r="AV26" s="59" t="n">
        <v>0</v>
      </c>
      <c r="AW26" s="59" t="n">
        <v>66.5050933891044</v>
      </c>
      <c r="AX26" s="59" t="n">
        <v>22.2976180657439</v>
      </c>
      <c r="AY26" s="60" t="n">
        <v>0</v>
      </c>
      <c r="AZ26" s="57" t="n">
        <v>89.3856876726872</v>
      </c>
      <c r="BA26" s="61" t="n">
        <v>5154.02959957722</v>
      </c>
    </row>
    <row r="27" ht="15" customHeight="1">
      <c r="A27" s="18" t="s">
        <v>82</v>
      </c>
      <c r="B27" s="10" t="s">
        <v>111</v>
      </c>
      <c r="C27" s="64" t="n">
        <v>41.0470864169123</v>
      </c>
      <c r="D27" s="65" t="n">
        <v>2.97730585013063</v>
      </c>
      <c r="E27" s="65" t="n">
        <v>1.41431979771259</v>
      </c>
      <c r="F27" s="65" t="n">
        <v>4.9386189619996</v>
      </c>
      <c r="G27" s="65" t="n">
        <v>45.5146900575008</v>
      </c>
      <c r="H27" s="65" t="n">
        <v>0.0137007252190338</v>
      </c>
      <c r="I27" s="65" t="n">
        <v>0.471563800098501</v>
      </c>
      <c r="J27" s="65" t="n">
        <v>0.47340416734655</v>
      </c>
      <c r="K27" s="65" t="n">
        <v>0.34099706323289</v>
      </c>
      <c r="L27" s="65" t="n">
        <v>0.352624658297911</v>
      </c>
      <c r="M27" s="65" t="n">
        <v>15.4783292624484</v>
      </c>
      <c r="N27" s="65" t="n">
        <v>37.1939047402026</v>
      </c>
      <c r="O27" s="65" t="n">
        <v>0.148179741162684</v>
      </c>
      <c r="P27" s="65" t="n">
        <v>0.0608069451478605</v>
      </c>
      <c r="Q27" s="65" t="n">
        <v>16.9038234756079</v>
      </c>
      <c r="R27" s="65" t="n">
        <v>0.252950350555087</v>
      </c>
      <c r="S27" s="65" t="n">
        <v>1.31670128773622</v>
      </c>
      <c r="T27" s="65" t="n">
        <v>9.46282946110106</v>
      </c>
      <c r="U27" s="65" t="n">
        <v>3.85993522947125</v>
      </c>
      <c r="V27" s="65" t="n">
        <v>6.41620085075474</v>
      </c>
      <c r="W27" s="65" t="n">
        <v>66.6653193627854</v>
      </c>
      <c r="X27" s="65" t="n">
        <v>301.638639946294</v>
      </c>
      <c r="Y27" s="65" t="n">
        <v>121.508257068402</v>
      </c>
      <c r="Z27" s="65" t="n">
        <v>277.604985729996</v>
      </c>
      <c r="AA27" s="65" t="n">
        <v>305.24491237664</v>
      </c>
      <c r="AB27" s="65" t="n">
        <v>26.7202014880287</v>
      </c>
      <c r="AC27" s="65" t="n">
        <v>211.843667950382</v>
      </c>
      <c r="AD27" s="65" t="n">
        <v>36.3145375910967</v>
      </c>
      <c r="AE27" s="65" t="n">
        <v>10.6717766471566</v>
      </c>
      <c r="AF27" s="65" t="n">
        <v>808.457843486566</v>
      </c>
      <c r="AG27" s="65" t="n">
        <v>26.7551273241968</v>
      </c>
      <c r="AH27" s="65" t="n">
        <v>1.89117100475321</v>
      </c>
      <c r="AI27" s="65" t="n">
        <v>2.98225692212928</v>
      </c>
      <c r="AJ27" s="65" t="n">
        <v>1.26908514256406</v>
      </c>
      <c r="AK27" s="65" t="n">
        <v>0.643771047055263</v>
      </c>
      <c r="AL27" s="65" t="n">
        <v>11.6266312638225</v>
      </c>
      <c r="AM27" s="65" t="n">
        <v>6.44363884845616</v>
      </c>
      <c r="AN27" s="65" t="n">
        <v>3.94535597387106</v>
      </c>
      <c r="AO27" s="65" t="n">
        <v>1.33884389324758</v>
      </c>
      <c r="AP27" s="65" t="n">
        <v>0.185427004153059</v>
      </c>
      <c r="AQ27" s="65" t="n">
        <v>0.771311503696802</v>
      </c>
      <c r="AR27" s="65" t="n">
        <v>6.31542458426468</v>
      </c>
      <c r="AS27" s="57" t="n">
        <v>2419.4761590022</v>
      </c>
      <c r="AT27" s="58" t="n">
        <v>0.203804764454087</v>
      </c>
      <c r="AU27" s="59" t="n">
        <v>0</v>
      </c>
      <c r="AV27" s="59" t="n">
        <v>0</v>
      </c>
      <c r="AW27" s="59" t="n">
        <v>55.4118914689894</v>
      </c>
      <c r="AX27" s="59" t="n">
        <v>22.5432253239134</v>
      </c>
      <c r="AY27" s="60" t="n">
        <v>0</v>
      </c>
      <c r="AZ27" s="57" t="n">
        <v>78.1589215573569</v>
      </c>
      <c r="BA27" s="61" t="n">
        <v>2497.63508055955</v>
      </c>
    </row>
    <row r="28" ht="15" customHeight="1">
      <c r="A28" s="18" t="s">
        <v>83</v>
      </c>
      <c r="B28" s="10" t="s">
        <v>112</v>
      </c>
      <c r="C28" s="64" t="n">
        <v>98.3703551184361</v>
      </c>
      <c r="D28" s="65" t="n">
        <v>93.869986336757</v>
      </c>
      <c r="E28" s="65" t="n">
        <v>38.2672217162928</v>
      </c>
      <c r="F28" s="65" t="n">
        <v>18.2001932238193</v>
      </c>
      <c r="G28" s="65" t="n">
        <v>192.563861370642</v>
      </c>
      <c r="H28" s="65" t="n">
        <v>0.0210637180462179</v>
      </c>
      <c r="I28" s="65" t="n">
        <v>3.10217504660057</v>
      </c>
      <c r="J28" s="65" t="n">
        <v>7.93684708837742</v>
      </c>
      <c r="K28" s="65" t="n">
        <v>1.34049578188839</v>
      </c>
      <c r="L28" s="65" t="n">
        <v>35.2908701747673</v>
      </c>
      <c r="M28" s="65" t="n">
        <v>1.55333022401942</v>
      </c>
      <c r="N28" s="65" t="n">
        <v>1.59552758325094</v>
      </c>
      <c r="O28" s="65" t="n">
        <v>6.4878532665939</v>
      </c>
      <c r="P28" s="65" t="n">
        <v>0.228434029960416</v>
      </c>
      <c r="Q28" s="65" t="n">
        <v>5.33344530979997</v>
      </c>
      <c r="R28" s="65" t="n">
        <v>1.86660154120706</v>
      </c>
      <c r="S28" s="65" t="n">
        <v>30.3333940587303</v>
      </c>
      <c r="T28" s="65" t="n">
        <v>22.9005139872611</v>
      </c>
      <c r="U28" s="65" t="n">
        <v>6.47380307918423</v>
      </c>
      <c r="V28" s="65" t="n">
        <v>6.8293215600038</v>
      </c>
      <c r="W28" s="65" t="n">
        <v>81.5669472859614</v>
      </c>
      <c r="X28" s="65" t="n">
        <v>13.453922094262</v>
      </c>
      <c r="Y28" s="65" t="n">
        <v>321.106905444751</v>
      </c>
      <c r="Z28" s="65" t="n">
        <v>455.889770938694</v>
      </c>
      <c r="AA28" s="65" t="n">
        <v>86.8694734320135</v>
      </c>
      <c r="AB28" s="65" t="n">
        <v>167.8864687383</v>
      </c>
      <c r="AC28" s="65" t="n">
        <v>109.572078727162</v>
      </c>
      <c r="AD28" s="65" t="n">
        <v>80.3490718752614</v>
      </c>
      <c r="AE28" s="65" t="n">
        <v>158.437090519781</v>
      </c>
      <c r="AF28" s="65" t="n">
        <v>2481.90268299155</v>
      </c>
      <c r="AG28" s="65" t="n">
        <v>143.202314594191</v>
      </c>
      <c r="AH28" s="65" t="n">
        <v>21.0861883146076</v>
      </c>
      <c r="AI28" s="65" t="n">
        <v>296.196846172564</v>
      </c>
      <c r="AJ28" s="65" t="n">
        <v>6.03288452461583</v>
      </c>
      <c r="AK28" s="65" t="n">
        <v>1.46179329965654</v>
      </c>
      <c r="AL28" s="65" t="n">
        <v>51.6262473206805</v>
      </c>
      <c r="AM28" s="65" t="n">
        <v>60.2314889321065</v>
      </c>
      <c r="AN28" s="65" t="n">
        <v>57.9534012779301</v>
      </c>
      <c r="AO28" s="65" t="n">
        <v>10.6813099892755</v>
      </c>
      <c r="AP28" s="65" t="n">
        <v>0.77825270251032</v>
      </c>
      <c r="AQ28" s="65" t="n">
        <v>6.78304509450783</v>
      </c>
      <c r="AR28" s="65" t="n">
        <v>13.5188721172125</v>
      </c>
      <c r="AS28" s="57" t="n">
        <v>5199.15235060323</v>
      </c>
      <c r="AT28" s="58" t="n">
        <v>26.0694477638475</v>
      </c>
      <c r="AU28" s="59" t="n">
        <v>0</v>
      </c>
      <c r="AV28" s="59" t="n">
        <v>0</v>
      </c>
      <c r="AW28" s="59" t="n">
        <v>1524.07936475023</v>
      </c>
      <c r="AX28" s="59" t="n">
        <v>290.24653432904</v>
      </c>
      <c r="AY28" s="60" t="n">
        <v>0</v>
      </c>
      <c r="AZ28" s="57" t="n">
        <v>1840.39534684312</v>
      </c>
      <c r="BA28" s="61" t="n">
        <v>7039.54769744635</v>
      </c>
    </row>
    <row r="29" ht="15" customHeight="1">
      <c r="A29" s="18" t="s">
        <v>84</v>
      </c>
      <c r="B29" s="10" t="s">
        <v>113</v>
      </c>
      <c r="C29" s="64" t="n">
        <v>20.3554096758535</v>
      </c>
      <c r="D29" s="65" t="n">
        <v>369.301625237086</v>
      </c>
      <c r="E29" s="65" t="n">
        <v>320.37007901518</v>
      </c>
      <c r="F29" s="65" t="n">
        <v>127.687702759417</v>
      </c>
      <c r="G29" s="65" t="n">
        <v>103.503266231907</v>
      </c>
      <c r="H29" s="65" t="n">
        <v>0.248034894121542</v>
      </c>
      <c r="I29" s="65" t="n">
        <v>16.790296294357</v>
      </c>
      <c r="J29" s="65" t="n">
        <v>172.261722624085</v>
      </c>
      <c r="K29" s="65" t="n">
        <v>32.8674996489348</v>
      </c>
      <c r="L29" s="65" t="n">
        <v>25.5385003240622</v>
      </c>
      <c r="M29" s="65" t="n">
        <v>75.3280524835042</v>
      </c>
      <c r="N29" s="65" t="n">
        <v>85.9641464525202</v>
      </c>
      <c r="O29" s="65" t="n">
        <v>22.6166135447609</v>
      </c>
      <c r="P29" s="65" t="n">
        <v>14.5914157592066</v>
      </c>
      <c r="Q29" s="65" t="n">
        <v>43.9502866964264</v>
      </c>
      <c r="R29" s="65" t="n">
        <v>19.4230967149532</v>
      </c>
      <c r="S29" s="65" t="n">
        <v>10.7308349834719</v>
      </c>
      <c r="T29" s="65" t="n">
        <v>32.6506461514223</v>
      </c>
      <c r="U29" s="65" t="n">
        <v>35.2076769746838</v>
      </c>
      <c r="V29" s="65" t="n">
        <v>94.8198984581512</v>
      </c>
      <c r="W29" s="65" t="n">
        <v>343.528959935264</v>
      </c>
      <c r="X29" s="65" t="n">
        <v>69.3128109443098</v>
      </c>
      <c r="Y29" s="65" t="n">
        <v>37.814767260325</v>
      </c>
      <c r="Z29" s="65" t="n">
        <v>4764.59975332831</v>
      </c>
      <c r="AA29" s="65" t="n">
        <v>114.288635004178</v>
      </c>
      <c r="AB29" s="65" t="n">
        <v>203.563275064555</v>
      </c>
      <c r="AC29" s="65" t="n">
        <v>81.940764577271</v>
      </c>
      <c r="AD29" s="65" t="n">
        <v>73.976403929743</v>
      </c>
      <c r="AE29" s="65" t="n">
        <v>123.280665015971</v>
      </c>
      <c r="AF29" s="65" t="n">
        <v>1300.19917526353</v>
      </c>
      <c r="AG29" s="65" t="n">
        <v>328.054227831258</v>
      </c>
      <c r="AH29" s="65" t="n">
        <v>312.88723723019</v>
      </c>
      <c r="AI29" s="65" t="n">
        <v>21.2830146154195</v>
      </c>
      <c r="AJ29" s="65" t="n">
        <v>650.608108840882</v>
      </c>
      <c r="AK29" s="65" t="n">
        <v>160.562085943186</v>
      </c>
      <c r="AL29" s="65" t="n">
        <v>31.2380626705903</v>
      </c>
      <c r="AM29" s="65" t="n">
        <v>1778.80004502194</v>
      </c>
      <c r="AN29" s="65" t="n">
        <v>156.034814518741</v>
      </c>
      <c r="AO29" s="65" t="n">
        <v>163.057769930786</v>
      </c>
      <c r="AP29" s="65" t="n">
        <v>27.5108209700669</v>
      </c>
      <c r="AQ29" s="65" t="n">
        <v>177.447868161518</v>
      </c>
      <c r="AR29" s="65" t="n">
        <v>1365.38320472137</v>
      </c>
      <c r="AS29" s="57" t="n">
        <v>13909.5792757035</v>
      </c>
      <c r="AT29" s="58" t="n">
        <v>0.935521734530865</v>
      </c>
      <c r="AU29" s="59" t="n">
        <v>0</v>
      </c>
      <c r="AV29" s="59" t="n">
        <v>0</v>
      </c>
      <c r="AW29" s="59" t="n">
        <v>15823.2310515254</v>
      </c>
      <c r="AX29" s="59" t="n">
        <v>8025.75428021637</v>
      </c>
      <c r="AY29" s="60" t="n">
        <v>0</v>
      </c>
      <c r="AZ29" s="57" t="n">
        <v>23849.9208534763</v>
      </c>
      <c r="BA29" s="61" t="n">
        <v>37759.5001291798</v>
      </c>
    </row>
    <row r="30" ht="15" customHeight="1">
      <c r="A30" s="18" t="s">
        <v>85</v>
      </c>
      <c r="B30" s="10" t="s">
        <v>114</v>
      </c>
      <c r="C30" s="64" t="n">
        <v>15.6223904384419</v>
      </c>
      <c r="D30" s="65" t="n">
        <v>14.691958186175</v>
      </c>
      <c r="E30" s="65" t="n">
        <v>6.07780713141539</v>
      </c>
      <c r="F30" s="65" t="n">
        <v>4.85992419457696</v>
      </c>
      <c r="G30" s="65" t="n">
        <v>4.51191051471748</v>
      </c>
      <c r="H30" s="65" t="n">
        <v>0.054437032043309</v>
      </c>
      <c r="I30" s="65" t="n">
        <v>4.68337234934577</v>
      </c>
      <c r="J30" s="65" t="n">
        <v>1.87945779547014</v>
      </c>
      <c r="K30" s="65" t="n">
        <v>0.424484590389951</v>
      </c>
      <c r="L30" s="65" t="n">
        <v>0.511337667195472</v>
      </c>
      <c r="M30" s="65" t="n">
        <v>3.85405456881773</v>
      </c>
      <c r="N30" s="65" t="n">
        <v>1.53539803248347</v>
      </c>
      <c r="O30" s="65" t="n">
        <v>0.335967288400531</v>
      </c>
      <c r="P30" s="65" t="n">
        <v>0.159105688757573</v>
      </c>
      <c r="Q30" s="65" t="n">
        <v>3.24053837167122</v>
      </c>
      <c r="R30" s="65" t="n">
        <v>0.342502225161396</v>
      </c>
      <c r="S30" s="65" t="n">
        <v>0.542836120210739</v>
      </c>
      <c r="T30" s="65" t="n">
        <v>0.66552570844296</v>
      </c>
      <c r="U30" s="65" t="n">
        <v>5.68584880489493</v>
      </c>
      <c r="V30" s="65" t="n">
        <v>2.77028090689117</v>
      </c>
      <c r="W30" s="65" t="n">
        <v>5.16686460062115</v>
      </c>
      <c r="X30" s="65" t="n">
        <v>8.54234639137832</v>
      </c>
      <c r="Y30" s="65" t="n">
        <v>5.32372223877171</v>
      </c>
      <c r="Z30" s="65" t="n">
        <v>380.004213131233</v>
      </c>
      <c r="AA30" s="65" t="n">
        <v>353.746415666328</v>
      </c>
      <c r="AB30" s="65" t="n">
        <v>51.0942641887023</v>
      </c>
      <c r="AC30" s="65" t="n">
        <v>55.122466904356</v>
      </c>
      <c r="AD30" s="65" t="n">
        <v>14.2263597825376</v>
      </c>
      <c r="AE30" s="65" t="n">
        <v>303.349290974781</v>
      </c>
      <c r="AF30" s="65" t="n">
        <v>1222.82089715752</v>
      </c>
      <c r="AG30" s="65" t="n">
        <v>145.171426209435</v>
      </c>
      <c r="AH30" s="65" t="n">
        <v>176.362671146197</v>
      </c>
      <c r="AI30" s="65" t="n">
        <v>7.23856476735126</v>
      </c>
      <c r="AJ30" s="65" t="n">
        <v>70.5112358854645</v>
      </c>
      <c r="AK30" s="65" t="n">
        <v>11.169079121295</v>
      </c>
      <c r="AL30" s="65" t="n">
        <v>42.304457974144</v>
      </c>
      <c r="AM30" s="65" t="n">
        <v>461.352373280401</v>
      </c>
      <c r="AN30" s="65" t="n">
        <v>7.88425397969954</v>
      </c>
      <c r="AO30" s="65" t="n">
        <v>5.46823743148717</v>
      </c>
      <c r="AP30" s="65" t="n">
        <v>0.454651953335888</v>
      </c>
      <c r="AQ30" s="65" t="n">
        <v>2.16622528663512</v>
      </c>
      <c r="AR30" s="65" t="n">
        <v>14.6155928310557</v>
      </c>
      <c r="AS30" s="57" t="n">
        <v>3416.54474851823</v>
      </c>
      <c r="AT30" s="58" t="n">
        <v>0.179589548858258</v>
      </c>
      <c r="AU30" s="59" t="n">
        <v>0</v>
      </c>
      <c r="AV30" s="59" t="n">
        <v>0</v>
      </c>
      <c r="AW30" s="59" t="n">
        <v>5437.88342180171</v>
      </c>
      <c r="AX30" s="59" t="n">
        <v>565.901596912124</v>
      </c>
      <c r="AY30" s="60" t="n">
        <v>0</v>
      </c>
      <c r="AZ30" s="57" t="n">
        <v>6003.96460826269</v>
      </c>
      <c r="BA30" s="61" t="n">
        <v>9420.50935678092</v>
      </c>
    </row>
    <row r="31" ht="15" customHeight="1">
      <c r="A31" s="18" t="s">
        <v>86</v>
      </c>
      <c r="B31" s="10" t="s">
        <v>115</v>
      </c>
      <c r="C31" s="64" t="n">
        <v>0.643551625443175</v>
      </c>
      <c r="D31" s="65" t="n">
        <v>4.00809367576761</v>
      </c>
      <c r="E31" s="65" t="n">
        <v>2.07058022876845</v>
      </c>
      <c r="F31" s="65" t="n">
        <v>0.930078438463347</v>
      </c>
      <c r="G31" s="65" t="n">
        <v>4.17977729176954</v>
      </c>
      <c r="H31" s="65" t="n">
        <v>0.203047711872031</v>
      </c>
      <c r="I31" s="65" t="n">
        <v>0.283500787456323</v>
      </c>
      <c r="J31" s="65" t="n">
        <v>0.323983642626412</v>
      </c>
      <c r="K31" s="65" t="n">
        <v>0.267763048112225</v>
      </c>
      <c r="L31" s="65" t="n">
        <v>0.157611944372471</v>
      </c>
      <c r="M31" s="65" t="n">
        <v>0.919284005014926</v>
      </c>
      <c r="N31" s="65" t="n">
        <v>0.306976716891403</v>
      </c>
      <c r="O31" s="65" t="n">
        <v>0.559213049861881</v>
      </c>
      <c r="P31" s="65" t="n">
        <v>0.174176275864527</v>
      </c>
      <c r="Q31" s="65" t="n">
        <v>0.658261563344077</v>
      </c>
      <c r="R31" s="65" t="n">
        <v>0.708094413690826</v>
      </c>
      <c r="S31" s="65" t="n">
        <v>0.379130387567213</v>
      </c>
      <c r="T31" s="65" t="n">
        <v>0.659499428647035</v>
      </c>
      <c r="U31" s="65" t="n">
        <v>0.847449065918555</v>
      </c>
      <c r="V31" s="65" t="n">
        <v>0.92901575110256</v>
      </c>
      <c r="W31" s="65" t="n">
        <v>2.11235702709602</v>
      </c>
      <c r="X31" s="65" t="n">
        <v>0.610448069740406</v>
      </c>
      <c r="Y31" s="65" t="n">
        <v>0.539568325439893</v>
      </c>
      <c r="Z31" s="65" t="n">
        <v>19.3679333274467</v>
      </c>
      <c r="AA31" s="65" t="n">
        <v>6.79801131710548</v>
      </c>
      <c r="AB31" s="65" t="n">
        <v>1007.99836051491</v>
      </c>
      <c r="AC31" s="65" t="n">
        <v>207.971410835662</v>
      </c>
      <c r="AD31" s="65" t="n">
        <v>4.79790351884255</v>
      </c>
      <c r="AE31" s="65" t="n">
        <v>8.4627210222387</v>
      </c>
      <c r="AF31" s="65" t="n">
        <v>31.2207465941015</v>
      </c>
      <c r="AG31" s="65" t="n">
        <v>499.44784926873</v>
      </c>
      <c r="AH31" s="65" t="n">
        <v>481.162060336143</v>
      </c>
      <c r="AI31" s="65" t="n">
        <v>0.89500729078751</v>
      </c>
      <c r="AJ31" s="65" t="n">
        <v>9.36325426161715</v>
      </c>
      <c r="AK31" s="65" t="n">
        <v>7.20247380425826</v>
      </c>
      <c r="AL31" s="65" t="n">
        <v>1.30884985044988</v>
      </c>
      <c r="AM31" s="65" t="n">
        <v>31.3463330794314</v>
      </c>
      <c r="AN31" s="65" t="n">
        <v>41.5931449848084</v>
      </c>
      <c r="AO31" s="65" t="n">
        <v>11.1428650387885</v>
      </c>
      <c r="AP31" s="65" t="n">
        <v>1.27624703141065</v>
      </c>
      <c r="AQ31" s="65" t="n">
        <v>6.79471950812271</v>
      </c>
      <c r="AR31" s="65" t="n">
        <v>1.35522994404229</v>
      </c>
      <c r="AS31" s="57" t="n">
        <v>2401.97658400372</v>
      </c>
      <c r="AT31" s="58" t="n">
        <v>0</v>
      </c>
      <c r="AU31" s="59" t="n">
        <v>0</v>
      </c>
      <c r="AV31" s="59" t="n">
        <v>0</v>
      </c>
      <c r="AW31" s="59" t="n">
        <v>15400.5028577581</v>
      </c>
      <c r="AX31" s="59" t="n">
        <v>4301.31373553021</v>
      </c>
      <c r="AY31" s="60" t="n">
        <v>0</v>
      </c>
      <c r="AZ31" s="57" t="n">
        <v>19701.8165932884</v>
      </c>
      <c r="BA31" s="61" t="n">
        <v>22103.7931772921</v>
      </c>
    </row>
    <row r="32" ht="15" customHeight="1">
      <c r="A32" s="18" t="s">
        <v>87</v>
      </c>
      <c r="B32" s="10" t="s">
        <v>5</v>
      </c>
      <c r="C32" s="64" t="n">
        <v>2.75707992560342</v>
      </c>
      <c r="D32" s="65" t="n">
        <v>8.27000724001844</v>
      </c>
      <c r="E32" s="65" t="n">
        <v>6.84325078338603</v>
      </c>
      <c r="F32" s="65" t="n">
        <v>3.1782848132656</v>
      </c>
      <c r="G32" s="65" t="n">
        <v>8.61182950394061</v>
      </c>
      <c r="H32" s="65" t="n">
        <v>0.0679818117029734</v>
      </c>
      <c r="I32" s="65" t="n">
        <v>0.372717973248453</v>
      </c>
      <c r="J32" s="65" t="n">
        <v>1.54596106667273</v>
      </c>
      <c r="K32" s="65" t="n">
        <v>0.806160897309995</v>
      </c>
      <c r="L32" s="65" t="n">
        <v>0.841963306798938</v>
      </c>
      <c r="M32" s="65" t="n">
        <v>1.67497354085821</v>
      </c>
      <c r="N32" s="65" t="n">
        <v>1.44409436158414</v>
      </c>
      <c r="O32" s="65" t="n">
        <v>0.567917235599653</v>
      </c>
      <c r="P32" s="65" t="n">
        <v>0.321623958651513</v>
      </c>
      <c r="Q32" s="65" t="n">
        <v>1.90124379329704</v>
      </c>
      <c r="R32" s="65" t="n">
        <v>0.579785613532395</v>
      </c>
      <c r="S32" s="65" t="n">
        <v>0.978892015603858</v>
      </c>
      <c r="T32" s="65" t="n">
        <v>1.03819970433096</v>
      </c>
      <c r="U32" s="65" t="n">
        <v>4.91416240195164</v>
      </c>
      <c r="V32" s="65" t="n">
        <v>3.57136743103988</v>
      </c>
      <c r="W32" s="65" t="n">
        <v>8.97795426089463</v>
      </c>
      <c r="X32" s="65" t="n">
        <v>3.48998465199439</v>
      </c>
      <c r="Y32" s="65" t="n">
        <v>7.85512725823992</v>
      </c>
      <c r="Z32" s="65" t="n">
        <v>63.8954578556557</v>
      </c>
      <c r="AA32" s="65" t="n">
        <v>10.3405367793376</v>
      </c>
      <c r="AB32" s="65" t="n">
        <v>1178.09694425945</v>
      </c>
      <c r="AC32" s="65" t="n">
        <v>304.636691855128</v>
      </c>
      <c r="AD32" s="65" t="n">
        <v>6.20056551174205</v>
      </c>
      <c r="AE32" s="65" t="n">
        <v>7.09746630152527</v>
      </c>
      <c r="AF32" s="65" t="n">
        <v>89.7848857953332</v>
      </c>
      <c r="AG32" s="65" t="n">
        <v>676.554022205032</v>
      </c>
      <c r="AH32" s="65" t="n">
        <v>685.021822849988</v>
      </c>
      <c r="AI32" s="65" t="n">
        <v>4.22993288726752</v>
      </c>
      <c r="AJ32" s="65" t="n">
        <v>5.80008398158409</v>
      </c>
      <c r="AK32" s="65" t="n">
        <v>3.182658882478</v>
      </c>
      <c r="AL32" s="65" t="n">
        <v>1.97970441312736</v>
      </c>
      <c r="AM32" s="65" t="n">
        <v>39.053575283592</v>
      </c>
      <c r="AN32" s="65" t="n">
        <v>52.3935104588933</v>
      </c>
      <c r="AO32" s="65" t="n">
        <v>14.9603144551217</v>
      </c>
      <c r="AP32" s="65" t="n">
        <v>0.50856050820035</v>
      </c>
      <c r="AQ32" s="65" t="n">
        <v>9.58836185719331</v>
      </c>
      <c r="AR32" s="65" t="n">
        <v>10.7986123674957</v>
      </c>
      <c r="AS32" s="57" t="n">
        <v>3234.73427205767</v>
      </c>
      <c r="AT32" s="58" t="n">
        <v>0.284954989612489</v>
      </c>
      <c r="AU32" s="59" t="n">
        <v>0</v>
      </c>
      <c r="AV32" s="59" t="n">
        <v>0</v>
      </c>
      <c r="AW32" s="59" t="n">
        <v>640.197195410249</v>
      </c>
      <c r="AX32" s="59" t="n">
        <v>1086.29848092775</v>
      </c>
      <c r="AY32" s="60" t="n">
        <v>0</v>
      </c>
      <c r="AZ32" s="57" t="n">
        <v>1726.78063132761</v>
      </c>
      <c r="BA32" s="61" t="n">
        <v>4961.51490338527</v>
      </c>
    </row>
    <row r="33" ht="15" customHeight="1">
      <c r="A33" s="18" t="s">
        <v>88</v>
      </c>
      <c r="B33" s="10" t="s">
        <v>116</v>
      </c>
      <c r="C33" s="64" t="n">
        <v>0.222850501962813</v>
      </c>
      <c r="D33" s="65" t="n">
        <v>1.89237350469678</v>
      </c>
      <c r="E33" s="65" t="n">
        <v>1.15363757093948</v>
      </c>
      <c r="F33" s="65" t="n">
        <v>0.467216343267087</v>
      </c>
      <c r="G33" s="65" t="n">
        <v>1.31297732380812</v>
      </c>
      <c r="H33" s="65" t="n">
        <v>0.0608792412625077</v>
      </c>
      <c r="I33" s="65" t="n">
        <v>0.0803731844431518</v>
      </c>
      <c r="J33" s="65" t="n">
        <v>0.829478946699647</v>
      </c>
      <c r="K33" s="65" t="n">
        <v>0.204727300457882</v>
      </c>
      <c r="L33" s="65" t="n">
        <v>0.118414453953668</v>
      </c>
      <c r="M33" s="65" t="n">
        <v>0.372150298614342</v>
      </c>
      <c r="N33" s="65" t="n">
        <v>0.242107582175056</v>
      </c>
      <c r="O33" s="65" t="n">
        <v>0.205745619103861</v>
      </c>
      <c r="P33" s="65" t="n">
        <v>0.0743048332702936</v>
      </c>
      <c r="Q33" s="65" t="n">
        <v>0.260431461689704</v>
      </c>
      <c r="R33" s="65" t="n">
        <v>0.240137615872967</v>
      </c>
      <c r="S33" s="65" t="n">
        <v>0.153544738030557</v>
      </c>
      <c r="T33" s="65" t="n">
        <v>0.259523275505767</v>
      </c>
      <c r="U33" s="65" t="n">
        <v>0.263328431593527</v>
      </c>
      <c r="V33" s="65" t="n">
        <v>0.430322686744677</v>
      </c>
      <c r="W33" s="65" t="n">
        <v>1.24293744270624</v>
      </c>
      <c r="X33" s="65" t="n">
        <v>0.276107081190873</v>
      </c>
      <c r="Y33" s="65" t="n">
        <v>0.488493177296699</v>
      </c>
      <c r="Z33" s="65" t="n">
        <v>16.7548486787472</v>
      </c>
      <c r="AA33" s="65" t="n">
        <v>0.373059586132055</v>
      </c>
      <c r="AB33" s="65" t="n">
        <v>1.32875107736211</v>
      </c>
      <c r="AC33" s="65" t="n">
        <v>0.438907438593978</v>
      </c>
      <c r="AD33" s="65" t="n">
        <v>746.805644874893</v>
      </c>
      <c r="AE33" s="65" t="n">
        <v>1.01373141276441</v>
      </c>
      <c r="AF33" s="65" t="n">
        <v>7.2364636209084</v>
      </c>
      <c r="AG33" s="65" t="n">
        <v>28.1793169482407</v>
      </c>
      <c r="AH33" s="65" t="n">
        <v>51.7235555957196</v>
      </c>
      <c r="AI33" s="65" t="n">
        <v>0.545011310666709</v>
      </c>
      <c r="AJ33" s="65" t="n">
        <v>2.76868287632249</v>
      </c>
      <c r="AK33" s="65" t="n">
        <v>2.37738517220867</v>
      </c>
      <c r="AL33" s="65" t="n">
        <v>0.305759006658864</v>
      </c>
      <c r="AM33" s="65" t="n">
        <v>38.6944841627529</v>
      </c>
      <c r="AN33" s="65" t="n">
        <v>30.7246501868858</v>
      </c>
      <c r="AO33" s="65" t="n">
        <v>0.740406140481625</v>
      </c>
      <c r="AP33" s="65" t="n">
        <v>0.413313127687771</v>
      </c>
      <c r="AQ33" s="65" t="n">
        <v>1.17487944952134</v>
      </c>
      <c r="AR33" s="65" t="n">
        <v>6.7348481303523</v>
      </c>
      <c r="AS33" s="57" t="n">
        <v>949.185761412186</v>
      </c>
      <c r="AT33" s="58" t="n">
        <v>0.0251835478159666</v>
      </c>
      <c r="AU33" s="59" t="n">
        <v>0</v>
      </c>
      <c r="AV33" s="59" t="n">
        <v>0</v>
      </c>
      <c r="AW33" s="59" t="n">
        <v>3724.04433991007</v>
      </c>
      <c r="AX33" s="59" t="n">
        <v>715.326270579791</v>
      </c>
      <c r="AY33" s="60" t="n">
        <v>0</v>
      </c>
      <c r="AZ33" s="57" t="n">
        <v>4439.39579403768</v>
      </c>
      <c r="BA33" s="61" t="n">
        <v>5388.58155544986</v>
      </c>
    </row>
    <row r="34" ht="15" customHeight="1">
      <c r="A34" s="18" t="s">
        <v>89</v>
      </c>
      <c r="B34" s="10" t="s">
        <v>117</v>
      </c>
      <c r="C34" s="64" t="n">
        <v>1201.49892435779</v>
      </c>
      <c r="D34" s="65" t="n">
        <v>9.92610176638047</v>
      </c>
      <c r="E34" s="65" t="n">
        <v>41.5717513954352</v>
      </c>
      <c r="F34" s="65" t="n">
        <v>51.7689338565353</v>
      </c>
      <c r="G34" s="65" t="n">
        <v>236.887955427686</v>
      </c>
      <c r="H34" s="65" t="n">
        <v>2.59376271432286</v>
      </c>
      <c r="I34" s="65" t="n">
        <v>118.620716610309</v>
      </c>
      <c r="J34" s="65" t="n">
        <v>20.1528483391915</v>
      </c>
      <c r="K34" s="65" t="n">
        <v>15.9895584431241</v>
      </c>
      <c r="L34" s="65" t="n">
        <v>65.8053879948802</v>
      </c>
      <c r="M34" s="65" t="n">
        <v>90.2907793091692</v>
      </c>
      <c r="N34" s="65" t="n">
        <v>7.14218704855892</v>
      </c>
      <c r="O34" s="65" t="n">
        <v>16.1537707537254</v>
      </c>
      <c r="P34" s="65" t="n">
        <v>4.57367659247247</v>
      </c>
      <c r="Q34" s="65" t="n">
        <v>162.494547308734</v>
      </c>
      <c r="R34" s="65" t="n">
        <v>8.71657235991204</v>
      </c>
      <c r="S34" s="65" t="n">
        <v>14.4113482088479</v>
      </c>
      <c r="T34" s="65" t="n">
        <v>35.2830101989981</v>
      </c>
      <c r="U34" s="65" t="n">
        <v>93.579887182985</v>
      </c>
      <c r="V34" s="65" t="n">
        <v>185.364918697582</v>
      </c>
      <c r="W34" s="65" t="n">
        <v>291.670894314351</v>
      </c>
      <c r="X34" s="65" t="n">
        <v>131.619967082529</v>
      </c>
      <c r="Y34" s="65" t="n">
        <v>80.7066737501493</v>
      </c>
      <c r="Z34" s="65" t="n">
        <v>88.2651618927346</v>
      </c>
      <c r="AA34" s="65" t="n">
        <v>24.4759979126279</v>
      </c>
      <c r="AB34" s="65" t="n">
        <v>21.5980984099603</v>
      </c>
      <c r="AC34" s="65" t="n">
        <v>65.0513846116269</v>
      </c>
      <c r="AD34" s="65" t="n">
        <v>14.6946159323265</v>
      </c>
      <c r="AE34" s="65" t="n">
        <v>2639.26059194162</v>
      </c>
      <c r="AF34" s="65" t="n">
        <v>138.313689519796</v>
      </c>
      <c r="AG34" s="65" t="n">
        <v>3481.86811884709</v>
      </c>
      <c r="AH34" s="65" t="n">
        <v>556.528160784506</v>
      </c>
      <c r="AI34" s="65" t="n">
        <v>500.680579823826</v>
      </c>
      <c r="AJ34" s="65" t="n">
        <v>693.54015809496</v>
      </c>
      <c r="AK34" s="65" t="n">
        <v>449.122709030431</v>
      </c>
      <c r="AL34" s="65" t="n">
        <v>97.1058457271073</v>
      </c>
      <c r="AM34" s="65" t="n">
        <v>2528.23204341391</v>
      </c>
      <c r="AN34" s="65" t="n">
        <v>786.020107708573</v>
      </c>
      <c r="AO34" s="65" t="n">
        <v>148.551562860155</v>
      </c>
      <c r="AP34" s="65" t="n">
        <v>416.983220880882</v>
      </c>
      <c r="AQ34" s="65" t="n">
        <v>140.422306431942</v>
      </c>
      <c r="AR34" s="65" t="n">
        <v>421.959795810986</v>
      </c>
      <c r="AS34" s="57" t="n">
        <v>16099.4983233487</v>
      </c>
      <c r="AT34" s="58" t="n">
        <v>0</v>
      </c>
      <c r="AU34" s="59" t="n">
        <v>0</v>
      </c>
      <c r="AV34" s="59" t="n">
        <v>0</v>
      </c>
      <c r="AW34" s="59" t="n">
        <v>16331.9463664685</v>
      </c>
      <c r="AX34" s="59" t="n">
        <v>1.75981146499704</v>
      </c>
      <c r="AY34" s="60" t="n">
        <v>0</v>
      </c>
      <c r="AZ34" s="57" t="n">
        <v>16333.7061779335</v>
      </c>
      <c r="BA34" s="61" t="n">
        <v>32433.2045012823</v>
      </c>
    </row>
    <row r="35" ht="15" customHeight="1">
      <c r="A35" s="18" t="s">
        <v>90</v>
      </c>
      <c r="B35" s="10" t="s">
        <v>118</v>
      </c>
      <c r="C35" s="64" t="n">
        <v>3.44375812343969</v>
      </c>
      <c r="D35" s="65" t="n">
        <v>83.3381296722447</v>
      </c>
      <c r="E35" s="65" t="n">
        <v>43.8950806811511</v>
      </c>
      <c r="F35" s="65" t="n">
        <v>8.71984178326476</v>
      </c>
      <c r="G35" s="65" t="n">
        <v>0.422012680396271</v>
      </c>
      <c r="H35" s="65" t="n">
        <v>0.0273181825732975</v>
      </c>
      <c r="I35" s="65" t="n">
        <v>0.0441166242579034</v>
      </c>
      <c r="J35" s="65" t="n">
        <v>0.0476144749398853</v>
      </c>
      <c r="K35" s="65" t="n">
        <v>0.0292166435145112</v>
      </c>
      <c r="L35" s="65" t="n">
        <v>0.00643117867656483</v>
      </c>
      <c r="M35" s="65" t="n">
        <v>0.0651516461747391</v>
      </c>
      <c r="N35" s="65" t="n">
        <v>0.00825260627449629</v>
      </c>
      <c r="O35" s="65" t="n">
        <v>0.0623920155419472</v>
      </c>
      <c r="P35" s="65" t="n">
        <v>1.6600615444528</v>
      </c>
      <c r="Q35" s="65" t="n">
        <v>3.34997186885159</v>
      </c>
      <c r="R35" s="65" t="n">
        <v>0.0826825423514875</v>
      </c>
      <c r="S35" s="65" t="n">
        <v>0.0472551047132138</v>
      </c>
      <c r="T35" s="65" t="n">
        <v>0.0695027627558236</v>
      </c>
      <c r="U35" s="65" t="n">
        <v>0.11048453523092</v>
      </c>
      <c r="V35" s="65" t="n">
        <v>0.0598600581938976</v>
      </c>
      <c r="W35" s="65" t="n">
        <v>5.61457299490249</v>
      </c>
      <c r="X35" s="65" t="n">
        <v>26.8439865844512</v>
      </c>
      <c r="Y35" s="65" t="n">
        <v>1.67623484274446</v>
      </c>
      <c r="Z35" s="65" t="n">
        <v>7.76339308723126</v>
      </c>
      <c r="AA35" s="65" t="n">
        <v>0.0578296550926574</v>
      </c>
      <c r="AB35" s="65" t="n">
        <v>14.2671599570446</v>
      </c>
      <c r="AC35" s="65" t="n">
        <v>1.7778175516464</v>
      </c>
      <c r="AD35" s="65" t="n">
        <v>15.9129785225652</v>
      </c>
      <c r="AE35" s="65" t="n">
        <v>156.465742348712</v>
      </c>
      <c r="AF35" s="65" t="n">
        <v>1542.39382246555</v>
      </c>
      <c r="AG35" s="65" t="n">
        <v>50.6740060851595</v>
      </c>
      <c r="AH35" s="65" t="n">
        <v>46.4930637999188</v>
      </c>
      <c r="AI35" s="65" t="n">
        <v>15.4168743838012</v>
      </c>
      <c r="AJ35" s="65" t="n">
        <v>162.348042478895</v>
      </c>
      <c r="AK35" s="65" t="n">
        <v>35.6924873402752</v>
      </c>
      <c r="AL35" s="65" t="n">
        <v>37.123715445412</v>
      </c>
      <c r="AM35" s="65" t="n">
        <v>124.805108947457</v>
      </c>
      <c r="AN35" s="65" t="n">
        <v>387.758976650056</v>
      </c>
      <c r="AO35" s="65" t="n">
        <v>38.685205061202</v>
      </c>
      <c r="AP35" s="65" t="n">
        <v>16.7602258063365</v>
      </c>
      <c r="AQ35" s="65" t="n">
        <v>93.0585043549952</v>
      </c>
      <c r="AR35" s="65" t="n">
        <v>0.233712370448164</v>
      </c>
      <c r="AS35" s="57" t="n">
        <v>2927.3125954629</v>
      </c>
      <c r="AT35" s="58" t="n">
        <v>0</v>
      </c>
      <c r="AU35" s="59" t="n">
        <v>0</v>
      </c>
      <c r="AV35" s="59" t="n">
        <v>0</v>
      </c>
      <c r="AW35" s="59" t="n">
        <v>4.60459436621557</v>
      </c>
      <c r="AX35" s="59" t="n">
        <v>13736.6389071981</v>
      </c>
      <c r="AY35" s="60" t="n">
        <v>0</v>
      </c>
      <c r="AZ35" s="57" t="n">
        <v>13741.2435015643</v>
      </c>
      <c r="BA35" s="61" t="n">
        <v>16668.5560970272</v>
      </c>
    </row>
    <row r="36" ht="15" customHeight="1">
      <c r="A36" s="18" t="s">
        <v>91</v>
      </c>
      <c r="B36" s="10" t="s">
        <v>58</v>
      </c>
      <c r="C36" s="64" t="n">
        <v>82.6062494753775</v>
      </c>
      <c r="D36" s="65" t="n">
        <v>30.6564696311976</v>
      </c>
      <c r="E36" s="65" t="n">
        <v>21.652530709327</v>
      </c>
      <c r="F36" s="65" t="n">
        <v>8.0302490352938</v>
      </c>
      <c r="G36" s="65" t="n">
        <v>158.811668270436</v>
      </c>
      <c r="H36" s="65" t="n">
        <v>1.76003976770264</v>
      </c>
      <c r="I36" s="65" t="n">
        <v>15.4919148663807</v>
      </c>
      <c r="J36" s="65" t="n">
        <v>17.6429609683018</v>
      </c>
      <c r="K36" s="65" t="n">
        <v>8.94854464208377</v>
      </c>
      <c r="L36" s="65" t="n">
        <v>3.57257327441145</v>
      </c>
      <c r="M36" s="65" t="n">
        <v>18.1463133902335</v>
      </c>
      <c r="N36" s="65" t="n">
        <v>2.17579404872778</v>
      </c>
      <c r="O36" s="65" t="n">
        <v>636.213770431882</v>
      </c>
      <c r="P36" s="65" t="n">
        <v>6.06106486617512</v>
      </c>
      <c r="Q36" s="65" t="n">
        <v>33.2113323052142</v>
      </c>
      <c r="R36" s="65" t="n">
        <v>22.1040359527326</v>
      </c>
      <c r="S36" s="65" t="n">
        <v>4.91679570239749</v>
      </c>
      <c r="T36" s="65" t="n">
        <v>15.8367651188676</v>
      </c>
      <c r="U36" s="65" t="n">
        <v>18.5814492464445</v>
      </c>
      <c r="V36" s="65" t="n">
        <v>25.5463406408262</v>
      </c>
      <c r="W36" s="65" t="n">
        <v>36.2510429022604</v>
      </c>
      <c r="X36" s="65" t="n">
        <v>7.76443062904464</v>
      </c>
      <c r="Y36" s="65" t="n">
        <v>16.4484518119465</v>
      </c>
      <c r="Z36" s="65" t="n">
        <v>155.621584144469</v>
      </c>
      <c r="AA36" s="65" t="n">
        <v>17.3771536375907</v>
      </c>
      <c r="AB36" s="65" t="n">
        <v>39.0303556224203</v>
      </c>
      <c r="AC36" s="65" t="n">
        <v>6.92910910048348</v>
      </c>
      <c r="AD36" s="65" t="n">
        <v>5.76704819971934</v>
      </c>
      <c r="AE36" s="65" t="n">
        <v>23.8008457597691</v>
      </c>
      <c r="AF36" s="65" t="n">
        <v>215.483091764791</v>
      </c>
      <c r="AG36" s="65" t="n">
        <v>150.945207402505</v>
      </c>
      <c r="AH36" s="65" t="n">
        <v>258.13317061388</v>
      </c>
      <c r="AI36" s="65" t="n">
        <v>79.2958789689761</v>
      </c>
      <c r="AJ36" s="65" t="n">
        <v>113.867044318016</v>
      </c>
      <c r="AK36" s="65" t="n">
        <v>34.4889984621924</v>
      </c>
      <c r="AL36" s="65" t="n">
        <v>6.02516530722924</v>
      </c>
      <c r="AM36" s="65" t="n">
        <v>122.158274393276</v>
      </c>
      <c r="AN36" s="65" t="n">
        <v>54.3020771569361</v>
      </c>
      <c r="AO36" s="65" t="n">
        <v>15.2647694309026</v>
      </c>
      <c r="AP36" s="65" t="n">
        <v>11.3700801906888</v>
      </c>
      <c r="AQ36" s="65" t="n">
        <v>32.1215798150327</v>
      </c>
      <c r="AR36" s="65" t="n">
        <v>133.27542387719</v>
      </c>
      <c r="AS36" s="57" t="n">
        <v>2667.68764585333</v>
      </c>
      <c r="AT36" s="58" t="n">
        <v>0.516429924782151</v>
      </c>
      <c r="AU36" s="59" t="n">
        <v>26.035358788541</v>
      </c>
      <c r="AV36" s="59" t="n">
        <v>0</v>
      </c>
      <c r="AW36" s="59" t="n">
        <v>3242.36557467032</v>
      </c>
      <c r="AX36" s="59" t="n">
        <v>200.156064022902</v>
      </c>
      <c r="AY36" s="60" t="n">
        <v>0</v>
      </c>
      <c r="AZ36" s="57" t="n">
        <v>3469.07342740654</v>
      </c>
      <c r="BA36" s="61" t="n">
        <v>6136.76107325988</v>
      </c>
    </row>
    <row r="37" ht="15" customHeight="1">
      <c r="A37" s="18" t="s">
        <v>92</v>
      </c>
      <c r="B37" s="10" t="s">
        <v>119</v>
      </c>
      <c r="C37" s="64" t="n">
        <v>266.177457862996</v>
      </c>
      <c r="D37" s="65" t="n">
        <v>1054.95585748399</v>
      </c>
      <c r="E37" s="65" t="n">
        <v>214.310754319187</v>
      </c>
      <c r="F37" s="65" t="n">
        <v>64.5636115138859</v>
      </c>
      <c r="G37" s="65" t="n">
        <v>1236.7810216552</v>
      </c>
      <c r="H37" s="65" t="n">
        <v>7.52624005920327</v>
      </c>
      <c r="I37" s="65" t="n">
        <v>51.6059127731784</v>
      </c>
      <c r="J37" s="65" t="n">
        <v>29.4734142475554</v>
      </c>
      <c r="K37" s="65" t="n">
        <v>31.2424132937445</v>
      </c>
      <c r="L37" s="65" t="n">
        <v>58.2033367163073</v>
      </c>
      <c r="M37" s="65" t="n">
        <v>309.394628142686</v>
      </c>
      <c r="N37" s="65" t="n">
        <v>24.4471690050565</v>
      </c>
      <c r="O37" s="65" t="n">
        <v>81.9740277665624</v>
      </c>
      <c r="P37" s="65" t="n">
        <v>38.9740464355552</v>
      </c>
      <c r="Q37" s="65" t="n">
        <v>286.516528737877</v>
      </c>
      <c r="R37" s="65" t="n">
        <v>76.7447550938032</v>
      </c>
      <c r="S37" s="65" t="n">
        <v>49.6814649841562</v>
      </c>
      <c r="T37" s="65" t="n">
        <v>85.5140033405898</v>
      </c>
      <c r="U37" s="65" t="n">
        <v>78.5451830933601</v>
      </c>
      <c r="V37" s="65" t="n">
        <v>94.4313050866883</v>
      </c>
      <c r="W37" s="65" t="n">
        <v>385.438522090394</v>
      </c>
      <c r="X37" s="65" t="n">
        <v>18.654353789442</v>
      </c>
      <c r="Y37" s="65" t="n">
        <v>94.6440728972117</v>
      </c>
      <c r="Z37" s="65" t="n">
        <v>285.195728801256</v>
      </c>
      <c r="AA37" s="65" t="n">
        <v>92.3576627674838</v>
      </c>
      <c r="AB37" s="65" t="n">
        <v>319.985132497207</v>
      </c>
      <c r="AC37" s="65" t="n">
        <v>95.2264963283172</v>
      </c>
      <c r="AD37" s="65" t="n">
        <v>68.6274859173495</v>
      </c>
      <c r="AE37" s="65" t="n">
        <v>79.4466619720305</v>
      </c>
      <c r="AF37" s="65" t="n">
        <v>288.4228379484</v>
      </c>
      <c r="AG37" s="65" t="n">
        <v>1601.73479677058</v>
      </c>
      <c r="AH37" s="65" t="n">
        <v>2209.47173512197</v>
      </c>
      <c r="AI37" s="65" t="n">
        <v>48.1627304689036</v>
      </c>
      <c r="AJ37" s="65" t="n">
        <v>197.767554857822</v>
      </c>
      <c r="AK37" s="65" t="n">
        <v>349.209519170426</v>
      </c>
      <c r="AL37" s="65" t="n">
        <v>17.6802116725512</v>
      </c>
      <c r="AM37" s="65" t="n">
        <v>1222.08389364878</v>
      </c>
      <c r="AN37" s="65" t="n">
        <v>282.524751089224</v>
      </c>
      <c r="AO37" s="65" t="n">
        <v>61.3948086742181</v>
      </c>
      <c r="AP37" s="65" t="n">
        <v>181.391274839493</v>
      </c>
      <c r="AQ37" s="65" t="n">
        <v>43.1103427289653</v>
      </c>
      <c r="AR37" s="65" t="n">
        <v>11.1010540467439</v>
      </c>
      <c r="AS37" s="57" t="n">
        <v>12094.6947597104</v>
      </c>
      <c r="AT37" s="58" t="n">
        <v>0</v>
      </c>
      <c r="AU37" s="59" t="n">
        <v>0</v>
      </c>
      <c r="AV37" s="59" t="n">
        <v>0</v>
      </c>
      <c r="AW37" s="59" t="n">
        <v>6996.48134216427</v>
      </c>
      <c r="AX37" s="59" t="n">
        <v>7.89390403573245</v>
      </c>
      <c r="AY37" s="60" t="n">
        <v>0</v>
      </c>
      <c r="AZ37" s="57" t="n">
        <v>7004.37524620001</v>
      </c>
      <c r="BA37" s="61" t="n">
        <v>19099.0700059104</v>
      </c>
    </row>
    <row r="38" ht="15" customHeight="1">
      <c r="A38" s="18" t="s">
        <v>93</v>
      </c>
      <c r="B38" s="10" t="s">
        <v>59</v>
      </c>
      <c r="C38" s="64" t="n">
        <v>0.0601808232802441</v>
      </c>
      <c r="D38" s="65" t="n">
        <v>10.0449293366181</v>
      </c>
      <c r="E38" s="65" t="n">
        <v>3.12143074548288</v>
      </c>
      <c r="F38" s="65" t="n">
        <v>0.0558720763237856</v>
      </c>
      <c r="G38" s="65" t="n">
        <v>30.5405573717098</v>
      </c>
      <c r="H38" s="65" t="n">
        <v>3.42720973922177</v>
      </c>
      <c r="I38" s="65" t="n">
        <v>3.31475611125395</v>
      </c>
      <c r="J38" s="65" t="n">
        <v>0.0508857378825078</v>
      </c>
      <c r="K38" s="65" t="n">
        <v>1.68328411247388</v>
      </c>
      <c r="L38" s="65" t="n">
        <v>0.0118830281839643</v>
      </c>
      <c r="M38" s="65" t="n">
        <v>3.08791056660193</v>
      </c>
      <c r="N38" s="65" t="n">
        <v>0.0117346066378752</v>
      </c>
      <c r="O38" s="65" t="n">
        <v>1.61431242521877</v>
      </c>
      <c r="P38" s="65" t="n">
        <v>0.0241519176793823</v>
      </c>
      <c r="Q38" s="65" t="n">
        <v>4.44961295534763</v>
      </c>
      <c r="R38" s="65" t="n">
        <v>8.39446475452908</v>
      </c>
      <c r="S38" s="65" t="n">
        <v>2.96492618824472</v>
      </c>
      <c r="T38" s="65" t="n">
        <v>7.69003445589232</v>
      </c>
      <c r="U38" s="65" t="n">
        <v>6.1227863033273</v>
      </c>
      <c r="V38" s="65" t="n">
        <v>3.21315304433922</v>
      </c>
      <c r="W38" s="65" t="n">
        <v>11.6409258506891</v>
      </c>
      <c r="X38" s="65" t="n">
        <v>1.50032890623717</v>
      </c>
      <c r="Y38" s="65" t="n">
        <v>7.31198602942995</v>
      </c>
      <c r="Z38" s="65" t="n">
        <v>36.2145479601522</v>
      </c>
      <c r="AA38" s="65" t="n">
        <v>6.5978474071108</v>
      </c>
      <c r="AB38" s="65" t="n">
        <v>9.86159826452598</v>
      </c>
      <c r="AC38" s="65" t="n">
        <v>4.6795471229818</v>
      </c>
      <c r="AD38" s="65" t="n">
        <v>0.0803883573026841</v>
      </c>
      <c r="AE38" s="65" t="n">
        <v>8.7409438899536</v>
      </c>
      <c r="AF38" s="65" t="n">
        <v>66.2092305389541</v>
      </c>
      <c r="AG38" s="65" t="n">
        <v>127.713131501479</v>
      </c>
      <c r="AH38" s="65" t="n">
        <v>65.5187806775587</v>
      </c>
      <c r="AI38" s="65" t="n">
        <v>1.84010425987612</v>
      </c>
      <c r="AJ38" s="65" t="n">
        <v>45.1365271617133</v>
      </c>
      <c r="AK38" s="65" t="n">
        <v>156.190828071565</v>
      </c>
      <c r="AL38" s="65" t="n">
        <v>4.67673758609288</v>
      </c>
      <c r="AM38" s="65" t="n">
        <v>1236.08880422022</v>
      </c>
      <c r="AN38" s="65" t="n">
        <v>262.325196505487</v>
      </c>
      <c r="AO38" s="65" t="n">
        <v>27.4573413049597</v>
      </c>
      <c r="AP38" s="65" t="n">
        <v>25.8902831734761</v>
      </c>
      <c r="AQ38" s="65" t="n">
        <v>77.730027445373</v>
      </c>
      <c r="AR38" s="65" t="n">
        <v>150.915086631742</v>
      </c>
      <c r="AS38" s="57" t="n">
        <v>2424.20426916713</v>
      </c>
      <c r="AT38" s="58" t="n">
        <v>0</v>
      </c>
      <c r="AU38" s="59" t="n">
        <v>0</v>
      </c>
      <c r="AV38" s="59" t="n">
        <v>0</v>
      </c>
      <c r="AW38" s="59" t="n">
        <v>7691.20222868705</v>
      </c>
      <c r="AX38" s="59" t="n">
        <v>0.545933425892417</v>
      </c>
      <c r="AY38" s="60" t="n">
        <v>0</v>
      </c>
      <c r="AZ38" s="57" t="n">
        <v>7691.74816211294</v>
      </c>
      <c r="BA38" s="61" t="n">
        <v>10115.9524312801</v>
      </c>
    </row>
    <row r="39" ht="15" customHeight="1">
      <c r="A39" s="18" t="s">
        <v>94</v>
      </c>
      <c r="B39" s="10" t="s">
        <v>60</v>
      </c>
      <c r="C39" s="64" t="n">
        <v>0.205538215090707</v>
      </c>
      <c r="D39" s="65" t="n">
        <v>19.9230576282315</v>
      </c>
      <c r="E39" s="65" t="n">
        <v>10.4291813538312</v>
      </c>
      <c r="F39" s="65" t="n">
        <v>3.75089569163909</v>
      </c>
      <c r="G39" s="65" t="n">
        <v>127.411624306298</v>
      </c>
      <c r="H39" s="65" t="n">
        <v>1.84055310388854</v>
      </c>
      <c r="I39" s="65" t="n">
        <v>19.8486518704255</v>
      </c>
      <c r="J39" s="65" t="n">
        <v>34.4022125326433</v>
      </c>
      <c r="K39" s="65" t="n">
        <v>7.94321403039031</v>
      </c>
      <c r="L39" s="65" t="n">
        <v>6.73992487222549</v>
      </c>
      <c r="M39" s="65" t="n">
        <v>20.1667954545499</v>
      </c>
      <c r="N39" s="65" t="n">
        <v>19.652928196341</v>
      </c>
      <c r="O39" s="65" t="n">
        <v>9.3975447269447</v>
      </c>
      <c r="P39" s="65" t="n">
        <v>3.63360043229633</v>
      </c>
      <c r="Q39" s="65" t="n">
        <v>21.9008592230248</v>
      </c>
      <c r="R39" s="65" t="n">
        <v>20.8932620632035</v>
      </c>
      <c r="S39" s="65" t="n">
        <v>2.01588130564752</v>
      </c>
      <c r="T39" s="65" t="n">
        <v>19.6428283816527</v>
      </c>
      <c r="U39" s="65" t="n">
        <v>16.7843328046391</v>
      </c>
      <c r="V39" s="65" t="n">
        <v>19.6868822314521</v>
      </c>
      <c r="W39" s="65" t="n">
        <v>19.0488581120793</v>
      </c>
      <c r="X39" s="65" t="n">
        <v>1.94171152650149</v>
      </c>
      <c r="Y39" s="65" t="n">
        <v>20.004060013613</v>
      </c>
      <c r="Z39" s="65" t="n">
        <v>98.3649910172355</v>
      </c>
      <c r="AA39" s="65" t="n">
        <v>31.5971320596103</v>
      </c>
      <c r="AB39" s="65" t="n">
        <v>105.025875379531</v>
      </c>
      <c r="AC39" s="65" t="n">
        <v>63.4441271731039</v>
      </c>
      <c r="AD39" s="65" t="n">
        <v>9.91439797636032</v>
      </c>
      <c r="AE39" s="65" t="n">
        <v>59.7307505994699</v>
      </c>
      <c r="AF39" s="65" t="n">
        <v>312.442860540266</v>
      </c>
      <c r="AG39" s="65" t="n">
        <v>863.092639331407</v>
      </c>
      <c r="AH39" s="65" t="n">
        <v>281.777008071268</v>
      </c>
      <c r="AI39" s="65" t="n">
        <v>88.4818824492957</v>
      </c>
      <c r="AJ39" s="65" t="n">
        <v>2104.1068025403</v>
      </c>
      <c r="AK39" s="65" t="n">
        <v>2312.75442535034</v>
      </c>
      <c r="AL39" s="65" t="n">
        <v>130.76002877953</v>
      </c>
      <c r="AM39" s="65" t="n">
        <v>2893.35267074299</v>
      </c>
      <c r="AN39" s="65" t="n">
        <v>655.432483730553</v>
      </c>
      <c r="AO39" s="65" t="n">
        <v>148.81916544736</v>
      </c>
      <c r="AP39" s="65" t="n">
        <v>287.378638392879</v>
      </c>
      <c r="AQ39" s="65" t="n">
        <v>95.6122953594399</v>
      </c>
      <c r="AR39" s="65" t="n">
        <v>242.336148787432</v>
      </c>
      <c r="AS39" s="57" t="n">
        <v>11211.688721805</v>
      </c>
      <c r="AT39" s="58" t="n">
        <v>0</v>
      </c>
      <c r="AU39" s="59" t="n">
        <v>0</v>
      </c>
      <c r="AV39" s="59" t="n">
        <v>0</v>
      </c>
      <c r="AW39" s="59" t="n">
        <v>18748.5789821668</v>
      </c>
      <c r="AX39" s="59" t="n">
        <v>795.854013434534</v>
      </c>
      <c r="AY39" s="60" t="n">
        <v>0</v>
      </c>
      <c r="AZ39" s="57" t="n">
        <v>19544.4329956014</v>
      </c>
      <c r="BA39" s="61" t="n">
        <v>30756.1217174064</v>
      </c>
    </row>
    <row r="40" ht="15" customHeight="1">
      <c r="A40" s="18" t="s">
        <v>95</v>
      </c>
      <c r="B40" s="10" t="s">
        <v>120</v>
      </c>
      <c r="C40" s="64" t="n">
        <v>333.278010997141</v>
      </c>
      <c r="D40" s="65" t="n">
        <v>189.289788750791</v>
      </c>
      <c r="E40" s="65" t="n">
        <v>110.028461790293</v>
      </c>
      <c r="F40" s="65" t="n">
        <v>44.6664790062214</v>
      </c>
      <c r="G40" s="65" t="n">
        <v>441.709237407674</v>
      </c>
      <c r="H40" s="65" t="n">
        <v>21.2873508525569</v>
      </c>
      <c r="I40" s="65" t="n">
        <v>40.306340733744</v>
      </c>
      <c r="J40" s="65" t="n">
        <v>52.5470914115307</v>
      </c>
      <c r="K40" s="65" t="n">
        <v>34.324850396615</v>
      </c>
      <c r="L40" s="65" t="n">
        <v>25.447676367705</v>
      </c>
      <c r="M40" s="65" t="n">
        <v>85.5695517176429</v>
      </c>
      <c r="N40" s="65" t="n">
        <v>22.3059819107484</v>
      </c>
      <c r="O40" s="65" t="n">
        <v>73.2326075103016</v>
      </c>
      <c r="P40" s="65" t="n">
        <v>23.5780101597006</v>
      </c>
      <c r="Q40" s="65" t="n">
        <v>119.326143576837</v>
      </c>
      <c r="R40" s="65" t="n">
        <v>36.3659311944444</v>
      </c>
      <c r="S40" s="65" t="n">
        <v>26.2584857774494</v>
      </c>
      <c r="T40" s="65" t="n">
        <v>46.8382188776717</v>
      </c>
      <c r="U40" s="65" t="n">
        <v>71.97048522293</v>
      </c>
      <c r="V40" s="65" t="n">
        <v>86.0059338158131</v>
      </c>
      <c r="W40" s="65" t="n">
        <v>125.652654181703</v>
      </c>
      <c r="X40" s="65" t="n">
        <v>36.1055884054365</v>
      </c>
      <c r="Y40" s="65" t="n">
        <v>82.5026764877093</v>
      </c>
      <c r="Z40" s="65" t="n">
        <v>239.448093248024</v>
      </c>
      <c r="AA40" s="65" t="n">
        <v>67.9740005309183</v>
      </c>
      <c r="AB40" s="65" t="n">
        <v>182.894560082161</v>
      </c>
      <c r="AC40" s="65" t="n">
        <v>83.9291526008549</v>
      </c>
      <c r="AD40" s="65" t="n">
        <v>42.3234721006339</v>
      </c>
      <c r="AE40" s="65" t="n">
        <v>307.542175736679</v>
      </c>
      <c r="AF40" s="65" t="n">
        <v>441.592051696839</v>
      </c>
      <c r="AG40" s="65" t="n">
        <v>997.92137293513</v>
      </c>
      <c r="AH40" s="65" t="n">
        <v>535.693173865602</v>
      </c>
      <c r="AI40" s="65" t="n">
        <v>128.374838286923</v>
      </c>
      <c r="AJ40" s="65" t="n">
        <v>356.650391393274</v>
      </c>
      <c r="AK40" s="65" t="n">
        <v>1231.97548057976</v>
      </c>
      <c r="AL40" s="65" t="n">
        <v>1931.63801915064</v>
      </c>
      <c r="AM40" s="65" t="n">
        <v>716.875400890407</v>
      </c>
      <c r="AN40" s="65" t="n">
        <v>795.740083717675</v>
      </c>
      <c r="AO40" s="65" t="n">
        <v>5.56467537751118</v>
      </c>
      <c r="AP40" s="65" t="n">
        <v>77.4253485265848</v>
      </c>
      <c r="AQ40" s="65" t="n">
        <v>6.39781735953596</v>
      </c>
      <c r="AR40" s="65" t="n">
        <v>165.433280607173</v>
      </c>
      <c r="AS40" s="57" t="n">
        <v>10443.990945239</v>
      </c>
      <c r="AT40" s="58" t="n">
        <v>0</v>
      </c>
      <c r="AU40" s="59" t="n">
        <v>0</v>
      </c>
      <c r="AV40" s="59" t="n">
        <v>0</v>
      </c>
      <c r="AW40" s="59" t="n">
        <v>6393.39323094641</v>
      </c>
      <c r="AX40" s="59" t="n">
        <v>0.159285976049142</v>
      </c>
      <c r="AY40" s="60" t="n">
        <v>0</v>
      </c>
      <c r="AZ40" s="57" t="n">
        <v>6393.55251692245</v>
      </c>
      <c r="BA40" s="61" t="n">
        <v>16837.5434621614</v>
      </c>
    </row>
    <row r="41" ht="15" customHeight="1">
      <c r="A41" s="18" t="s">
        <v>96</v>
      </c>
      <c r="B41" s="10" t="s">
        <v>121</v>
      </c>
      <c r="C41" s="64" t="n">
        <v>0.00121486519649191</v>
      </c>
      <c r="D41" s="65" t="n">
        <v>0.0262586312974117</v>
      </c>
      <c r="E41" s="65" t="n">
        <v>0.0146937676423136</v>
      </c>
      <c r="F41" s="65" t="n">
        <v>0.0030292847805057</v>
      </c>
      <c r="G41" s="65" t="n">
        <v>1.07296624386366</v>
      </c>
      <c r="H41" s="65" t="n">
        <v>0.000149910178389715</v>
      </c>
      <c r="I41" s="65" t="n">
        <v>1.17395290620281</v>
      </c>
      <c r="J41" s="65" t="n">
        <v>1.12224168138164</v>
      </c>
      <c r="K41" s="65" t="n">
        <v>0.000722570640606021</v>
      </c>
      <c r="L41" s="65" t="n">
        <v>0.000139673169933861</v>
      </c>
      <c r="M41" s="65" t="n">
        <v>0.00119667451427471</v>
      </c>
      <c r="N41" s="65" t="n">
        <v>0</v>
      </c>
      <c r="O41" s="65" t="n">
        <v>0.000269622523586943</v>
      </c>
      <c r="P41" s="65" t="n">
        <v>0.000785756106006054</v>
      </c>
      <c r="Q41" s="65" t="n">
        <v>0.0015633272551454</v>
      </c>
      <c r="R41" s="65" t="n">
        <v>0.000751841206080348</v>
      </c>
      <c r="S41" s="65" t="n">
        <v>0</v>
      </c>
      <c r="T41" s="65" t="n">
        <v>0.000822331675851408</v>
      </c>
      <c r="U41" s="65" t="n">
        <v>1.05952964131933</v>
      </c>
      <c r="V41" s="65" t="n">
        <v>0.00125998486057037</v>
      </c>
      <c r="W41" s="65" t="n">
        <v>1.17319571093114</v>
      </c>
      <c r="X41" s="65" t="n">
        <v>0.00888101296088682</v>
      </c>
      <c r="Y41" s="65" t="n">
        <v>0.00128701690810406</v>
      </c>
      <c r="Z41" s="65" t="n">
        <v>0.00845901749242877</v>
      </c>
      <c r="AA41" s="65" t="n">
        <v>0.000871512656470881</v>
      </c>
      <c r="AB41" s="65" t="n">
        <v>0.00667272472691209</v>
      </c>
      <c r="AC41" s="65" t="n">
        <v>0.000535249106788421</v>
      </c>
      <c r="AD41" s="65" t="n">
        <v>0.00515602770327934</v>
      </c>
      <c r="AE41" s="65" t="n">
        <v>1.06395390969705</v>
      </c>
      <c r="AF41" s="65" t="n">
        <v>15.3989443135548</v>
      </c>
      <c r="AG41" s="65" t="n">
        <v>70.4300213406373</v>
      </c>
      <c r="AH41" s="65" t="n">
        <v>10.3866060796099</v>
      </c>
      <c r="AI41" s="65" t="n">
        <v>35.0089549177751</v>
      </c>
      <c r="AJ41" s="65" t="n">
        <v>11.5916387565792</v>
      </c>
      <c r="AK41" s="65" t="n">
        <v>0.0147707219720114</v>
      </c>
      <c r="AL41" s="65" t="n">
        <v>23.7256077390284</v>
      </c>
      <c r="AM41" s="65" t="n">
        <v>96.5227206227464</v>
      </c>
      <c r="AN41" s="65" t="n">
        <v>1.9643550163218</v>
      </c>
      <c r="AO41" s="65" t="n">
        <v>0.0132704263282314</v>
      </c>
      <c r="AP41" s="65" t="n">
        <v>5.23477990789648</v>
      </c>
      <c r="AQ41" s="65" t="n">
        <v>0.0305703912479572</v>
      </c>
      <c r="AR41" s="65" t="n">
        <v>6.43161438309433</v>
      </c>
      <c r="AS41" s="57" t="n">
        <v>283.50441551279</v>
      </c>
      <c r="AT41" s="58" t="n">
        <v>0</v>
      </c>
      <c r="AU41" s="59" t="n">
        <v>0</v>
      </c>
      <c r="AV41" s="59" t="n">
        <v>0</v>
      </c>
      <c r="AW41" s="59" t="n">
        <v>90.4993572876971</v>
      </c>
      <c r="AX41" s="59" t="n">
        <v>4.34346109396517</v>
      </c>
      <c r="AY41" s="60" t="n">
        <v>0</v>
      </c>
      <c r="AZ41" s="57" t="n">
        <v>94.8428183816623</v>
      </c>
      <c r="BA41" s="61" t="n">
        <v>378.347233894452</v>
      </c>
    </row>
    <row r="42" ht="15" customHeight="1">
      <c r="A42" s="18" t="s">
        <v>97</v>
      </c>
      <c r="B42" s="10" t="s">
        <v>122</v>
      </c>
      <c r="C42" s="64" t="n">
        <v>59.6642338522</v>
      </c>
      <c r="D42" s="65" t="n">
        <v>444.309764190156</v>
      </c>
      <c r="E42" s="65" t="n">
        <v>90.1987222155141</v>
      </c>
      <c r="F42" s="65" t="n">
        <v>54.1719825778335</v>
      </c>
      <c r="G42" s="65" t="n">
        <v>593.501964737509</v>
      </c>
      <c r="H42" s="65" t="n">
        <v>40.9845120623432</v>
      </c>
      <c r="I42" s="65" t="n">
        <v>24.8594709050867</v>
      </c>
      <c r="J42" s="65" t="n">
        <v>31.9999127600029</v>
      </c>
      <c r="K42" s="65" t="n">
        <v>43.9058644835009</v>
      </c>
      <c r="L42" s="65" t="n">
        <v>9.94563425124897</v>
      </c>
      <c r="M42" s="65" t="n">
        <v>98.6016092592605</v>
      </c>
      <c r="N42" s="65" t="n">
        <v>12.9347264289659</v>
      </c>
      <c r="O42" s="65" t="n">
        <v>93.8820466477709</v>
      </c>
      <c r="P42" s="65" t="n">
        <v>20.1073067892197</v>
      </c>
      <c r="Q42" s="65" t="n">
        <v>82.6684064170974</v>
      </c>
      <c r="R42" s="65" t="n">
        <v>124.256391486636</v>
      </c>
      <c r="S42" s="65" t="n">
        <v>71.005927681569</v>
      </c>
      <c r="T42" s="65" t="n">
        <v>104.620586831583</v>
      </c>
      <c r="U42" s="65" t="n">
        <v>128.626970596485</v>
      </c>
      <c r="V42" s="65" t="n">
        <v>90.8360797709102</v>
      </c>
      <c r="W42" s="65" t="n">
        <v>86.5411697429107</v>
      </c>
      <c r="X42" s="65" t="n">
        <v>38.6883002030512</v>
      </c>
      <c r="Y42" s="65" t="n">
        <v>85.8480218487263</v>
      </c>
      <c r="Z42" s="65" t="n">
        <v>512.717948181654</v>
      </c>
      <c r="AA42" s="65" t="n">
        <v>88.565198847947</v>
      </c>
      <c r="AB42" s="65" t="n">
        <v>488.632538348748</v>
      </c>
      <c r="AC42" s="65" t="n">
        <v>128.133196541175</v>
      </c>
      <c r="AD42" s="65" t="n">
        <v>82.0694144325618</v>
      </c>
      <c r="AE42" s="65" t="n">
        <v>403.280586681075</v>
      </c>
      <c r="AF42" s="65" t="n">
        <v>639.588194178253</v>
      </c>
      <c r="AG42" s="65" t="n">
        <v>2066.09848592248</v>
      </c>
      <c r="AH42" s="65" t="n">
        <v>878.992654240984</v>
      </c>
      <c r="AI42" s="65" t="n">
        <v>161.534106292857</v>
      </c>
      <c r="AJ42" s="65" t="n">
        <v>1664.74777610513</v>
      </c>
      <c r="AK42" s="65" t="n">
        <v>1455.4760701086</v>
      </c>
      <c r="AL42" s="65" t="n">
        <v>93.3636312348907</v>
      </c>
      <c r="AM42" s="65" t="n">
        <v>2074.91650191523</v>
      </c>
      <c r="AN42" s="65" t="n">
        <v>1092.62078915879</v>
      </c>
      <c r="AO42" s="65" t="n">
        <v>279.248144141335</v>
      </c>
      <c r="AP42" s="65" t="n">
        <v>270.637447032414</v>
      </c>
      <c r="AQ42" s="65" t="n">
        <v>296.607337066108</v>
      </c>
      <c r="AR42" s="65" t="n">
        <v>135.66483512664</v>
      </c>
      <c r="AS42" s="57" t="n">
        <v>15245.0544612964</v>
      </c>
      <c r="AT42" s="58" t="n">
        <v>0.0351165193827073</v>
      </c>
      <c r="AU42" s="59" t="n">
        <v>0</v>
      </c>
      <c r="AV42" s="59" t="n">
        <v>0</v>
      </c>
      <c r="AW42" s="59" t="n">
        <v>3173.48917871351</v>
      </c>
      <c r="AX42" s="59" t="n">
        <v>117.877630325501</v>
      </c>
      <c r="AY42" s="60" t="n">
        <v>0</v>
      </c>
      <c r="AZ42" s="57" t="n">
        <v>3291.40192555839</v>
      </c>
      <c r="BA42" s="61" t="n">
        <v>18536.4563868548</v>
      </c>
    </row>
    <row r="43" ht="15" customHeight="1">
      <c r="A43" s="18" t="s">
        <v>98</v>
      </c>
      <c r="B43" s="10" t="s">
        <v>22</v>
      </c>
      <c r="C43" s="64" t="n">
        <v>36.1780685576919</v>
      </c>
      <c r="D43" s="65" t="n">
        <v>37.2169586751545</v>
      </c>
      <c r="E43" s="65" t="n">
        <v>7.79265288987607</v>
      </c>
      <c r="F43" s="65" t="n">
        <v>3.86867638118242</v>
      </c>
      <c r="G43" s="65" t="n">
        <v>39.5755253905338</v>
      </c>
      <c r="H43" s="65" t="n">
        <v>1.96246839235675</v>
      </c>
      <c r="I43" s="65" t="n">
        <v>3.06960307203648</v>
      </c>
      <c r="J43" s="65" t="n">
        <v>2.96287063292463</v>
      </c>
      <c r="K43" s="65" t="n">
        <v>2.57985770088049</v>
      </c>
      <c r="L43" s="65" t="n">
        <v>2.11118617232265</v>
      </c>
      <c r="M43" s="65" t="n">
        <v>11.2239377611992</v>
      </c>
      <c r="N43" s="65" t="n">
        <v>3.71217314487476</v>
      </c>
      <c r="O43" s="65" t="n">
        <v>8.16445569825345</v>
      </c>
      <c r="P43" s="65" t="n">
        <v>1.56922358965424</v>
      </c>
      <c r="Q43" s="65" t="n">
        <v>17.1765779038251</v>
      </c>
      <c r="R43" s="65" t="n">
        <v>7.28764352360979</v>
      </c>
      <c r="S43" s="65" t="n">
        <v>4.44427456307342</v>
      </c>
      <c r="T43" s="65" t="n">
        <v>7.12362648268384</v>
      </c>
      <c r="U43" s="65" t="n">
        <v>7.86426563893636</v>
      </c>
      <c r="V43" s="65" t="n">
        <v>7.74015450723114</v>
      </c>
      <c r="W43" s="65" t="n">
        <v>12.9286035721465</v>
      </c>
      <c r="X43" s="65" t="n">
        <v>3.32723868595185</v>
      </c>
      <c r="Y43" s="65" t="n">
        <v>6.07373695121711</v>
      </c>
      <c r="Z43" s="65" t="n">
        <v>26.5857836360768</v>
      </c>
      <c r="AA43" s="65" t="n">
        <v>5.57472021954413</v>
      </c>
      <c r="AB43" s="65" t="n">
        <v>26.5779057022232</v>
      </c>
      <c r="AC43" s="65" t="n">
        <v>7.63039819920785</v>
      </c>
      <c r="AD43" s="65" t="n">
        <v>4.72326406512024</v>
      </c>
      <c r="AE43" s="65" t="n">
        <v>39.9192865237205</v>
      </c>
      <c r="AF43" s="65" t="n">
        <v>34.2684971179134</v>
      </c>
      <c r="AG43" s="65" t="n">
        <v>153.862328544718</v>
      </c>
      <c r="AH43" s="65" t="n">
        <v>80.5998416949727</v>
      </c>
      <c r="AI43" s="65" t="n">
        <v>12.8184143474861</v>
      </c>
      <c r="AJ43" s="65" t="n">
        <v>122.076513967189</v>
      </c>
      <c r="AK43" s="65" t="n">
        <v>89.19621007945</v>
      </c>
      <c r="AL43" s="65" t="n">
        <v>8.8523615394708</v>
      </c>
      <c r="AM43" s="65" t="n">
        <v>194.678056914367</v>
      </c>
      <c r="AN43" s="65" t="n">
        <v>61.5701647478869</v>
      </c>
      <c r="AO43" s="65" t="n">
        <v>15.272405995681</v>
      </c>
      <c r="AP43" s="65" t="n">
        <v>18.1506238815746</v>
      </c>
      <c r="AQ43" s="65" t="n">
        <v>15.4752102446779</v>
      </c>
      <c r="AR43" s="65" t="n">
        <v>15.720055932834</v>
      </c>
      <c r="AS43" s="57" t="n">
        <v>1169.50582324173</v>
      </c>
      <c r="AT43" s="58" t="n">
        <v>0</v>
      </c>
      <c r="AU43" s="59" t="n">
        <v>2.65589805386305</v>
      </c>
      <c r="AV43" s="59" t="n">
        <v>0</v>
      </c>
      <c r="AW43" s="59" t="n">
        <v>564.375970306308</v>
      </c>
      <c r="AX43" s="59" t="n">
        <v>3.70917045480139</v>
      </c>
      <c r="AY43" s="60" t="n">
        <v>0</v>
      </c>
      <c r="AZ43" s="57" t="n">
        <v>570.741038814973</v>
      </c>
      <c r="BA43" s="61" t="n">
        <v>1740.2468620567</v>
      </c>
    </row>
    <row r="44" ht="15" customHeight="1">
      <c r="A44" s="18" t="s">
        <v>99</v>
      </c>
      <c r="B44" s="10" t="s">
        <v>3</v>
      </c>
      <c r="C44" s="64" t="n">
        <v>1.59754918705345</v>
      </c>
      <c r="D44" s="65" t="n">
        <v>11.5030963359598</v>
      </c>
      <c r="E44" s="65" t="n">
        <v>2.27945005739303</v>
      </c>
      <c r="F44" s="65" t="n">
        <v>1.38201036674542</v>
      </c>
      <c r="G44" s="65" t="n">
        <v>15.5949913009395</v>
      </c>
      <c r="H44" s="65" t="n">
        <v>1.07367670930382</v>
      </c>
      <c r="I44" s="65" t="n">
        <v>0.647851087962089</v>
      </c>
      <c r="J44" s="65" t="n">
        <v>0.832281584675921</v>
      </c>
      <c r="K44" s="65" t="n">
        <v>1.1481522713043</v>
      </c>
      <c r="L44" s="65" t="n">
        <v>0.253036733262851</v>
      </c>
      <c r="M44" s="65" t="n">
        <v>2.56350461909586</v>
      </c>
      <c r="N44" s="65" t="n">
        <v>0.342176548880382</v>
      </c>
      <c r="O44" s="65" t="n">
        <v>2.45153079118832</v>
      </c>
      <c r="P44" s="65" t="n">
        <v>0.522194921979336</v>
      </c>
      <c r="Q44" s="65" t="n">
        <v>2.15429808927695</v>
      </c>
      <c r="R44" s="65" t="n">
        <v>3.24946822482054</v>
      </c>
      <c r="S44" s="65" t="n">
        <v>1.85696069246342</v>
      </c>
      <c r="T44" s="65" t="n">
        <v>2.73213748011992</v>
      </c>
      <c r="U44" s="65" t="n">
        <v>3.36210183972409</v>
      </c>
      <c r="V44" s="65" t="n">
        <v>2.3531674110202</v>
      </c>
      <c r="W44" s="65" t="n">
        <v>2.17975717468057</v>
      </c>
      <c r="X44" s="65" t="n">
        <v>0.992792392034079</v>
      </c>
      <c r="Y44" s="65" t="n">
        <v>2.20110387320549</v>
      </c>
      <c r="Z44" s="65" t="n">
        <v>12.5562204745001</v>
      </c>
      <c r="AA44" s="65" t="n">
        <v>2.27305134867034</v>
      </c>
      <c r="AB44" s="65" t="n">
        <v>12.7692863704083</v>
      </c>
      <c r="AC44" s="65" t="n">
        <v>3.34218819719588</v>
      </c>
      <c r="AD44" s="65" t="n">
        <v>2.12886780698979</v>
      </c>
      <c r="AE44" s="65" t="n">
        <v>10.2721476354004</v>
      </c>
      <c r="AF44" s="65" t="n">
        <v>16.3431095492049</v>
      </c>
      <c r="AG44" s="65" t="n">
        <v>53.0251277932172</v>
      </c>
      <c r="AH44" s="65" t="n">
        <v>22.7579062526321</v>
      </c>
      <c r="AI44" s="65" t="n">
        <v>4.12779148174651</v>
      </c>
      <c r="AJ44" s="65" t="n">
        <v>40.5207194479393</v>
      </c>
      <c r="AK44" s="65" t="n">
        <v>37.6037064621353</v>
      </c>
      <c r="AL44" s="65" t="n">
        <v>2.42019713300842</v>
      </c>
      <c r="AM44" s="65" t="n">
        <v>54.2402325895071</v>
      </c>
      <c r="AN44" s="65" t="n">
        <v>28.2714792998488</v>
      </c>
      <c r="AO44" s="65" t="n">
        <v>7.39402083718447</v>
      </c>
      <c r="AP44" s="65" t="n">
        <v>6.84424360837302</v>
      </c>
      <c r="AQ44" s="65" t="n">
        <v>7.67888778623149</v>
      </c>
      <c r="AR44" s="65" t="n">
        <v>3.35676332152388</v>
      </c>
      <c r="AS44" s="57" t="n">
        <v>391.199237088807</v>
      </c>
      <c r="AT44" s="58" t="n">
        <v>0</v>
      </c>
      <c r="AU44" s="59" t="n">
        <v>0.345223275543912</v>
      </c>
      <c r="AV44" s="59" t="n">
        <v>0</v>
      </c>
      <c r="AW44" s="59" t="n">
        <v>85.6055932502251</v>
      </c>
      <c r="AX44" s="59" t="n">
        <v>1.51480744989479</v>
      </c>
      <c r="AY44" s="60" t="n">
        <v>0</v>
      </c>
      <c r="AZ44" s="57" t="n">
        <v>87.4656239756638</v>
      </c>
      <c r="BA44" s="61" t="n">
        <v>478.66486106447</v>
      </c>
    </row>
    <row r="45" ht="15" customHeight="1">
      <c r="A45" s="18" t="s">
        <v>100</v>
      </c>
      <c r="B45" s="10" t="s">
        <v>7</v>
      </c>
      <c r="C45" s="64" t="n">
        <v>0.110153620391451</v>
      </c>
      <c r="D45" s="65" t="n">
        <v>0.814149446804312</v>
      </c>
      <c r="E45" s="65" t="n">
        <v>1.94644329235885</v>
      </c>
      <c r="F45" s="65" t="n">
        <v>0.0979708979299347</v>
      </c>
      <c r="G45" s="65" t="n">
        <v>1.10145049248305</v>
      </c>
      <c r="H45" s="65" t="n">
        <v>0.0760335769469985</v>
      </c>
      <c r="I45" s="65" t="n">
        <v>0.0463508205452934</v>
      </c>
      <c r="J45" s="65" t="n">
        <v>0.0594357379171511</v>
      </c>
      <c r="K45" s="65" t="n">
        <v>0.0816566302569097</v>
      </c>
      <c r="L45" s="65" t="n">
        <v>0.0179625988608974</v>
      </c>
      <c r="M45" s="65" t="n">
        <v>0.18184008028776</v>
      </c>
      <c r="N45" s="65" t="n">
        <v>0.0229418235819803</v>
      </c>
      <c r="O45" s="65" t="n">
        <v>0.17360925019477</v>
      </c>
      <c r="P45" s="65" t="n">
        <v>0.0371093916212421</v>
      </c>
      <c r="Q45" s="65" t="n">
        <v>0.152660469962971</v>
      </c>
      <c r="R45" s="65" t="n">
        <v>0.230306751938147</v>
      </c>
      <c r="S45" s="65" t="n">
        <v>0.131366775491143</v>
      </c>
      <c r="T45" s="65" t="n">
        <v>0.193710158262903</v>
      </c>
      <c r="U45" s="65" t="n">
        <v>0.238823346514547</v>
      </c>
      <c r="V45" s="65" t="n">
        <v>0.167167925016597</v>
      </c>
      <c r="W45" s="65" t="n">
        <v>2.10279171795242</v>
      </c>
      <c r="X45" s="65" t="n">
        <v>0.0705249589208682</v>
      </c>
      <c r="Y45" s="65" t="n">
        <v>0.156120916227469</v>
      </c>
      <c r="Z45" s="65" t="n">
        <v>0.891682044063084</v>
      </c>
      <c r="AA45" s="65" t="n">
        <v>0.161289181651742</v>
      </c>
      <c r="AB45" s="65" t="n">
        <v>2.49116689954806</v>
      </c>
      <c r="AC45" s="65" t="n">
        <v>0.236419324556943</v>
      </c>
      <c r="AD45" s="65" t="n">
        <v>0.150770289277822</v>
      </c>
      <c r="AE45" s="65" t="n">
        <v>0.727032506850653</v>
      </c>
      <c r="AF45" s="65" t="n">
        <v>1.16436408118494</v>
      </c>
      <c r="AG45" s="65" t="n">
        <v>8.65776804294183</v>
      </c>
      <c r="AH45" s="65" t="n">
        <v>10.2387326999606</v>
      </c>
      <c r="AI45" s="65" t="n">
        <v>0.298512111023198</v>
      </c>
      <c r="AJ45" s="65" t="n">
        <v>2.85026060089939</v>
      </c>
      <c r="AK45" s="65" t="n">
        <v>16.3961538451449</v>
      </c>
      <c r="AL45" s="65" t="n">
        <v>0.175016701731904</v>
      </c>
      <c r="AM45" s="65" t="n">
        <v>51.6071646662981</v>
      </c>
      <c r="AN45" s="65" t="n">
        <v>6.45396059836755</v>
      </c>
      <c r="AO45" s="65" t="n">
        <v>13.1097767830533</v>
      </c>
      <c r="AP45" s="65" t="n">
        <v>0.484829787901209</v>
      </c>
      <c r="AQ45" s="65" t="n">
        <v>4.71085300843788</v>
      </c>
      <c r="AR45" s="65" t="n">
        <v>0.230045441433296</v>
      </c>
      <c r="AS45" s="57" t="n">
        <v>129.246379294794</v>
      </c>
      <c r="AT45" s="58" t="n">
        <v>0</v>
      </c>
      <c r="AU45" s="59" t="n">
        <v>0</v>
      </c>
      <c r="AV45" s="59" t="n">
        <v>0</v>
      </c>
      <c r="AW45" s="59" t="n">
        <v>725.042978499195</v>
      </c>
      <c r="AX45" s="59" t="n">
        <v>0.15454046774335</v>
      </c>
      <c r="AY45" s="60" t="n">
        <v>0</v>
      </c>
      <c r="AZ45" s="57" t="n">
        <v>725.197518966938</v>
      </c>
      <c r="BA45" s="61" t="n">
        <v>854.443898261732</v>
      </c>
    </row>
    <row r="46" ht="15" customHeight="1">
      <c r="A46" s="18" t="s">
        <v>101</v>
      </c>
      <c r="B46" s="10" t="s">
        <v>0</v>
      </c>
      <c r="C46" s="64" t="n">
        <v>0.157359755490815</v>
      </c>
      <c r="D46" s="65" t="n">
        <v>0.998984789254486</v>
      </c>
      <c r="E46" s="65" t="n">
        <v>0.196521647042628</v>
      </c>
      <c r="F46" s="65" t="n">
        <v>0.119895927250164</v>
      </c>
      <c r="G46" s="65" t="n">
        <v>1.34613101801578</v>
      </c>
      <c r="H46" s="65" t="n">
        <v>0.0931305181295699</v>
      </c>
      <c r="I46" s="65" t="n">
        <v>0.0560484655190075</v>
      </c>
      <c r="J46" s="65" t="n">
        <v>0.0721290569471211</v>
      </c>
      <c r="K46" s="65" t="n">
        <v>0.0996025684070584</v>
      </c>
      <c r="L46" s="65" t="n">
        <v>0.0219245552197812</v>
      </c>
      <c r="M46" s="65" t="n">
        <v>0.222108720042699</v>
      </c>
      <c r="N46" s="65" t="n">
        <v>0.0281339908392891</v>
      </c>
      <c r="O46" s="65" t="n">
        <v>0.212700852956791</v>
      </c>
      <c r="P46" s="65" t="n">
        <v>0.0453046532641407</v>
      </c>
      <c r="Q46" s="65" t="n">
        <v>0.186810254637189</v>
      </c>
      <c r="R46" s="65" t="n">
        <v>0.296525573919228</v>
      </c>
      <c r="S46" s="65" t="n">
        <v>0.161097553777622</v>
      </c>
      <c r="T46" s="65" t="n">
        <v>0.237988485505551</v>
      </c>
      <c r="U46" s="65" t="n">
        <v>0.29156427593631</v>
      </c>
      <c r="V46" s="65" t="n">
        <v>0.204069147715304</v>
      </c>
      <c r="W46" s="65" t="n">
        <v>0.187482971798286</v>
      </c>
      <c r="X46" s="65" t="n">
        <v>0.0860717018529851</v>
      </c>
      <c r="Y46" s="65" t="n">
        <v>0.190873851306305</v>
      </c>
      <c r="Z46" s="65" t="n">
        <v>1.08893766513325</v>
      </c>
      <c r="AA46" s="65" t="n">
        <v>0.197147292927819</v>
      </c>
      <c r="AB46" s="65" t="n">
        <v>1.1068088720636</v>
      </c>
      <c r="AC46" s="65" t="n">
        <v>0.289918044053208</v>
      </c>
      <c r="AD46" s="65" t="n">
        <v>0.184718129597627</v>
      </c>
      <c r="AE46" s="65" t="n">
        <v>0.889895563481077</v>
      </c>
      <c r="AF46" s="65" t="n">
        <v>1.4161161408948</v>
      </c>
      <c r="AG46" s="65" t="n">
        <v>4.58416766215421</v>
      </c>
      <c r="AH46" s="65" t="n">
        <v>1.96676658469228</v>
      </c>
      <c r="AI46" s="65" t="n">
        <v>0.355283369562909</v>
      </c>
      <c r="AJ46" s="65" t="n">
        <v>3.48800554110602</v>
      </c>
      <c r="AK46" s="65" t="n">
        <v>3.24197407454175</v>
      </c>
      <c r="AL46" s="65" t="n">
        <v>0.207264261802726</v>
      </c>
      <c r="AM46" s="65" t="n">
        <v>4.6304531993099</v>
      </c>
      <c r="AN46" s="65" t="n">
        <v>2.47450519608237</v>
      </c>
      <c r="AO46" s="65" t="n">
        <v>0.634190919269498</v>
      </c>
      <c r="AP46" s="65" t="n">
        <v>0.594999386240989</v>
      </c>
      <c r="AQ46" s="65" t="n">
        <v>0.674644960910176</v>
      </c>
      <c r="AR46" s="65" t="n">
        <v>4.14748458206161</v>
      </c>
      <c r="AS46" s="57" t="n">
        <v>37.6857417807139</v>
      </c>
      <c r="AT46" s="58" t="n">
        <v>0</v>
      </c>
      <c r="AU46" s="59" t="n">
        <v>12.2230439295064</v>
      </c>
      <c r="AV46" s="59" t="n">
        <v>0</v>
      </c>
      <c r="AW46" s="59" t="n">
        <v>42.0936252908128</v>
      </c>
      <c r="AX46" s="59" t="n">
        <v>0.129210717243749</v>
      </c>
      <c r="AY46" s="60" t="n">
        <v>0</v>
      </c>
      <c r="AZ46" s="57" t="n">
        <v>54.445879937563</v>
      </c>
      <c r="BA46" s="61" t="n">
        <v>92.1316217182769</v>
      </c>
    </row>
    <row r="47" ht="15" customHeight="1">
      <c r="A47" s="29" t="s">
        <v>102</v>
      </c>
      <c r="B47" s="43" t="s">
        <v>8</v>
      </c>
      <c r="C47" s="64" t="n">
        <v>0.00882278688024686</v>
      </c>
      <c r="D47" s="65" t="n">
        <v>0.0265988937839384</v>
      </c>
      <c r="E47" s="65" t="n">
        <v>0.0366536017618085</v>
      </c>
      <c r="F47" s="65" t="n">
        <v>0.0138833333526016</v>
      </c>
      <c r="G47" s="65" t="n">
        <v>0.291094407746338</v>
      </c>
      <c r="H47" s="65" t="n">
        <v>0.00813915788291852</v>
      </c>
      <c r="I47" s="65" t="n">
        <v>0.0378483757955952</v>
      </c>
      <c r="J47" s="65" t="n">
        <v>0.0367058999205088</v>
      </c>
      <c r="K47" s="65" t="n">
        <v>0.0299220163212062</v>
      </c>
      <c r="L47" s="65" t="n">
        <v>0.00585513086158155</v>
      </c>
      <c r="M47" s="65" t="n">
        <v>0.0510780978059046</v>
      </c>
      <c r="N47" s="65" t="n">
        <v>0.000749800964659997</v>
      </c>
      <c r="O47" s="65" t="n">
        <v>0.0158433956881887</v>
      </c>
      <c r="P47" s="65" t="n">
        <v>0.0112096678144839</v>
      </c>
      <c r="Q47" s="65" t="n">
        <v>0.024654870959877</v>
      </c>
      <c r="R47" s="65" t="n">
        <v>0.0358843054531543</v>
      </c>
      <c r="S47" s="65" t="n">
        <v>0.00429342221360724</v>
      </c>
      <c r="T47" s="65" t="n">
        <v>0.0373469244528235</v>
      </c>
      <c r="U47" s="65" t="n">
        <v>0.0708933256912552</v>
      </c>
      <c r="V47" s="65" t="n">
        <v>0.0529864535571271</v>
      </c>
      <c r="W47" s="65" t="n">
        <v>0.068955688593353</v>
      </c>
      <c r="X47" s="65" t="n">
        <v>0.0174274715933017</v>
      </c>
      <c r="Y47" s="65" t="n">
        <v>0.0343217440467966</v>
      </c>
      <c r="Z47" s="65" t="n">
        <v>0.259414370043351</v>
      </c>
      <c r="AA47" s="65" t="n">
        <v>0.0381422821762448</v>
      </c>
      <c r="AB47" s="65" t="n">
        <v>0.114938721301863</v>
      </c>
      <c r="AC47" s="65" t="n">
        <v>0.00772662614220597</v>
      </c>
      <c r="AD47" s="65" t="n">
        <v>0.0102640890330715</v>
      </c>
      <c r="AE47" s="65" t="n">
        <v>0.0708304073411374</v>
      </c>
      <c r="AF47" s="65" t="n">
        <v>0.240961949664118</v>
      </c>
      <c r="AG47" s="65" t="n">
        <v>1.26605230178611</v>
      </c>
      <c r="AH47" s="65" t="n">
        <v>0.479576684076949</v>
      </c>
      <c r="AI47" s="65" t="n">
        <v>0.435175182274208</v>
      </c>
      <c r="AJ47" s="65" t="n">
        <v>0.390437852849988</v>
      </c>
      <c r="AK47" s="65" t="n">
        <v>0.0908442947343772</v>
      </c>
      <c r="AL47" s="65" t="n">
        <v>0.290651590504188</v>
      </c>
      <c r="AM47" s="65" t="n">
        <v>1.34177924165844</v>
      </c>
      <c r="AN47" s="65" t="n">
        <v>1.62369253200492</v>
      </c>
      <c r="AO47" s="65" t="n">
        <v>0.0279460415121811</v>
      </c>
      <c r="AP47" s="65" t="n">
        <v>0.0786754833873921</v>
      </c>
      <c r="AQ47" s="65" t="n">
        <v>0.0511909366059183</v>
      </c>
      <c r="AR47" s="65" t="n">
        <v>199.924727077059</v>
      </c>
      <c r="AS47" s="57" t="n">
        <v>207.664196437297</v>
      </c>
      <c r="AT47" s="58" t="n">
        <v>0</v>
      </c>
      <c r="AU47" s="59" t="n">
        <v>646.953357788562</v>
      </c>
      <c r="AV47" s="59" t="n">
        <v>0</v>
      </c>
      <c r="AW47" s="59" t="n">
        <v>1847.34858846262</v>
      </c>
      <c r="AX47" s="59" t="n">
        <v>0.00344360389491836</v>
      </c>
      <c r="AY47" s="60" t="n">
        <v>0</v>
      </c>
      <c r="AZ47" s="57" t="n">
        <v>2494.30538985507</v>
      </c>
      <c r="BA47" s="61" t="n">
        <v>2701.96958629237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7300.27584068029</v>
      </c>
      <c r="D49" s="35" t="n">
        <v>3083.12272830856</v>
      </c>
      <c r="E49" s="35" t="n">
        <v>1066.99775386021</v>
      </c>
      <c r="F49" s="35" t="n">
        <v>790.738632568621</v>
      </c>
      <c r="G49" s="35" t="n">
        <v>7349.95850136767</v>
      </c>
      <c r="H49" s="35" t="n">
        <v>190.938962242484</v>
      </c>
      <c r="I49" s="35" t="n">
        <v>1555.89446171581</v>
      </c>
      <c r="J49" s="35" t="n">
        <v>1762.68702021899</v>
      </c>
      <c r="K49" s="35" t="n">
        <v>797.218655403043</v>
      </c>
      <c r="L49" s="35" t="n">
        <v>685.104797788961</v>
      </c>
      <c r="M49" s="35" t="n">
        <v>1592.2843197791</v>
      </c>
      <c r="N49" s="35" t="n">
        <v>396.579516394579</v>
      </c>
      <c r="O49" s="35" t="n">
        <v>24807.8279067518</v>
      </c>
      <c r="P49" s="35" t="n">
        <v>425.811006293812</v>
      </c>
      <c r="Q49" s="35" t="n">
        <v>3032.18666399408</v>
      </c>
      <c r="R49" s="35" t="n">
        <v>661.551119511642</v>
      </c>
      <c r="S49" s="35" t="n">
        <v>824.388134698655</v>
      </c>
      <c r="T49" s="35" t="n">
        <v>1514.45288292668</v>
      </c>
      <c r="U49" s="35" t="n">
        <v>2112.64249813166</v>
      </c>
      <c r="V49" s="35" t="n">
        <v>1531.21807187002</v>
      </c>
      <c r="W49" s="35" t="n">
        <v>2840.71082456985</v>
      </c>
      <c r="X49" s="35" t="n">
        <v>1254.46708005305</v>
      </c>
      <c r="Y49" s="35" t="n">
        <v>2155.25486586349</v>
      </c>
      <c r="Z49" s="35" t="n">
        <v>9032.33805543739</v>
      </c>
      <c r="AA49" s="35" t="n">
        <v>1729.97234617591</v>
      </c>
      <c r="AB49" s="35" t="n">
        <v>4745.61216156386</v>
      </c>
      <c r="AC49" s="35" t="n">
        <v>2332.8514694705</v>
      </c>
      <c r="AD49" s="35" t="n">
        <v>1323.49938965988</v>
      </c>
      <c r="AE49" s="35" t="n">
        <v>4749.73370042633</v>
      </c>
      <c r="AF49" s="35" t="n">
        <v>20265.2648165122</v>
      </c>
      <c r="AG49" s="35" t="n">
        <v>13951.2388229618</v>
      </c>
      <c r="AH49" s="35" t="n">
        <v>13054.3677023915</v>
      </c>
      <c r="AI49" s="35" t="n">
        <v>7111.37276410459</v>
      </c>
      <c r="AJ49" s="35" t="n">
        <v>7453.96607930929</v>
      </c>
      <c r="AK49" s="35" t="n">
        <v>7106.46647488837</v>
      </c>
      <c r="AL49" s="35" t="n">
        <v>2893.15622474102</v>
      </c>
      <c r="AM49" s="35" t="n">
        <v>17614.120634631</v>
      </c>
      <c r="AN49" s="35" t="n">
        <v>5408.79717891681</v>
      </c>
      <c r="AO49" s="35" t="n">
        <v>1255.59022719065</v>
      </c>
      <c r="AP49" s="35" t="n">
        <v>1513.73652813014</v>
      </c>
      <c r="AQ49" s="35" t="n">
        <v>1352.7984831292</v>
      </c>
      <c r="AR49" s="35" t="n">
        <v>4686.79676137192</v>
      </c>
      <c r="AS49" s="69" t="n">
        <v>195313.992066005</v>
      </c>
      <c r="AT49" s="70" t="n">
        <v>46.4398123369123</v>
      </c>
      <c r="AU49" s="71" t="n">
        <v>1032.99692140494</v>
      </c>
      <c r="AV49" s="71" t="n">
        <v>0</v>
      </c>
      <c r="AW49" s="71" t="n">
        <v>203724.971434714</v>
      </c>
      <c r="AX49" s="71" t="n">
        <v>30716.5510086046</v>
      </c>
      <c r="AY49" s="72" t="n">
        <v>0</v>
      </c>
      <c r="AZ49" s="69" t="n">
        <v>235520.95917706</v>
      </c>
      <c r="BA49" s="73" t="n">
        <v>430834.951243066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1502.4960021299</v>
      </c>
      <c r="D6" s="63" t="n">
        <v>3.9094420779993</v>
      </c>
      <c r="E6" s="63" t="n">
        <v>0.573103353946423</v>
      </c>
      <c r="F6" s="63" t="n">
        <v>1.41131395458665</v>
      </c>
      <c r="G6" s="63" t="n">
        <v>6990.74039413156</v>
      </c>
      <c r="H6" s="63" t="n">
        <v>99.1754954814311</v>
      </c>
      <c r="I6" s="63" t="n">
        <v>312.264016178591</v>
      </c>
      <c r="J6" s="63" t="n">
        <v>24.9732087996984</v>
      </c>
      <c r="K6" s="63" t="n">
        <v>2.87817987296782</v>
      </c>
      <c r="L6" s="63" t="n">
        <v>249.098337180763</v>
      </c>
      <c r="M6" s="63" t="n">
        <v>219.954837120243</v>
      </c>
      <c r="N6" s="63" t="n">
        <v>0.134971543468779</v>
      </c>
      <c r="O6" s="63" t="n">
        <v>0.195071798478143</v>
      </c>
      <c r="P6" s="63" t="n">
        <v>50.0816398765979</v>
      </c>
      <c r="Q6" s="63" t="n">
        <v>39.6899389196557</v>
      </c>
      <c r="R6" s="63" t="n">
        <v>3.65349355512373</v>
      </c>
      <c r="S6" s="63" t="n">
        <v>7.06012727451684</v>
      </c>
      <c r="T6" s="63" t="n">
        <v>22.3187909012118</v>
      </c>
      <c r="U6" s="63" t="n">
        <v>81.5909265372401</v>
      </c>
      <c r="V6" s="63" t="n">
        <v>14.4632586133352</v>
      </c>
      <c r="W6" s="63" t="n">
        <v>31.2521401958496</v>
      </c>
      <c r="X6" s="63" t="n">
        <v>1.44824090519841</v>
      </c>
      <c r="Y6" s="63" t="n">
        <v>0.510906619239724</v>
      </c>
      <c r="Z6" s="63" t="n">
        <v>1.7160473994113</v>
      </c>
      <c r="AA6" s="63" t="n">
        <v>0.392250160637756</v>
      </c>
      <c r="AB6" s="63" t="n">
        <v>0.0810154444556292</v>
      </c>
      <c r="AC6" s="63" t="n">
        <v>0.104628744821532</v>
      </c>
      <c r="AD6" s="63" t="n">
        <v>0.0297546449355434</v>
      </c>
      <c r="AE6" s="63" t="n">
        <v>1.76988085272119</v>
      </c>
      <c r="AF6" s="63" t="n">
        <v>21.7523376489891</v>
      </c>
      <c r="AG6" s="63" t="n">
        <v>370.798864656472</v>
      </c>
      <c r="AH6" s="63" t="n">
        <v>0.0861606717829407</v>
      </c>
      <c r="AI6" s="63" t="n">
        <v>277.158114262744</v>
      </c>
      <c r="AJ6" s="63" t="n">
        <v>0.346431772456583</v>
      </c>
      <c r="AK6" s="63" t="n">
        <v>0.273147267639266</v>
      </c>
      <c r="AL6" s="63" t="n">
        <v>0.585884023643591</v>
      </c>
      <c r="AM6" s="63" t="n">
        <v>18.4805209805849</v>
      </c>
      <c r="AN6" s="63" t="n">
        <v>98.1046327633866</v>
      </c>
      <c r="AO6" s="63" t="n">
        <v>21.6105470970159</v>
      </c>
      <c r="AP6" s="63" t="n">
        <v>2.05688986189609</v>
      </c>
      <c r="AQ6" s="63" t="n">
        <v>5.38373053970153</v>
      </c>
      <c r="AR6" s="63" t="n">
        <v>6.09576107126096</v>
      </c>
      <c r="AS6" s="78" t="n">
        <v>10486.7004368862</v>
      </c>
      <c r="AT6" s="79" t="n">
        <v>631.449409319515</v>
      </c>
      <c r="AU6" s="80" t="n">
        <v>0</v>
      </c>
      <c r="AV6" s="80" t="n">
        <v>0</v>
      </c>
      <c r="AW6" s="80" t="n">
        <v>10715.6337793178</v>
      </c>
      <c r="AX6" s="80" t="n">
        <v>1016.41025477959</v>
      </c>
      <c r="AY6" s="81" t="n">
        <v>0</v>
      </c>
      <c r="AZ6" s="78" t="n">
        <v>12363.4934434169</v>
      </c>
      <c r="BA6" s="82" t="n">
        <v>22850.193880303</v>
      </c>
    </row>
    <row r="7" ht="15" customHeight="1">
      <c r="A7" s="18" t="s">
        <v>62</v>
      </c>
      <c r="B7" s="10" t="s">
        <v>9</v>
      </c>
      <c r="C7" s="64" t="n">
        <v>11.3137572628528</v>
      </c>
      <c r="D7" s="65" t="n">
        <v>1.1261193692879</v>
      </c>
      <c r="E7" s="65" t="n">
        <v>1.69057962829469</v>
      </c>
      <c r="F7" s="65" t="n">
        <v>0.992006345337462</v>
      </c>
      <c r="G7" s="65" t="n">
        <v>4.08336599899509</v>
      </c>
      <c r="H7" s="65" t="n">
        <v>0.038077112335512</v>
      </c>
      <c r="I7" s="65" t="n">
        <v>0.365858840512796</v>
      </c>
      <c r="J7" s="65" t="n">
        <v>0.0666771675930195</v>
      </c>
      <c r="K7" s="65" t="n">
        <v>0.139360452676107</v>
      </c>
      <c r="L7" s="65" t="n">
        <v>0.0486991636032632</v>
      </c>
      <c r="M7" s="65" t="n">
        <v>0.496764822636194</v>
      </c>
      <c r="N7" s="65" t="n">
        <v>0.0163980805711689</v>
      </c>
      <c r="O7" s="65" t="n">
        <v>1.15466033565975</v>
      </c>
      <c r="P7" s="65" t="n">
        <v>0.337903928037462</v>
      </c>
      <c r="Q7" s="65" t="n">
        <v>1.50512795811934</v>
      </c>
      <c r="R7" s="65" t="n">
        <v>0.0740444152620288</v>
      </c>
      <c r="S7" s="65" t="n">
        <v>0.285907203861578</v>
      </c>
      <c r="T7" s="65" t="n">
        <v>0.79629005289564</v>
      </c>
      <c r="U7" s="65" t="n">
        <v>1.17468403123321</v>
      </c>
      <c r="V7" s="65" t="n">
        <v>2.02790495734739</v>
      </c>
      <c r="W7" s="65" t="n">
        <v>2.06167487011117</v>
      </c>
      <c r="X7" s="65" t="n">
        <v>0.190569698443899</v>
      </c>
      <c r="Y7" s="65" t="n">
        <v>0.246120259037749</v>
      </c>
      <c r="Z7" s="65" t="n">
        <v>3.40967639633396</v>
      </c>
      <c r="AA7" s="65" t="n">
        <v>0.656752895395097</v>
      </c>
      <c r="AB7" s="65" t="n">
        <v>0.736165375140814</v>
      </c>
      <c r="AC7" s="65" t="n">
        <v>0.40323327361992</v>
      </c>
      <c r="AD7" s="65" t="n">
        <v>0.15760194552135</v>
      </c>
      <c r="AE7" s="65" t="n">
        <v>2.5984028624863</v>
      </c>
      <c r="AF7" s="65" t="n">
        <v>3.75288068772949</v>
      </c>
      <c r="AG7" s="65" t="n">
        <v>6.8567374078836</v>
      </c>
      <c r="AH7" s="65" t="n">
        <v>41.4484869099948</v>
      </c>
      <c r="AI7" s="65" t="n">
        <v>4.79193339914657</v>
      </c>
      <c r="AJ7" s="65" t="n">
        <v>0.00739957791632439</v>
      </c>
      <c r="AK7" s="65" t="n">
        <v>0</v>
      </c>
      <c r="AL7" s="65" t="n">
        <v>0</v>
      </c>
      <c r="AM7" s="65" t="n">
        <v>1.25855328907164</v>
      </c>
      <c r="AN7" s="65" t="n">
        <v>0.868333374862881</v>
      </c>
      <c r="AO7" s="65" t="n">
        <v>0.204416048233098</v>
      </c>
      <c r="AP7" s="65" t="n">
        <v>0.0303661732790268</v>
      </c>
      <c r="AQ7" s="65" t="n">
        <v>0.0474896412739033</v>
      </c>
      <c r="AR7" s="65" t="n">
        <v>0.0880115464925517</v>
      </c>
      <c r="AS7" s="57" t="n">
        <v>97.5489927590865</v>
      </c>
      <c r="AT7" s="58" t="n">
        <v>2.24260781341679</v>
      </c>
      <c r="AU7" s="59" t="n">
        <v>0</v>
      </c>
      <c r="AV7" s="59" t="n">
        <v>0</v>
      </c>
      <c r="AW7" s="59" t="n">
        <v>60.8574066839153</v>
      </c>
      <c r="AX7" s="59" t="n">
        <v>7.28760795729648</v>
      </c>
      <c r="AY7" s="60" t="n">
        <v>0</v>
      </c>
      <c r="AZ7" s="57" t="n">
        <v>70.3876224546286</v>
      </c>
      <c r="BA7" s="61" t="n">
        <v>167.936615213715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0.122473626340032</v>
      </c>
      <c r="E8" s="65" t="n">
        <v>53.2793462216764</v>
      </c>
      <c r="F8" s="65" t="n">
        <v>2.8689671289737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6.6055238757955</v>
      </c>
      <c r="W8" s="65" t="n">
        <v>760.354314827959</v>
      </c>
      <c r="X8" s="65" t="n">
        <v>18.9587094310555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842.1893351118</v>
      </c>
      <c r="AT8" s="58" t="n">
        <v>1547.03987808278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1547.03987808278</v>
      </c>
      <c r="BA8" s="61" t="n">
        <v>2389.22921319458</v>
      </c>
    </row>
    <row r="9" ht="15" customHeight="1">
      <c r="A9" s="18" t="s">
        <v>64</v>
      </c>
      <c r="B9" s="10" t="s">
        <v>105</v>
      </c>
      <c r="C9" s="64" t="n">
        <v>88.0806209383532</v>
      </c>
      <c r="D9" s="65" t="n">
        <v>56.5568501850712</v>
      </c>
      <c r="E9" s="65" t="n">
        <v>0.486844509255464</v>
      </c>
      <c r="F9" s="65" t="n">
        <v>198.415270704201</v>
      </c>
      <c r="G9" s="65" t="n">
        <v>48.0757083131475</v>
      </c>
      <c r="H9" s="65" t="n">
        <v>0.00229063750919713</v>
      </c>
      <c r="I9" s="65" t="n">
        <v>0.771722395457741</v>
      </c>
      <c r="J9" s="65" t="n">
        <v>0.000752454375995235</v>
      </c>
      <c r="K9" s="65" t="n">
        <v>0.398171144715346</v>
      </c>
      <c r="L9" s="65" t="n">
        <v>0.0466830934412819</v>
      </c>
      <c r="M9" s="65" t="n">
        <v>4.44146770322831</v>
      </c>
      <c r="N9" s="65" t="n">
        <v>0.335676748049058</v>
      </c>
      <c r="O9" s="65" t="n">
        <v>0.00252845900496748</v>
      </c>
      <c r="P9" s="65" t="n">
        <v>24.1444600420718</v>
      </c>
      <c r="Q9" s="65" t="n">
        <v>409.036639303751</v>
      </c>
      <c r="R9" s="65" t="n">
        <v>0.280744777781553</v>
      </c>
      <c r="S9" s="65" t="n">
        <v>1.9635251195212</v>
      </c>
      <c r="T9" s="65" t="n">
        <v>18.0498840729905</v>
      </c>
      <c r="U9" s="65" t="n">
        <v>2.92689241553929</v>
      </c>
      <c r="V9" s="65" t="n">
        <v>579.251295016594</v>
      </c>
      <c r="W9" s="65" t="n">
        <v>80.3099041942281</v>
      </c>
      <c r="X9" s="65" t="n">
        <v>1553.73994276059</v>
      </c>
      <c r="Y9" s="65" t="n">
        <v>2.39437158091712</v>
      </c>
      <c r="Z9" s="65" t="n">
        <v>10.77667709227</v>
      </c>
      <c r="AA9" s="65" t="n">
        <v>11.1875599045278</v>
      </c>
      <c r="AB9" s="65" t="n">
        <v>3.92066665120021</v>
      </c>
      <c r="AC9" s="65" t="n">
        <v>6.89117289476646</v>
      </c>
      <c r="AD9" s="65" t="n">
        <v>1.50463080750397</v>
      </c>
      <c r="AE9" s="65" t="n">
        <v>37.5013640608794</v>
      </c>
      <c r="AF9" s="65" t="n">
        <v>635.667156972035</v>
      </c>
      <c r="AG9" s="65" t="n">
        <v>7.38432781026902</v>
      </c>
      <c r="AH9" s="65" t="n">
        <v>0.676541926114651</v>
      </c>
      <c r="AI9" s="65" t="n">
        <v>4.39276952477761</v>
      </c>
      <c r="AJ9" s="65" t="n">
        <v>0.0308741993430188</v>
      </c>
      <c r="AK9" s="65" t="n">
        <v>0</v>
      </c>
      <c r="AL9" s="65" t="n">
        <v>21.7573141150456</v>
      </c>
      <c r="AM9" s="65" t="n">
        <v>1.07190390945862</v>
      </c>
      <c r="AN9" s="65" t="n">
        <v>5.7510946321995</v>
      </c>
      <c r="AO9" s="65" t="n">
        <v>3.63365513098591</v>
      </c>
      <c r="AP9" s="65" t="n">
        <v>0.0735641589819895</v>
      </c>
      <c r="AQ9" s="65" t="n">
        <v>2.23287248790799</v>
      </c>
      <c r="AR9" s="65" t="n">
        <v>2.07845247378783</v>
      </c>
      <c r="AS9" s="57" t="n">
        <v>3826.24484532185</v>
      </c>
      <c r="AT9" s="58" t="n">
        <v>16.1573422858811</v>
      </c>
      <c r="AU9" s="59" t="n">
        <v>0</v>
      </c>
      <c r="AV9" s="59" t="n">
        <v>0</v>
      </c>
      <c r="AW9" s="59" t="n">
        <v>122.669212877859</v>
      </c>
      <c r="AX9" s="59" t="n">
        <v>4.73304556347975</v>
      </c>
      <c r="AY9" s="60" t="n">
        <v>0</v>
      </c>
      <c r="AZ9" s="57" t="n">
        <v>143.55960072722</v>
      </c>
      <c r="BA9" s="61" t="n">
        <v>3969.80444604907</v>
      </c>
    </row>
    <row r="10" ht="15" customHeight="1">
      <c r="A10" s="18" t="s">
        <v>65</v>
      </c>
      <c r="B10" s="10" t="s">
        <v>106</v>
      </c>
      <c r="C10" s="64" t="n">
        <v>1021.62418124688</v>
      </c>
      <c r="D10" s="65" t="n">
        <v>12.4444417622986</v>
      </c>
      <c r="E10" s="65" t="n">
        <v>3.55781796648941</v>
      </c>
      <c r="F10" s="65" t="n">
        <v>13.2903670727298</v>
      </c>
      <c r="G10" s="65" t="n">
        <v>4134.13829484785</v>
      </c>
      <c r="H10" s="65" t="n">
        <v>0.0558905887718706</v>
      </c>
      <c r="I10" s="65" t="n">
        <v>3.10530096209476</v>
      </c>
      <c r="J10" s="65" t="n">
        <v>0.513996212140278</v>
      </c>
      <c r="K10" s="65" t="n">
        <v>114.088025671755</v>
      </c>
      <c r="L10" s="65" t="n">
        <v>1.83699018677602</v>
      </c>
      <c r="M10" s="65" t="n">
        <v>54.5003805086342</v>
      </c>
      <c r="N10" s="65" t="n">
        <v>1.39783723013835</v>
      </c>
      <c r="O10" s="65" t="n">
        <v>181.618299184142</v>
      </c>
      <c r="P10" s="65" t="n">
        <v>91.5070832717403</v>
      </c>
      <c r="Q10" s="65" t="n">
        <v>39.6410883853636</v>
      </c>
      <c r="R10" s="65" t="n">
        <v>17.4352930985996</v>
      </c>
      <c r="S10" s="65" t="n">
        <v>86.827966898965</v>
      </c>
      <c r="T10" s="65" t="n">
        <v>117.942141359954</v>
      </c>
      <c r="U10" s="65" t="n">
        <v>8.36828576084529</v>
      </c>
      <c r="V10" s="65" t="n">
        <v>4.65882483369474</v>
      </c>
      <c r="W10" s="65" t="n">
        <v>8.34758470320496</v>
      </c>
      <c r="X10" s="65" t="n">
        <v>2.93722501074557</v>
      </c>
      <c r="Y10" s="65" t="n">
        <v>6.99989937705384</v>
      </c>
      <c r="Z10" s="65" t="n">
        <v>25.6695571618693</v>
      </c>
      <c r="AA10" s="65" t="n">
        <v>2.85671074006358</v>
      </c>
      <c r="AB10" s="65" t="n">
        <v>4.24805002100049</v>
      </c>
      <c r="AC10" s="65" t="n">
        <v>2.01368684679939</v>
      </c>
      <c r="AD10" s="65" t="n">
        <v>1.64944577301039</v>
      </c>
      <c r="AE10" s="65" t="n">
        <v>4.11501983272986</v>
      </c>
      <c r="AF10" s="65" t="n">
        <v>23.697769394621</v>
      </c>
      <c r="AG10" s="65" t="n">
        <v>145.201354909107</v>
      </c>
      <c r="AH10" s="65" t="n">
        <v>21.6273126094843</v>
      </c>
      <c r="AI10" s="65" t="n">
        <v>3377.04009717588</v>
      </c>
      <c r="AJ10" s="65" t="n">
        <v>2.31727687243708</v>
      </c>
      <c r="AK10" s="65" t="n">
        <v>19.2806276362974</v>
      </c>
      <c r="AL10" s="65" t="n">
        <v>1.33979289622666</v>
      </c>
      <c r="AM10" s="65" t="n">
        <v>44.9642923785804</v>
      </c>
      <c r="AN10" s="65" t="n">
        <v>219.162454913444</v>
      </c>
      <c r="AO10" s="65" t="n">
        <v>188.159599054029</v>
      </c>
      <c r="AP10" s="65" t="n">
        <v>16.641111094637</v>
      </c>
      <c r="AQ10" s="65" t="n">
        <v>139.827076864726</v>
      </c>
      <c r="AR10" s="65" t="n">
        <v>78.3722014210862</v>
      </c>
      <c r="AS10" s="57" t="n">
        <v>10245.0206537369</v>
      </c>
      <c r="AT10" s="58" t="n">
        <v>813.571357280923</v>
      </c>
      <c r="AU10" s="59" t="n">
        <v>2.72316636230414</v>
      </c>
      <c r="AV10" s="59" t="n">
        <v>0</v>
      </c>
      <c r="AW10" s="59" t="n">
        <v>47636.6484119806</v>
      </c>
      <c r="AX10" s="59" t="n">
        <v>46.7493380795387</v>
      </c>
      <c r="AY10" s="60" t="n">
        <v>0</v>
      </c>
      <c r="AZ10" s="57" t="n">
        <v>48499.6922737034</v>
      </c>
      <c r="BA10" s="61" t="n">
        <v>58744.7129274403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51.6800374287611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51.6800374287611</v>
      </c>
      <c r="AT11" s="58" t="n">
        <v>0</v>
      </c>
      <c r="AU11" s="59" t="n">
        <v>0</v>
      </c>
      <c r="AV11" s="59" t="n">
        <v>0</v>
      </c>
      <c r="AW11" s="59" t="n">
        <v>657.726925024893</v>
      </c>
      <c r="AX11" s="59" t="n">
        <v>0</v>
      </c>
      <c r="AY11" s="60" t="n">
        <v>0</v>
      </c>
      <c r="AZ11" s="57" t="n">
        <v>657.726925024893</v>
      </c>
      <c r="BA11" s="61" t="n">
        <v>709.406962453655</v>
      </c>
    </row>
    <row r="12" ht="15" customHeight="1">
      <c r="A12" s="18" t="s">
        <v>67</v>
      </c>
      <c r="B12" s="10" t="s">
        <v>12</v>
      </c>
      <c r="C12" s="64" t="n">
        <v>33.3487006649886</v>
      </c>
      <c r="D12" s="65" t="n">
        <v>2.96604093133115</v>
      </c>
      <c r="E12" s="65" t="n">
        <v>0.0745528967885774</v>
      </c>
      <c r="F12" s="65" t="n">
        <v>12.5953738874761</v>
      </c>
      <c r="G12" s="65" t="n">
        <v>14.0918168010083</v>
      </c>
      <c r="H12" s="65" t="n">
        <v>0.0369734515291246</v>
      </c>
      <c r="I12" s="65" t="n">
        <v>707.18156056732</v>
      </c>
      <c r="J12" s="65" t="n">
        <v>1328.1697369018</v>
      </c>
      <c r="K12" s="65" t="n">
        <v>194.37206091952</v>
      </c>
      <c r="L12" s="65" t="n">
        <v>0.81973870200911</v>
      </c>
      <c r="M12" s="65" t="n">
        <v>4.41375562798083</v>
      </c>
      <c r="N12" s="65" t="n">
        <v>0.363970682552501</v>
      </c>
      <c r="O12" s="65" t="n">
        <v>0.0250693181707502</v>
      </c>
      <c r="P12" s="65" t="n">
        <v>0.0149544246630218</v>
      </c>
      <c r="Q12" s="65" t="n">
        <v>2.62619237415164</v>
      </c>
      <c r="R12" s="65" t="n">
        <v>4.50006817984172</v>
      </c>
      <c r="S12" s="65" t="n">
        <v>1.37567138452049</v>
      </c>
      <c r="T12" s="65" t="n">
        <v>3.63906860917807</v>
      </c>
      <c r="U12" s="65" t="n">
        <v>32.397303676702</v>
      </c>
      <c r="V12" s="65" t="n">
        <v>2.50371140757733</v>
      </c>
      <c r="W12" s="65" t="n">
        <v>0.162436661671207</v>
      </c>
      <c r="X12" s="65" t="n">
        <v>0.225702088625399</v>
      </c>
      <c r="Y12" s="65" t="n">
        <v>4.18616990573708</v>
      </c>
      <c r="Z12" s="65" t="n">
        <v>93.8380478459125</v>
      </c>
      <c r="AA12" s="65" t="n">
        <v>4.24947255345876</v>
      </c>
      <c r="AB12" s="65" t="n">
        <v>10.8724318215973</v>
      </c>
      <c r="AC12" s="65" t="n">
        <v>132.476280200212</v>
      </c>
      <c r="AD12" s="65" t="n">
        <v>4.69025272489829</v>
      </c>
      <c r="AE12" s="65" t="n">
        <v>0.293341599866646</v>
      </c>
      <c r="AF12" s="65" t="n">
        <v>27.8018412301383</v>
      </c>
      <c r="AG12" s="65" t="n">
        <v>9.76126432205095</v>
      </c>
      <c r="AH12" s="65" t="n">
        <v>3.50793570518474</v>
      </c>
      <c r="AI12" s="65" t="n">
        <v>44.4752449741522</v>
      </c>
      <c r="AJ12" s="65" t="n">
        <v>0.132213801456154</v>
      </c>
      <c r="AK12" s="65" t="n">
        <v>0.192943649065066</v>
      </c>
      <c r="AL12" s="65" t="n">
        <v>0.183552696212022</v>
      </c>
      <c r="AM12" s="65" t="n">
        <v>82.6426034259116</v>
      </c>
      <c r="AN12" s="65" t="n">
        <v>3.50397843311747</v>
      </c>
      <c r="AO12" s="65" t="n">
        <v>4.93540636687427</v>
      </c>
      <c r="AP12" s="65" t="n">
        <v>0.0196458283089472</v>
      </c>
      <c r="AQ12" s="65" t="n">
        <v>4.61077703792839</v>
      </c>
      <c r="AR12" s="65" t="n">
        <v>9.16909694221596</v>
      </c>
      <c r="AS12" s="57" t="n">
        <v>2787.4469612237</v>
      </c>
      <c r="AT12" s="58" t="n">
        <v>1.19715812416409</v>
      </c>
      <c r="AU12" s="59" t="n">
        <v>0</v>
      </c>
      <c r="AV12" s="59" t="n">
        <v>0</v>
      </c>
      <c r="AW12" s="59" t="n">
        <v>4488.42158007066</v>
      </c>
      <c r="AX12" s="59" t="n">
        <v>23.0929688241246</v>
      </c>
      <c r="AY12" s="60" t="n">
        <v>0</v>
      </c>
      <c r="AZ12" s="57" t="n">
        <v>4512.71170701895</v>
      </c>
      <c r="BA12" s="61" t="n">
        <v>7300.15866824266</v>
      </c>
    </row>
    <row r="13" ht="15" customHeight="1">
      <c r="A13" s="18" t="s">
        <v>68</v>
      </c>
      <c r="B13" s="10" t="s">
        <v>13</v>
      </c>
      <c r="C13" s="64" t="n">
        <v>0.511743194233069</v>
      </c>
      <c r="D13" s="65" t="n">
        <v>1.45610729026314</v>
      </c>
      <c r="E13" s="65" t="n">
        <v>0.294877554433766</v>
      </c>
      <c r="F13" s="65" t="n">
        <v>0.280352168719919</v>
      </c>
      <c r="G13" s="65" t="n">
        <v>0.236200676936428</v>
      </c>
      <c r="H13" s="65" t="n">
        <v>0.0061264645775153</v>
      </c>
      <c r="I13" s="65" t="n">
        <v>7.21876378557658</v>
      </c>
      <c r="J13" s="65" t="n">
        <v>147.944568931591</v>
      </c>
      <c r="K13" s="65" t="n">
        <v>6.34151110049726</v>
      </c>
      <c r="L13" s="65" t="n">
        <v>0.0180243275083464</v>
      </c>
      <c r="M13" s="65" t="n">
        <v>0.130020621852954</v>
      </c>
      <c r="N13" s="65" t="n">
        <v>0.0129682603691908</v>
      </c>
      <c r="O13" s="65" t="n">
        <v>0.000801512956067914</v>
      </c>
      <c r="P13" s="65" t="n">
        <v>0.000281743433318817</v>
      </c>
      <c r="Q13" s="65" t="n">
        <v>0.00391071867663203</v>
      </c>
      <c r="R13" s="65" t="n">
        <v>0.03581180308653</v>
      </c>
      <c r="S13" s="65" t="n">
        <v>0.0107964415934288</v>
      </c>
      <c r="T13" s="65" t="n">
        <v>0.025582057256401</v>
      </c>
      <c r="U13" s="65" t="n">
        <v>0.240575320132623</v>
      </c>
      <c r="V13" s="65" t="n">
        <v>0.0167142082128079</v>
      </c>
      <c r="W13" s="65" t="n">
        <v>0.00105588939726217</v>
      </c>
      <c r="X13" s="65" t="n">
        <v>0.00161836553459294</v>
      </c>
      <c r="Y13" s="65" t="n">
        <v>0.676648154849326</v>
      </c>
      <c r="Z13" s="65" t="n">
        <v>3.79557326294363</v>
      </c>
      <c r="AA13" s="65" t="n">
        <v>0.0522132540475948</v>
      </c>
      <c r="AB13" s="65" t="n">
        <v>0.102225172304516</v>
      </c>
      <c r="AC13" s="65" t="n">
        <v>2.08872726652262</v>
      </c>
      <c r="AD13" s="65" t="n">
        <v>0.225917515163888</v>
      </c>
      <c r="AE13" s="65" t="n">
        <v>3.00026463440664</v>
      </c>
      <c r="AF13" s="65" t="n">
        <v>3.0128419299667</v>
      </c>
      <c r="AG13" s="65" t="n">
        <v>16.391883266029</v>
      </c>
      <c r="AH13" s="65" t="n">
        <v>18.3540143093318</v>
      </c>
      <c r="AI13" s="65" t="n">
        <v>14.53562809004</v>
      </c>
      <c r="AJ13" s="65" t="n">
        <v>4.96160928088729</v>
      </c>
      <c r="AK13" s="65" t="n">
        <v>10.3388538276564</v>
      </c>
      <c r="AL13" s="65" t="n">
        <v>3.22530685852925</v>
      </c>
      <c r="AM13" s="65" t="n">
        <v>77.0853498294401</v>
      </c>
      <c r="AN13" s="65" t="n">
        <v>10.7624210231265</v>
      </c>
      <c r="AO13" s="65" t="n">
        <v>7.80767538712513</v>
      </c>
      <c r="AP13" s="65" t="n">
        <v>0.00260012765069681</v>
      </c>
      <c r="AQ13" s="65" t="n">
        <v>0.527925813784397</v>
      </c>
      <c r="AR13" s="65" t="n">
        <v>0.930988465185278</v>
      </c>
      <c r="AS13" s="57" t="n">
        <v>342.66707990583</v>
      </c>
      <c r="AT13" s="58" t="n">
        <v>7.49508404165539</v>
      </c>
      <c r="AU13" s="59" t="n">
        <v>0</v>
      </c>
      <c r="AV13" s="59" t="n">
        <v>0</v>
      </c>
      <c r="AW13" s="59" t="n">
        <v>16462.6229119107</v>
      </c>
      <c r="AX13" s="59" t="n">
        <v>6.88646210825408</v>
      </c>
      <c r="AY13" s="60" t="n">
        <v>0</v>
      </c>
      <c r="AZ13" s="57" t="n">
        <v>16477.0044580606</v>
      </c>
      <c r="BA13" s="61" t="n">
        <v>16819.6715379665</v>
      </c>
    </row>
    <row r="14" ht="15" customHeight="1">
      <c r="A14" s="18" t="s">
        <v>69</v>
      </c>
      <c r="B14" s="10" t="s">
        <v>14</v>
      </c>
      <c r="C14" s="64" t="n">
        <v>0.335573094188922</v>
      </c>
      <c r="D14" s="65" t="n">
        <v>0.216695907392664</v>
      </c>
      <c r="E14" s="65" t="n">
        <v>0.165504967969707</v>
      </c>
      <c r="F14" s="65" t="n">
        <v>0.750729325385414</v>
      </c>
      <c r="G14" s="65" t="n">
        <v>2.51600999590197</v>
      </c>
      <c r="H14" s="65" t="n">
        <v>0.00409679181920191</v>
      </c>
      <c r="I14" s="65" t="n">
        <v>0.0922962820885357</v>
      </c>
      <c r="J14" s="65" t="n">
        <v>1.17332522806459</v>
      </c>
      <c r="K14" s="65" t="n">
        <v>499.919810205274</v>
      </c>
      <c r="L14" s="65" t="n">
        <v>0.166735056783766</v>
      </c>
      <c r="M14" s="65" t="n">
        <v>6.05117207439601</v>
      </c>
      <c r="N14" s="65" t="n">
        <v>0.256066274043001</v>
      </c>
      <c r="O14" s="65" t="n">
        <v>0.0973631014389852</v>
      </c>
      <c r="P14" s="65" t="n">
        <v>0.0581647415780688</v>
      </c>
      <c r="Q14" s="65" t="n">
        <v>0.346807423668179</v>
      </c>
      <c r="R14" s="65" t="n">
        <v>0.268438462661991</v>
      </c>
      <c r="S14" s="65" t="n">
        <v>0.429438914479514</v>
      </c>
      <c r="T14" s="65" t="n">
        <v>1.02394818660807</v>
      </c>
      <c r="U14" s="65" t="n">
        <v>0.841733518624722</v>
      </c>
      <c r="V14" s="65" t="n">
        <v>0.320266136932441</v>
      </c>
      <c r="W14" s="65" t="n">
        <v>0.225541446785462</v>
      </c>
      <c r="X14" s="65" t="n">
        <v>0.0242177204904957</v>
      </c>
      <c r="Y14" s="65" t="n">
        <v>2.98048981568117</v>
      </c>
      <c r="Z14" s="65" t="n">
        <v>3.94489259687536</v>
      </c>
      <c r="AA14" s="65" t="n">
        <v>0.238912093345953</v>
      </c>
      <c r="AB14" s="65" t="n">
        <v>0.629993254373376</v>
      </c>
      <c r="AC14" s="65" t="n">
        <v>0.477338806037316</v>
      </c>
      <c r="AD14" s="65" t="n">
        <v>0.11836072702398</v>
      </c>
      <c r="AE14" s="65" t="n">
        <v>9.6860061322903</v>
      </c>
      <c r="AF14" s="65" t="n">
        <v>4.99257153036254</v>
      </c>
      <c r="AG14" s="65" t="n">
        <v>0.956432644012325</v>
      </c>
      <c r="AH14" s="65" t="n">
        <v>0.271356958145585</v>
      </c>
      <c r="AI14" s="65" t="n">
        <v>0.408130005439812</v>
      </c>
      <c r="AJ14" s="65" t="n">
        <v>2.77546715275867</v>
      </c>
      <c r="AK14" s="65" t="n">
        <v>0.121191093311147</v>
      </c>
      <c r="AL14" s="65" t="n">
        <v>0.14394309517167</v>
      </c>
      <c r="AM14" s="65" t="n">
        <v>5.58737613524034</v>
      </c>
      <c r="AN14" s="65" t="n">
        <v>0.458111581936432</v>
      </c>
      <c r="AO14" s="65" t="n">
        <v>0.692502217636285</v>
      </c>
      <c r="AP14" s="65" t="n">
        <v>0.0131685136734106</v>
      </c>
      <c r="AQ14" s="65" t="n">
        <v>1.49612415577388</v>
      </c>
      <c r="AR14" s="65" t="n">
        <v>4.25611210540801</v>
      </c>
      <c r="AS14" s="57" t="n">
        <v>555.532415471073</v>
      </c>
      <c r="AT14" s="58" t="n">
        <v>71.4118978633178</v>
      </c>
      <c r="AU14" s="59" t="n">
        <v>0</v>
      </c>
      <c r="AV14" s="59" t="n">
        <v>0</v>
      </c>
      <c r="AW14" s="59" t="n">
        <v>6515.98184509429</v>
      </c>
      <c r="AX14" s="59" t="n">
        <v>7.45796856984903</v>
      </c>
      <c r="AY14" s="60" t="n">
        <v>0</v>
      </c>
      <c r="AZ14" s="57" t="n">
        <v>6594.85171152746</v>
      </c>
      <c r="BA14" s="61" t="n">
        <v>7150.38412699854</v>
      </c>
    </row>
    <row r="15" ht="15" customHeight="1">
      <c r="A15" s="18" t="s">
        <v>70</v>
      </c>
      <c r="B15" s="10" t="s">
        <v>15</v>
      </c>
      <c r="C15" s="64" t="n">
        <v>106.915736216956</v>
      </c>
      <c r="D15" s="65" t="n">
        <v>0.199987122125676</v>
      </c>
      <c r="E15" s="65" t="n">
        <v>0.155335326902181</v>
      </c>
      <c r="F15" s="65" t="n">
        <v>0.858753860859714</v>
      </c>
      <c r="G15" s="65" t="n">
        <v>68.9170284852847</v>
      </c>
      <c r="H15" s="65" t="n">
        <v>0</v>
      </c>
      <c r="I15" s="65" t="n">
        <v>6.86612052258107</v>
      </c>
      <c r="J15" s="65" t="n">
        <v>0.592965721963541</v>
      </c>
      <c r="K15" s="65" t="n">
        <v>0.141496470561581</v>
      </c>
      <c r="L15" s="65" t="n">
        <v>491.287454014514</v>
      </c>
      <c r="M15" s="65" t="n">
        <v>45.304832315868</v>
      </c>
      <c r="N15" s="65" t="n">
        <v>0.148901595025436</v>
      </c>
      <c r="O15" s="65" t="n">
        <v>0.00528685566662721</v>
      </c>
      <c r="P15" s="65" t="n">
        <v>0.00256139136301384</v>
      </c>
      <c r="Q15" s="65" t="n">
        <v>3.18316561696179</v>
      </c>
      <c r="R15" s="65" t="n">
        <v>0.0438385798971297</v>
      </c>
      <c r="S15" s="65" t="n">
        <v>0.122663734240244</v>
      </c>
      <c r="T15" s="65" t="n">
        <v>8.2147236094521</v>
      </c>
      <c r="U15" s="65" t="n">
        <v>1.11197675883416</v>
      </c>
      <c r="V15" s="65" t="n">
        <v>7.08843562978536</v>
      </c>
      <c r="W15" s="65" t="n">
        <v>3.60881898065072</v>
      </c>
      <c r="X15" s="65" t="n">
        <v>0.745469023338919</v>
      </c>
      <c r="Y15" s="65" t="n">
        <v>39.5324636885234</v>
      </c>
      <c r="Z15" s="65" t="n">
        <v>1080.64205444344</v>
      </c>
      <c r="AA15" s="65" t="n">
        <v>1.54844866170779</v>
      </c>
      <c r="AB15" s="65" t="n">
        <v>27.3772855755962</v>
      </c>
      <c r="AC15" s="65" t="n">
        <v>15.7331594704437</v>
      </c>
      <c r="AD15" s="65" t="n">
        <v>29.3776511853835</v>
      </c>
      <c r="AE15" s="65" t="n">
        <v>45.6615090056175</v>
      </c>
      <c r="AF15" s="65" t="n">
        <v>813.126832873388</v>
      </c>
      <c r="AG15" s="65" t="n">
        <v>268.653401656796</v>
      </c>
      <c r="AH15" s="65" t="n">
        <v>10.6931167382688</v>
      </c>
      <c r="AI15" s="65" t="n">
        <v>0.058846272720412</v>
      </c>
      <c r="AJ15" s="65" t="n">
        <v>33.3478273802569</v>
      </c>
      <c r="AK15" s="65" t="n">
        <v>0.0627482796254565</v>
      </c>
      <c r="AL15" s="65" t="n">
        <v>78.7859713785451</v>
      </c>
      <c r="AM15" s="65" t="n">
        <v>49.1470085322559</v>
      </c>
      <c r="AN15" s="65" t="n">
        <v>11.1555326267919</v>
      </c>
      <c r="AO15" s="65" t="n">
        <v>6.10833222127305</v>
      </c>
      <c r="AP15" s="65" t="n">
        <v>0.00926642212584489</v>
      </c>
      <c r="AQ15" s="65" t="n">
        <v>1.79440175662196</v>
      </c>
      <c r="AR15" s="65" t="n">
        <v>3.59324519249312</v>
      </c>
      <c r="AS15" s="57" t="n">
        <v>3261.9246551947</v>
      </c>
      <c r="AT15" s="58" t="n">
        <v>34.7718097729629</v>
      </c>
      <c r="AU15" s="59" t="n">
        <v>0</v>
      </c>
      <c r="AV15" s="59" t="n">
        <v>0</v>
      </c>
      <c r="AW15" s="59" t="n">
        <v>256.474699613264</v>
      </c>
      <c r="AX15" s="59" t="n">
        <v>14.5004919519205</v>
      </c>
      <c r="AY15" s="60" t="n">
        <v>0</v>
      </c>
      <c r="AZ15" s="57" t="n">
        <v>305.747001338148</v>
      </c>
      <c r="BA15" s="61" t="n">
        <v>3567.67165653285</v>
      </c>
    </row>
    <row r="16" ht="15" customHeight="1">
      <c r="A16" s="18" t="s">
        <v>71</v>
      </c>
      <c r="B16" s="10" t="s">
        <v>16</v>
      </c>
      <c r="C16" s="64" t="n">
        <v>53.8452569037226</v>
      </c>
      <c r="D16" s="65" t="n">
        <v>3.52447273759275</v>
      </c>
      <c r="E16" s="65" t="n">
        <v>8.70345330680937</v>
      </c>
      <c r="F16" s="65" t="n">
        <v>1.95095320130155</v>
      </c>
      <c r="G16" s="65" t="n">
        <v>606.698203476237</v>
      </c>
      <c r="H16" s="65" t="n">
        <v>112.771815975179</v>
      </c>
      <c r="I16" s="65" t="n">
        <v>99.1508283012711</v>
      </c>
      <c r="J16" s="65" t="n">
        <v>84.3069626626903</v>
      </c>
      <c r="K16" s="65" t="n">
        <v>78.4106651966918</v>
      </c>
      <c r="L16" s="65" t="n">
        <v>75.8698024633866</v>
      </c>
      <c r="M16" s="65" t="n">
        <v>1652.9054638045</v>
      </c>
      <c r="N16" s="65" t="n">
        <v>194.683828271379</v>
      </c>
      <c r="O16" s="65" t="n">
        <v>12.4249799274793</v>
      </c>
      <c r="P16" s="65" t="n">
        <v>3.53622014349621</v>
      </c>
      <c r="Q16" s="65" t="n">
        <v>12.0732434051633</v>
      </c>
      <c r="R16" s="65" t="n">
        <v>82.0678873448146</v>
      </c>
      <c r="S16" s="65" t="n">
        <v>170.906741293363</v>
      </c>
      <c r="T16" s="65" t="n">
        <v>18.5556646976542</v>
      </c>
      <c r="U16" s="65" t="n">
        <v>211.817217627416</v>
      </c>
      <c r="V16" s="65" t="n">
        <v>182.851960408324</v>
      </c>
      <c r="W16" s="65" t="n">
        <v>4.39060599085601</v>
      </c>
      <c r="X16" s="65" t="n">
        <v>1.04693819422692</v>
      </c>
      <c r="Y16" s="65" t="n">
        <v>130.564394081861</v>
      </c>
      <c r="Z16" s="65" t="n">
        <v>311.469594207644</v>
      </c>
      <c r="AA16" s="65" t="n">
        <v>52.5626914174683</v>
      </c>
      <c r="AB16" s="65" t="n">
        <v>42.3447733199444</v>
      </c>
      <c r="AC16" s="65" t="n">
        <v>92.9839469242979</v>
      </c>
      <c r="AD16" s="65" t="n">
        <v>7.13968931613578</v>
      </c>
      <c r="AE16" s="65" t="n">
        <v>13.450085343935</v>
      </c>
      <c r="AF16" s="65" t="n">
        <v>55.5643997678614</v>
      </c>
      <c r="AG16" s="65" t="n">
        <v>527.872280085444</v>
      </c>
      <c r="AH16" s="65" t="n">
        <v>52.7305272235354</v>
      </c>
      <c r="AI16" s="65" t="n">
        <v>127.587674068339</v>
      </c>
      <c r="AJ16" s="65" t="n">
        <v>313.260705454384</v>
      </c>
      <c r="AK16" s="65" t="n">
        <v>141.215487822916</v>
      </c>
      <c r="AL16" s="65" t="n">
        <v>25.9536340822008</v>
      </c>
      <c r="AM16" s="65" t="n">
        <v>534.192003206088</v>
      </c>
      <c r="AN16" s="65" t="n">
        <v>107.416451967704</v>
      </c>
      <c r="AO16" s="65" t="n">
        <v>74.9010066982915</v>
      </c>
      <c r="AP16" s="65" t="n">
        <v>36.2482265262391</v>
      </c>
      <c r="AQ16" s="65" t="n">
        <v>13.5897487919614</v>
      </c>
      <c r="AR16" s="65" t="n">
        <v>85.8412644120753</v>
      </c>
      <c r="AS16" s="57" t="n">
        <v>6419.38175005188</v>
      </c>
      <c r="AT16" s="58" t="n">
        <v>0.372693419814705</v>
      </c>
      <c r="AU16" s="59" t="n">
        <v>0.0470199441874687</v>
      </c>
      <c r="AV16" s="59" t="n">
        <v>0</v>
      </c>
      <c r="AW16" s="59" t="n">
        <v>1652.69126337918</v>
      </c>
      <c r="AX16" s="59" t="n">
        <v>26.5277794044095</v>
      </c>
      <c r="AY16" s="60" t="n">
        <v>0</v>
      </c>
      <c r="AZ16" s="57" t="n">
        <v>1679.63875614759</v>
      </c>
      <c r="BA16" s="61" t="n">
        <v>8099.02050619947</v>
      </c>
    </row>
    <row r="17" ht="15" customHeight="1">
      <c r="A17" s="18" t="s">
        <v>72</v>
      </c>
      <c r="B17" s="10" t="s">
        <v>17</v>
      </c>
      <c r="C17" s="64" t="n">
        <v>1.49028649767322</v>
      </c>
      <c r="D17" s="65" t="n">
        <v>1.12290399118974</v>
      </c>
      <c r="E17" s="65" t="n">
        <v>1.64770982040854</v>
      </c>
      <c r="F17" s="65" t="n">
        <v>1.08509085547895</v>
      </c>
      <c r="G17" s="65" t="n">
        <v>68.1675762745679</v>
      </c>
      <c r="H17" s="65" t="n">
        <v>1.25564563843872</v>
      </c>
      <c r="I17" s="65" t="n">
        <v>3.95010602728859</v>
      </c>
      <c r="J17" s="65" t="n">
        <v>5.48133633889325</v>
      </c>
      <c r="K17" s="65" t="n">
        <v>2.40312163195171</v>
      </c>
      <c r="L17" s="65" t="n">
        <v>3.23969259706807</v>
      </c>
      <c r="M17" s="65" t="n">
        <v>33.0058061088685</v>
      </c>
      <c r="N17" s="65" t="n">
        <v>297.095709900331</v>
      </c>
      <c r="O17" s="65" t="n">
        <v>0.922860400783886</v>
      </c>
      <c r="P17" s="65" t="n">
        <v>0.778284632376736</v>
      </c>
      <c r="Q17" s="65" t="n">
        <v>0.58530832927424</v>
      </c>
      <c r="R17" s="65" t="n">
        <v>1.79971301979472</v>
      </c>
      <c r="S17" s="65" t="n">
        <v>2.12163133104094</v>
      </c>
      <c r="T17" s="65" t="n">
        <v>3.80320461612088</v>
      </c>
      <c r="U17" s="65" t="n">
        <v>8.18444032467541</v>
      </c>
      <c r="V17" s="65" t="n">
        <v>4.05196224219386</v>
      </c>
      <c r="W17" s="65" t="n">
        <v>3.39467051614603</v>
      </c>
      <c r="X17" s="65" t="n">
        <v>0.0270846088526098</v>
      </c>
      <c r="Y17" s="65" t="n">
        <v>4.40913641548366</v>
      </c>
      <c r="Z17" s="65" t="n">
        <v>45.8085812058337</v>
      </c>
      <c r="AA17" s="65" t="n">
        <v>2.60184089353251</v>
      </c>
      <c r="AB17" s="65" t="n">
        <v>6.37085324720872</v>
      </c>
      <c r="AC17" s="65" t="n">
        <v>6.3506641256891</v>
      </c>
      <c r="AD17" s="65" t="n">
        <v>0.941310489961778</v>
      </c>
      <c r="AE17" s="65" t="n">
        <v>4.59273830478647</v>
      </c>
      <c r="AF17" s="65" t="n">
        <v>8.99960761806226</v>
      </c>
      <c r="AG17" s="65" t="n">
        <v>914.260976943572</v>
      </c>
      <c r="AH17" s="65" t="n">
        <v>25.9477085403523</v>
      </c>
      <c r="AI17" s="65" t="n">
        <v>10.1234005442693</v>
      </c>
      <c r="AJ17" s="65" t="n">
        <v>685.460530746002</v>
      </c>
      <c r="AK17" s="65" t="n">
        <v>275.976417341216</v>
      </c>
      <c r="AL17" s="65" t="n">
        <v>53.0072300700141</v>
      </c>
      <c r="AM17" s="65" t="n">
        <v>996.395145599873</v>
      </c>
      <c r="AN17" s="65" t="n">
        <v>160.677221010068</v>
      </c>
      <c r="AO17" s="65" t="n">
        <v>21.9411316624979</v>
      </c>
      <c r="AP17" s="65" t="n">
        <v>1.90849508113029</v>
      </c>
      <c r="AQ17" s="65" t="n">
        <v>15.4470285188977</v>
      </c>
      <c r="AR17" s="65" t="n">
        <v>23.5288459707694</v>
      </c>
      <c r="AS17" s="57" t="n">
        <v>3710.36301003264</v>
      </c>
      <c r="AT17" s="58" t="n">
        <v>0.237184637999226</v>
      </c>
      <c r="AU17" s="59" t="n">
        <v>0</v>
      </c>
      <c r="AV17" s="59" t="n">
        <v>0</v>
      </c>
      <c r="AW17" s="59" t="n">
        <v>201.575154231605</v>
      </c>
      <c r="AX17" s="59" t="n">
        <v>28.6473643022848</v>
      </c>
      <c r="AY17" s="60" t="n">
        <v>0</v>
      </c>
      <c r="AZ17" s="57" t="n">
        <v>230.45970317189</v>
      </c>
      <c r="BA17" s="61" t="n">
        <v>3940.82271320453</v>
      </c>
    </row>
    <row r="18" ht="15" customHeight="1">
      <c r="A18" s="18" t="s">
        <v>73</v>
      </c>
      <c r="B18" s="10" t="s">
        <v>18</v>
      </c>
      <c r="C18" s="64" t="n">
        <v>1190.93738846005</v>
      </c>
      <c r="D18" s="65" t="n">
        <v>80.9273075533695</v>
      </c>
      <c r="E18" s="65" t="n">
        <v>122.972490859915</v>
      </c>
      <c r="F18" s="65" t="n">
        <v>105.5507127529</v>
      </c>
      <c r="G18" s="65" t="n">
        <v>469.593790399505</v>
      </c>
      <c r="H18" s="65" t="n">
        <v>3.45087680951255</v>
      </c>
      <c r="I18" s="65" t="n">
        <v>35.7712070095365</v>
      </c>
      <c r="J18" s="65" t="n">
        <v>6.14887461886096</v>
      </c>
      <c r="K18" s="65" t="n">
        <v>13.1745850936108</v>
      </c>
      <c r="L18" s="65" t="n">
        <v>23.2793203473984</v>
      </c>
      <c r="M18" s="65" t="n">
        <v>71.3308479041921</v>
      </c>
      <c r="N18" s="65" t="n">
        <v>1.77046670265471</v>
      </c>
      <c r="O18" s="65" t="n">
        <v>111.544712468587</v>
      </c>
      <c r="P18" s="65" t="n">
        <v>30.6408668872573</v>
      </c>
      <c r="Q18" s="65" t="n">
        <v>161.213545494076</v>
      </c>
      <c r="R18" s="65" t="n">
        <v>8.51163577297352</v>
      </c>
      <c r="S18" s="65" t="n">
        <v>28.9043206700001</v>
      </c>
      <c r="T18" s="65" t="n">
        <v>84.1635458811416</v>
      </c>
      <c r="U18" s="65" t="n">
        <v>108.526866670685</v>
      </c>
      <c r="V18" s="65" t="n">
        <v>198.275740094139</v>
      </c>
      <c r="W18" s="65" t="n">
        <v>197.535504460901</v>
      </c>
      <c r="X18" s="65" t="n">
        <v>71.0598271031103</v>
      </c>
      <c r="Y18" s="65" t="n">
        <v>23.4862358676886</v>
      </c>
      <c r="Z18" s="65" t="n">
        <v>78.8548084676026</v>
      </c>
      <c r="AA18" s="65" t="n">
        <v>54.8325656086092</v>
      </c>
      <c r="AB18" s="65" t="n">
        <v>64.1505260975086</v>
      </c>
      <c r="AC18" s="65" t="n">
        <v>37.9836032925321</v>
      </c>
      <c r="AD18" s="65" t="n">
        <v>9.40174273920816</v>
      </c>
      <c r="AE18" s="65" t="n">
        <v>296.313412437717</v>
      </c>
      <c r="AF18" s="65" t="n">
        <v>464.80646440106</v>
      </c>
      <c r="AG18" s="65" t="n">
        <v>920.203507626156</v>
      </c>
      <c r="AH18" s="65" t="n">
        <v>4004.00456203589</v>
      </c>
      <c r="AI18" s="65" t="n">
        <v>456.757313461494</v>
      </c>
      <c r="AJ18" s="65" t="n">
        <v>53.5738372788564</v>
      </c>
      <c r="AK18" s="65" t="n">
        <v>81.9336385438493</v>
      </c>
      <c r="AL18" s="65" t="n">
        <v>9.65515178803917</v>
      </c>
      <c r="AM18" s="65" t="n">
        <v>390.617641765424</v>
      </c>
      <c r="AN18" s="65" t="n">
        <v>292.170735732797</v>
      </c>
      <c r="AO18" s="65" t="n">
        <v>41.5384191296189</v>
      </c>
      <c r="AP18" s="65" t="n">
        <v>5.94020743786064</v>
      </c>
      <c r="AQ18" s="65" t="n">
        <v>13.0008940746286</v>
      </c>
      <c r="AR18" s="65" t="n">
        <v>37.3249735272543</v>
      </c>
      <c r="AS18" s="57" t="n">
        <v>10461.8346753282</v>
      </c>
      <c r="AT18" s="58" t="n">
        <v>363.764444992048</v>
      </c>
      <c r="AU18" s="59" t="n">
        <v>0</v>
      </c>
      <c r="AV18" s="59" t="n">
        <v>0</v>
      </c>
      <c r="AW18" s="59" t="n">
        <v>15109.2906459185</v>
      </c>
      <c r="AX18" s="59" t="n">
        <v>1.43742274878797</v>
      </c>
      <c r="AY18" s="60" t="n">
        <v>0</v>
      </c>
      <c r="AZ18" s="57" t="n">
        <v>15474.4925136593</v>
      </c>
      <c r="BA18" s="61" t="n">
        <v>25936.3271889875</v>
      </c>
    </row>
    <row r="19" ht="15" customHeight="1">
      <c r="A19" s="18" t="s">
        <v>74</v>
      </c>
      <c r="B19" s="10" t="s">
        <v>19</v>
      </c>
      <c r="C19" s="64" t="n">
        <v>10.8417733831221</v>
      </c>
      <c r="D19" s="65" t="n">
        <v>9.4547578724974</v>
      </c>
      <c r="E19" s="65" t="n">
        <v>0.205644855353552</v>
      </c>
      <c r="F19" s="65" t="n">
        <v>0.051907788496732</v>
      </c>
      <c r="G19" s="65" t="n">
        <v>99.3685466150452</v>
      </c>
      <c r="H19" s="65" t="n">
        <v>0</v>
      </c>
      <c r="I19" s="65" t="n">
        <v>0.00585810564702096</v>
      </c>
      <c r="J19" s="65" t="n">
        <v>0.000793161358668055</v>
      </c>
      <c r="K19" s="65" t="n">
        <v>0.000822050767399876</v>
      </c>
      <c r="L19" s="65" t="n">
        <v>0.009849129299209</v>
      </c>
      <c r="M19" s="65" t="n">
        <v>0.0526611066326953</v>
      </c>
      <c r="N19" s="65" t="n">
        <v>0.000794940191963512</v>
      </c>
      <c r="O19" s="65" t="n">
        <v>252.774710926975</v>
      </c>
      <c r="P19" s="65" t="n">
        <v>13.5957639069191</v>
      </c>
      <c r="Q19" s="65" t="n">
        <v>6.12148825427023</v>
      </c>
      <c r="R19" s="65" t="n">
        <v>14.4343668310519</v>
      </c>
      <c r="S19" s="65" t="n">
        <v>35.8046906879938</v>
      </c>
      <c r="T19" s="65" t="n">
        <v>13.059983100296</v>
      </c>
      <c r="U19" s="65" t="n">
        <v>0.0776480476845566</v>
      </c>
      <c r="V19" s="65" t="n">
        <v>0.152247268188568</v>
      </c>
      <c r="W19" s="65" t="n">
        <v>0.867649952051301</v>
      </c>
      <c r="X19" s="65" t="n">
        <v>0.324585084368337</v>
      </c>
      <c r="Y19" s="65" t="n">
        <v>1.02220868699515</v>
      </c>
      <c r="Z19" s="65" t="n">
        <v>1.53139513013747</v>
      </c>
      <c r="AA19" s="65" t="n">
        <v>0.0322704778287565</v>
      </c>
      <c r="AB19" s="65" t="n">
        <v>0.366143705644076</v>
      </c>
      <c r="AC19" s="65" t="n">
        <v>0.03148723897032</v>
      </c>
      <c r="AD19" s="65" t="n">
        <v>0.0527114806756412</v>
      </c>
      <c r="AE19" s="65" t="n">
        <v>0.0346914390446035</v>
      </c>
      <c r="AF19" s="65" t="n">
        <v>7.34939090878937</v>
      </c>
      <c r="AG19" s="65" t="n">
        <v>6.34583127170841</v>
      </c>
      <c r="AH19" s="65" t="n">
        <v>20.7697774018574</v>
      </c>
      <c r="AI19" s="65" t="n">
        <v>11.746148420815</v>
      </c>
      <c r="AJ19" s="65" t="n">
        <v>0.00503853359941006</v>
      </c>
      <c r="AK19" s="65" t="n">
        <v>0.00425488266877164</v>
      </c>
      <c r="AL19" s="65" t="n">
        <v>0</v>
      </c>
      <c r="AM19" s="65" t="n">
        <v>6.70413660616668</v>
      </c>
      <c r="AN19" s="65" t="n">
        <v>27.9028228978409</v>
      </c>
      <c r="AO19" s="65" t="n">
        <v>4.09321259919268</v>
      </c>
      <c r="AP19" s="65" t="n">
        <v>0.0661417434152763</v>
      </c>
      <c r="AQ19" s="65" t="n">
        <v>1.34518310730427</v>
      </c>
      <c r="AR19" s="65" t="n">
        <v>0.926065803325348</v>
      </c>
      <c r="AS19" s="57" t="n">
        <v>547.535455404191</v>
      </c>
      <c r="AT19" s="58" t="n">
        <v>30.0416460203936</v>
      </c>
      <c r="AU19" s="59" t="n">
        <v>0</v>
      </c>
      <c r="AV19" s="59" t="n">
        <v>0</v>
      </c>
      <c r="AW19" s="59" t="n">
        <v>1787.35928877634</v>
      </c>
      <c r="AX19" s="59" t="n">
        <v>4.27253384531501</v>
      </c>
      <c r="AY19" s="60" t="n">
        <v>0</v>
      </c>
      <c r="AZ19" s="57" t="n">
        <v>1821.67346864205</v>
      </c>
      <c r="BA19" s="61" t="n">
        <v>2369.20892404624</v>
      </c>
    </row>
    <row r="20" ht="15" customHeight="1">
      <c r="A20" s="18" t="s">
        <v>75</v>
      </c>
      <c r="B20" s="10" t="s">
        <v>20</v>
      </c>
      <c r="C20" s="64" t="n">
        <v>1928.71100807242</v>
      </c>
      <c r="D20" s="65" t="n">
        <v>222.666550747284</v>
      </c>
      <c r="E20" s="65" t="n">
        <v>19.2095323131164</v>
      </c>
      <c r="F20" s="65" t="n">
        <v>32.8660329230309</v>
      </c>
      <c r="G20" s="65" t="n">
        <v>128.89537149581</v>
      </c>
      <c r="H20" s="65" t="n">
        <v>2.69182614749451</v>
      </c>
      <c r="I20" s="65" t="n">
        <v>489.607202230764</v>
      </c>
      <c r="J20" s="65" t="n">
        <v>15.8888849901525</v>
      </c>
      <c r="K20" s="65" t="n">
        <v>148.958432965879</v>
      </c>
      <c r="L20" s="65" t="n">
        <v>42.3032022707736</v>
      </c>
      <c r="M20" s="65" t="n">
        <v>345.596222212944</v>
      </c>
      <c r="N20" s="65" t="n">
        <v>7.64364421533044</v>
      </c>
      <c r="O20" s="65" t="n">
        <v>2.26996248341488</v>
      </c>
      <c r="P20" s="65" t="n">
        <v>0.971450887493763</v>
      </c>
      <c r="Q20" s="65" t="n">
        <v>2009.04578556278</v>
      </c>
      <c r="R20" s="65" t="n">
        <v>111.786479890917</v>
      </c>
      <c r="S20" s="65" t="n">
        <v>346.006276693186</v>
      </c>
      <c r="T20" s="65" t="n">
        <v>921.880452275656</v>
      </c>
      <c r="U20" s="65" t="n">
        <v>1242.52753029007</v>
      </c>
      <c r="V20" s="65" t="n">
        <v>258.818377165531</v>
      </c>
      <c r="W20" s="65" t="n">
        <v>143.604414008537</v>
      </c>
      <c r="X20" s="65" t="n">
        <v>102.074861363972</v>
      </c>
      <c r="Y20" s="65" t="n">
        <v>113.491079409518</v>
      </c>
      <c r="Z20" s="65" t="n">
        <v>214.707946721794</v>
      </c>
      <c r="AA20" s="65" t="n">
        <v>287.118018133703</v>
      </c>
      <c r="AB20" s="65" t="n">
        <v>11.2914142987107</v>
      </c>
      <c r="AC20" s="65" t="n">
        <v>137.775251592387</v>
      </c>
      <c r="AD20" s="65" t="n">
        <v>48.4285219996324</v>
      </c>
      <c r="AE20" s="65" t="n">
        <v>107.735623829892</v>
      </c>
      <c r="AF20" s="65" t="n">
        <v>23.0595809093029</v>
      </c>
      <c r="AG20" s="65" t="n">
        <v>45.5450150156792</v>
      </c>
      <c r="AH20" s="65" t="n">
        <v>23.730671814923</v>
      </c>
      <c r="AI20" s="65" t="n">
        <v>4.43586694180885</v>
      </c>
      <c r="AJ20" s="65" t="n">
        <v>1.76612499181917</v>
      </c>
      <c r="AK20" s="65" t="n">
        <v>0.259910755227821</v>
      </c>
      <c r="AL20" s="65" t="n">
        <v>1.21310217878909</v>
      </c>
      <c r="AM20" s="65" t="n">
        <v>67.0659588903217</v>
      </c>
      <c r="AN20" s="65" t="n">
        <v>2.36467638487618</v>
      </c>
      <c r="AO20" s="65" t="n">
        <v>7.86018452891148</v>
      </c>
      <c r="AP20" s="65" t="n">
        <v>0.613414990706396</v>
      </c>
      <c r="AQ20" s="65" t="n">
        <v>30.6967069458947</v>
      </c>
      <c r="AR20" s="65" t="n">
        <v>91.9091204305196</v>
      </c>
      <c r="AS20" s="57" t="n">
        <v>9745.09169197098</v>
      </c>
      <c r="AT20" s="58" t="n">
        <v>27.7469490974011</v>
      </c>
      <c r="AU20" s="59" t="n">
        <v>2.87712052559291</v>
      </c>
      <c r="AV20" s="59" t="n">
        <v>0</v>
      </c>
      <c r="AW20" s="59" t="n">
        <v>382.426683357608</v>
      </c>
      <c r="AX20" s="59" t="n">
        <v>28.5003634758981</v>
      </c>
      <c r="AY20" s="60" t="n">
        <v>0</v>
      </c>
      <c r="AZ20" s="57" t="n">
        <v>441.5511164565</v>
      </c>
      <c r="BA20" s="61" t="n">
        <v>10186.6428084275</v>
      </c>
    </row>
    <row r="21" ht="15" customHeight="1">
      <c r="A21" s="18" t="s">
        <v>76</v>
      </c>
      <c r="B21" s="10" t="s">
        <v>6</v>
      </c>
      <c r="C21" s="64" t="n">
        <v>536.430077852657</v>
      </c>
      <c r="D21" s="65" t="n">
        <v>46.1518552203256</v>
      </c>
      <c r="E21" s="65" t="n">
        <v>0.506966118051889</v>
      </c>
      <c r="F21" s="65" t="n">
        <v>0.476317790812168</v>
      </c>
      <c r="G21" s="65" t="n">
        <v>25.4524648127537</v>
      </c>
      <c r="H21" s="65" t="n">
        <v>0.0258593973404059</v>
      </c>
      <c r="I21" s="65" t="n">
        <v>3.97560035989527</v>
      </c>
      <c r="J21" s="65" t="n">
        <v>1.47067733519138</v>
      </c>
      <c r="K21" s="65" t="n">
        <v>1.29430244676051</v>
      </c>
      <c r="L21" s="65" t="n">
        <v>0.470637162393474</v>
      </c>
      <c r="M21" s="65" t="n">
        <v>1.57478878459917</v>
      </c>
      <c r="N21" s="65" t="n">
        <v>0.112282997225898</v>
      </c>
      <c r="O21" s="65" t="n">
        <v>0.086221248202065</v>
      </c>
      <c r="P21" s="65" t="n">
        <v>0.0171033062437289</v>
      </c>
      <c r="Q21" s="65" t="n">
        <v>5.41101636621478</v>
      </c>
      <c r="R21" s="65" t="n">
        <v>773.744325092534</v>
      </c>
      <c r="S21" s="65" t="n">
        <v>4.45664980837101</v>
      </c>
      <c r="T21" s="65" t="n">
        <v>61.447391937833</v>
      </c>
      <c r="U21" s="65" t="n">
        <v>11.1737113388608</v>
      </c>
      <c r="V21" s="65" t="n">
        <v>3.3327681572134</v>
      </c>
      <c r="W21" s="65" t="n">
        <v>0.63416675738317</v>
      </c>
      <c r="X21" s="65" t="n">
        <v>0.30601305649927</v>
      </c>
      <c r="Y21" s="65" t="n">
        <v>1.55848301931977</v>
      </c>
      <c r="Z21" s="65" t="n">
        <v>7.94352337064125</v>
      </c>
      <c r="AA21" s="65" t="n">
        <v>2.73518111390781</v>
      </c>
      <c r="AB21" s="65" t="n">
        <v>1.68710450517846</v>
      </c>
      <c r="AC21" s="65" t="n">
        <v>1.8791155677152</v>
      </c>
      <c r="AD21" s="65" t="n">
        <v>0.411637717983229</v>
      </c>
      <c r="AE21" s="65" t="n">
        <v>0.607866180648734</v>
      </c>
      <c r="AF21" s="65" t="n">
        <v>15.2552216500788</v>
      </c>
      <c r="AG21" s="65" t="n">
        <v>43.8781521547168</v>
      </c>
      <c r="AH21" s="65" t="n">
        <v>1.07100026548061</v>
      </c>
      <c r="AI21" s="65" t="n">
        <v>1.22561653092258</v>
      </c>
      <c r="AJ21" s="65" t="n">
        <v>0.451315532582563</v>
      </c>
      <c r="AK21" s="65" t="n">
        <v>0.186561491852634</v>
      </c>
      <c r="AL21" s="65" t="n">
        <v>0.47166211782503</v>
      </c>
      <c r="AM21" s="65" t="n">
        <v>71.4470114416172</v>
      </c>
      <c r="AN21" s="65" t="n">
        <v>56.9182453583322</v>
      </c>
      <c r="AO21" s="65" t="n">
        <v>53.6962014437446</v>
      </c>
      <c r="AP21" s="65" t="n">
        <v>15.3942226721655</v>
      </c>
      <c r="AQ21" s="65" t="n">
        <v>357.326394923154</v>
      </c>
      <c r="AR21" s="65" t="n">
        <v>816.664589819897</v>
      </c>
      <c r="AS21" s="57" t="n">
        <v>2929.36030422513</v>
      </c>
      <c r="AT21" s="58" t="n">
        <v>0.819179826177431</v>
      </c>
      <c r="AU21" s="59" t="n">
        <v>1483.60069673122</v>
      </c>
      <c r="AV21" s="59" t="n">
        <v>0</v>
      </c>
      <c r="AW21" s="59" t="n">
        <v>9632.23194379724</v>
      </c>
      <c r="AX21" s="59" t="n">
        <v>18.6751831202464</v>
      </c>
      <c r="AY21" s="60" t="n">
        <v>0</v>
      </c>
      <c r="AZ21" s="57" t="n">
        <v>11135.3270034749</v>
      </c>
      <c r="BA21" s="61" t="n">
        <v>14064.6873077</v>
      </c>
    </row>
    <row r="22" ht="15" customHeight="1">
      <c r="A22" s="18" t="s">
        <v>77</v>
      </c>
      <c r="B22" s="10" t="s">
        <v>107</v>
      </c>
      <c r="C22" s="64" t="n">
        <v>47.5497928035324</v>
      </c>
      <c r="D22" s="65" t="n">
        <v>15.4264249355871</v>
      </c>
      <c r="E22" s="65" t="n">
        <v>11.4763752171064</v>
      </c>
      <c r="F22" s="65" t="n">
        <v>7.02683755426501</v>
      </c>
      <c r="G22" s="65" t="n">
        <v>48.0234623839195</v>
      </c>
      <c r="H22" s="65" t="n">
        <v>0.218516517621784</v>
      </c>
      <c r="I22" s="65" t="n">
        <v>11.2509277015049</v>
      </c>
      <c r="J22" s="65" t="n">
        <v>10.0543366845457</v>
      </c>
      <c r="K22" s="65" t="n">
        <v>0.674207469848545</v>
      </c>
      <c r="L22" s="65" t="n">
        <v>4.35107927201068</v>
      </c>
      <c r="M22" s="65" t="n">
        <v>9.61293735297178</v>
      </c>
      <c r="N22" s="65" t="n">
        <v>1.01741503771748</v>
      </c>
      <c r="O22" s="65" t="n">
        <v>6.8693261031175</v>
      </c>
      <c r="P22" s="65" t="n">
        <v>1.32606169309285</v>
      </c>
      <c r="Q22" s="65" t="n">
        <v>33.6765559891577</v>
      </c>
      <c r="R22" s="65" t="n">
        <v>12.2005630447516</v>
      </c>
      <c r="S22" s="65" t="n">
        <v>269.870265451087</v>
      </c>
      <c r="T22" s="65" t="n">
        <v>38.52560274592</v>
      </c>
      <c r="U22" s="65" t="n">
        <v>8.37152967284582</v>
      </c>
      <c r="V22" s="65" t="n">
        <v>39.9087936808954</v>
      </c>
      <c r="W22" s="65" t="n">
        <v>8.7858885079301</v>
      </c>
      <c r="X22" s="65" t="n">
        <v>10.8668967140483</v>
      </c>
      <c r="Y22" s="65" t="n">
        <v>81.7750217081609</v>
      </c>
      <c r="Z22" s="65" t="n">
        <v>31.7063550908822</v>
      </c>
      <c r="AA22" s="65" t="n">
        <v>2.87810380198542</v>
      </c>
      <c r="AB22" s="65" t="n">
        <v>4.47946376979995</v>
      </c>
      <c r="AC22" s="65" t="n">
        <v>8.02072276864905</v>
      </c>
      <c r="AD22" s="65" t="n">
        <v>0.173989039846131</v>
      </c>
      <c r="AE22" s="65" t="n">
        <v>14.2213673186519</v>
      </c>
      <c r="AF22" s="65" t="n">
        <v>51.3558789565734</v>
      </c>
      <c r="AG22" s="65" t="n">
        <v>339.974055030719</v>
      </c>
      <c r="AH22" s="65" t="n">
        <v>78.3258413891768</v>
      </c>
      <c r="AI22" s="65" t="n">
        <v>25.4996174676607</v>
      </c>
      <c r="AJ22" s="65" t="n">
        <v>38.1287305288052</v>
      </c>
      <c r="AK22" s="65" t="n">
        <v>3.99679565041296</v>
      </c>
      <c r="AL22" s="65" t="n">
        <v>1.25136198862017</v>
      </c>
      <c r="AM22" s="65" t="n">
        <v>500.884439878085</v>
      </c>
      <c r="AN22" s="65" t="n">
        <v>32.252566953731</v>
      </c>
      <c r="AO22" s="65" t="n">
        <v>47.593106926342</v>
      </c>
      <c r="AP22" s="65" t="n">
        <v>17.5187708165942</v>
      </c>
      <c r="AQ22" s="65" t="n">
        <v>25.2980689458231</v>
      </c>
      <c r="AR22" s="65" t="n">
        <v>82.5006050671951</v>
      </c>
      <c r="AS22" s="57" t="n">
        <v>1984.91865963119</v>
      </c>
      <c r="AT22" s="58" t="n">
        <v>2.57081444798669</v>
      </c>
      <c r="AU22" s="59" t="n">
        <v>15.1806655669328</v>
      </c>
      <c r="AV22" s="59" t="n">
        <v>0</v>
      </c>
      <c r="AW22" s="59" t="n">
        <v>8603.50005906067</v>
      </c>
      <c r="AX22" s="59" t="n">
        <v>15.5602387779997</v>
      </c>
      <c r="AY22" s="60" t="n">
        <v>0</v>
      </c>
      <c r="AZ22" s="57" t="n">
        <v>8636.81177785359</v>
      </c>
      <c r="BA22" s="61" t="n">
        <v>10621.7304374848</v>
      </c>
    </row>
    <row r="23" ht="15" customHeight="1">
      <c r="A23" s="18" t="s">
        <v>78</v>
      </c>
      <c r="B23" s="10" t="s">
        <v>21</v>
      </c>
      <c r="C23" s="64" t="n">
        <v>1093.1718507209</v>
      </c>
      <c r="D23" s="65" t="n">
        <v>23.4187983065149</v>
      </c>
      <c r="E23" s="65" t="n">
        <v>15.8562216658839</v>
      </c>
      <c r="F23" s="65" t="n">
        <v>146.983781274259</v>
      </c>
      <c r="G23" s="65" t="n">
        <v>210.555856645786</v>
      </c>
      <c r="H23" s="65" t="n">
        <v>0.930000081910258</v>
      </c>
      <c r="I23" s="65" t="n">
        <v>62.7776226537399</v>
      </c>
      <c r="J23" s="65" t="n">
        <v>8.13834010458599</v>
      </c>
      <c r="K23" s="65" t="n">
        <v>31.6791234926501</v>
      </c>
      <c r="L23" s="65" t="n">
        <v>61.680415103783</v>
      </c>
      <c r="M23" s="65" t="n">
        <v>198.791885733983</v>
      </c>
      <c r="N23" s="65" t="n">
        <v>156.875816725006</v>
      </c>
      <c r="O23" s="65" t="n">
        <v>16.4015110888634</v>
      </c>
      <c r="P23" s="65" t="n">
        <v>6.87652848033524</v>
      </c>
      <c r="Q23" s="65" t="n">
        <v>104.08345358564</v>
      </c>
      <c r="R23" s="65" t="n">
        <v>52.9932736571682</v>
      </c>
      <c r="S23" s="65" t="n">
        <v>105.648435217835</v>
      </c>
      <c r="T23" s="65" t="n">
        <v>500.081294060632</v>
      </c>
      <c r="U23" s="65" t="n">
        <v>361.528695070022</v>
      </c>
      <c r="V23" s="65" t="n">
        <v>142.245055505142</v>
      </c>
      <c r="W23" s="65" t="n">
        <v>34.2377347413736</v>
      </c>
      <c r="X23" s="65" t="n">
        <v>6.06155061870481</v>
      </c>
      <c r="Y23" s="65" t="n">
        <v>87.8237829270774</v>
      </c>
      <c r="Z23" s="65" t="n">
        <v>233.50330596937</v>
      </c>
      <c r="AA23" s="65" t="n">
        <v>35.9265050438389</v>
      </c>
      <c r="AB23" s="65" t="n">
        <v>92.3047077412487</v>
      </c>
      <c r="AC23" s="65" t="n">
        <v>51.0661573741772</v>
      </c>
      <c r="AD23" s="65" t="n">
        <v>23.345725303729</v>
      </c>
      <c r="AE23" s="65" t="n">
        <v>27.7658641577585</v>
      </c>
      <c r="AF23" s="65" t="n">
        <v>484.139298295533</v>
      </c>
      <c r="AG23" s="65" t="n">
        <v>224.194814479295</v>
      </c>
      <c r="AH23" s="65" t="n">
        <v>41.2568800183977</v>
      </c>
      <c r="AI23" s="65" t="n">
        <v>1.52779425505631</v>
      </c>
      <c r="AJ23" s="65" t="n">
        <v>41.5768074612089</v>
      </c>
      <c r="AK23" s="65" t="n">
        <v>1.6151785650426</v>
      </c>
      <c r="AL23" s="65" t="n">
        <v>60.9940425764852</v>
      </c>
      <c r="AM23" s="65" t="n">
        <v>89.7451693295089</v>
      </c>
      <c r="AN23" s="65" t="n">
        <v>21.0890896822435</v>
      </c>
      <c r="AO23" s="65" t="n">
        <v>27.2023924353105</v>
      </c>
      <c r="AP23" s="65" t="n">
        <v>0.195191183593676</v>
      </c>
      <c r="AQ23" s="65" t="n">
        <v>45.5180844919752</v>
      </c>
      <c r="AR23" s="65" t="n">
        <v>3.98895762974446</v>
      </c>
      <c r="AS23" s="57" t="n">
        <v>4935.79699345531</v>
      </c>
      <c r="AT23" s="58" t="n">
        <v>16.4386654668021</v>
      </c>
      <c r="AU23" s="59" t="n">
        <v>1.01720784798518</v>
      </c>
      <c r="AV23" s="59" t="n">
        <v>0</v>
      </c>
      <c r="AW23" s="59" t="n">
        <v>215.393236332832</v>
      </c>
      <c r="AX23" s="59" t="n">
        <v>8.51669338391224</v>
      </c>
      <c r="AY23" s="60" t="n">
        <v>0</v>
      </c>
      <c r="AZ23" s="57" t="n">
        <v>241.365803031532</v>
      </c>
      <c r="BA23" s="61" t="n">
        <v>5177.16279648684</v>
      </c>
    </row>
    <row r="24" ht="15" customHeight="1">
      <c r="A24" s="18" t="s">
        <v>79</v>
      </c>
      <c r="B24" s="10" t="s">
        <v>108</v>
      </c>
      <c r="C24" s="64" t="n">
        <v>67.641771021212</v>
      </c>
      <c r="D24" s="65" t="n">
        <v>16.1105394155155</v>
      </c>
      <c r="E24" s="65" t="n">
        <v>50.0705292002756</v>
      </c>
      <c r="F24" s="65" t="n">
        <v>24.8678196135275</v>
      </c>
      <c r="G24" s="65" t="n">
        <v>619.935344165116</v>
      </c>
      <c r="H24" s="65" t="n">
        <v>0.786875134431908</v>
      </c>
      <c r="I24" s="65" t="n">
        <v>29.1394615317179</v>
      </c>
      <c r="J24" s="65" t="n">
        <v>37.9807060197637</v>
      </c>
      <c r="K24" s="65" t="n">
        <v>78.3335497241493</v>
      </c>
      <c r="L24" s="65" t="n">
        <v>14.6239128482243</v>
      </c>
      <c r="M24" s="65" t="n">
        <v>51.4173082414763</v>
      </c>
      <c r="N24" s="65" t="n">
        <v>74.5136988188334</v>
      </c>
      <c r="O24" s="65" t="n">
        <v>4.11560653663275</v>
      </c>
      <c r="P24" s="65" t="n">
        <v>1.57694975821262</v>
      </c>
      <c r="Q24" s="65" t="n">
        <v>59.776110156118</v>
      </c>
      <c r="R24" s="65" t="n">
        <v>20.5787274819023</v>
      </c>
      <c r="S24" s="65" t="n">
        <v>96.5008170457653</v>
      </c>
      <c r="T24" s="65" t="n">
        <v>41.494273871117</v>
      </c>
      <c r="U24" s="65" t="n">
        <v>1027.36365736009</v>
      </c>
      <c r="V24" s="65" t="n">
        <v>139.176721867946</v>
      </c>
      <c r="W24" s="65" t="n">
        <v>55.2422036019657</v>
      </c>
      <c r="X24" s="65" t="n">
        <v>5.24412285637578</v>
      </c>
      <c r="Y24" s="65" t="n">
        <v>53.0011947983586</v>
      </c>
      <c r="Z24" s="65" t="n">
        <v>596.118128832943</v>
      </c>
      <c r="AA24" s="65" t="n">
        <v>164.527824747627</v>
      </c>
      <c r="AB24" s="65" t="n">
        <v>519.035864386655</v>
      </c>
      <c r="AC24" s="65" t="n">
        <v>393.30657853719</v>
      </c>
      <c r="AD24" s="65" t="n">
        <v>55.8513778616809</v>
      </c>
      <c r="AE24" s="65" t="n">
        <v>38.7347724999757</v>
      </c>
      <c r="AF24" s="65" t="n">
        <v>979.081544210499</v>
      </c>
      <c r="AG24" s="65" t="n">
        <v>367.440933677118</v>
      </c>
      <c r="AH24" s="65" t="n">
        <v>294.413699651687</v>
      </c>
      <c r="AI24" s="65" t="n">
        <v>39.4298591860788</v>
      </c>
      <c r="AJ24" s="65" t="n">
        <v>4.40344515913017</v>
      </c>
      <c r="AK24" s="65" t="n">
        <v>3.26042284693421</v>
      </c>
      <c r="AL24" s="65" t="n">
        <v>6.83392804376204</v>
      </c>
      <c r="AM24" s="65" t="n">
        <v>77.0819792419033</v>
      </c>
      <c r="AN24" s="65" t="n">
        <v>12.9266310526753</v>
      </c>
      <c r="AO24" s="65" t="n">
        <v>19.9789213379469</v>
      </c>
      <c r="AP24" s="65" t="n">
        <v>0.304051506890428</v>
      </c>
      <c r="AQ24" s="65" t="n">
        <v>42.409531887404</v>
      </c>
      <c r="AR24" s="65" t="n">
        <v>47.1903078269899</v>
      </c>
      <c r="AS24" s="57" t="n">
        <v>6231.82170356382</v>
      </c>
      <c r="AT24" s="58" t="n">
        <v>2.3658917278985</v>
      </c>
      <c r="AU24" s="59" t="n">
        <v>0</v>
      </c>
      <c r="AV24" s="59" t="n">
        <v>0</v>
      </c>
      <c r="AW24" s="59" t="n">
        <v>1697.46705006545</v>
      </c>
      <c r="AX24" s="59" t="n">
        <v>123.956015544444</v>
      </c>
      <c r="AY24" s="60" t="n">
        <v>0</v>
      </c>
      <c r="AZ24" s="57" t="n">
        <v>1823.7889573378</v>
      </c>
      <c r="BA24" s="61" t="n">
        <v>8055.61066090162</v>
      </c>
    </row>
    <row r="25" ht="15" customHeight="1">
      <c r="A25" s="18" t="s">
        <v>80</v>
      </c>
      <c r="B25" s="10" t="s">
        <v>109</v>
      </c>
      <c r="C25" s="64" t="n">
        <v>816.977817785332</v>
      </c>
      <c r="D25" s="65" t="n">
        <v>10.428281373906</v>
      </c>
      <c r="E25" s="65" t="n">
        <v>0.664137243128953</v>
      </c>
      <c r="F25" s="65" t="n">
        <v>10.8830011678513</v>
      </c>
      <c r="G25" s="65" t="n">
        <v>336.254755505005</v>
      </c>
      <c r="H25" s="65" t="n">
        <v>0.0152758326546041</v>
      </c>
      <c r="I25" s="65" t="n">
        <v>0.904256916634728</v>
      </c>
      <c r="J25" s="65" t="n">
        <v>0.296496369934329</v>
      </c>
      <c r="K25" s="65" t="n">
        <v>0.701779962164724</v>
      </c>
      <c r="L25" s="65" t="n">
        <v>1.56465465676036</v>
      </c>
      <c r="M25" s="65" t="n">
        <v>38.0440321236303</v>
      </c>
      <c r="N25" s="65" t="n">
        <v>4.69696676925327</v>
      </c>
      <c r="O25" s="65" t="n">
        <v>0.345161811866861</v>
      </c>
      <c r="P25" s="65" t="n">
        <v>0.813959109074083</v>
      </c>
      <c r="Q25" s="65" t="n">
        <v>66.2388598757832</v>
      </c>
      <c r="R25" s="65" t="n">
        <v>7.97253430546469</v>
      </c>
      <c r="S25" s="65" t="n">
        <v>31.4110584705858</v>
      </c>
      <c r="T25" s="65" t="n">
        <v>32.3363353854781</v>
      </c>
      <c r="U25" s="65" t="n">
        <v>87.2007710666503</v>
      </c>
      <c r="V25" s="65" t="n">
        <v>725.603869899683</v>
      </c>
      <c r="W25" s="65" t="n">
        <v>82.4233429919635</v>
      </c>
      <c r="X25" s="65" t="n">
        <v>3.74546549231602</v>
      </c>
      <c r="Y25" s="65" t="n">
        <v>29.2854981859198</v>
      </c>
      <c r="Z25" s="65" t="n">
        <v>146.520975012571</v>
      </c>
      <c r="AA25" s="65" t="n">
        <v>37.3961597414088</v>
      </c>
      <c r="AB25" s="65" t="n">
        <v>240.293364453056</v>
      </c>
      <c r="AC25" s="65" t="n">
        <v>15.3447899641839</v>
      </c>
      <c r="AD25" s="65" t="n">
        <v>21.1105228828524</v>
      </c>
      <c r="AE25" s="65" t="n">
        <v>108.83654897946</v>
      </c>
      <c r="AF25" s="65" t="n">
        <v>3583.08485028521</v>
      </c>
      <c r="AG25" s="65" t="n">
        <v>24.8150502505383</v>
      </c>
      <c r="AH25" s="65" t="n">
        <v>3.33844252153935</v>
      </c>
      <c r="AI25" s="65" t="n">
        <v>54.7508197204882</v>
      </c>
      <c r="AJ25" s="65" t="n">
        <v>1.28196092092598</v>
      </c>
      <c r="AK25" s="65" t="n">
        <v>0.0319079899019448</v>
      </c>
      <c r="AL25" s="65" t="n">
        <v>114.049518436926</v>
      </c>
      <c r="AM25" s="65" t="n">
        <v>17.4422914828998</v>
      </c>
      <c r="AN25" s="65" t="n">
        <v>36.6779910976365</v>
      </c>
      <c r="AO25" s="65" t="n">
        <v>16.0331346333661</v>
      </c>
      <c r="AP25" s="65" t="n">
        <v>0.0685823526201461</v>
      </c>
      <c r="AQ25" s="65" t="n">
        <v>13.7995714891641</v>
      </c>
      <c r="AR25" s="65" t="n">
        <v>10.2538406831881</v>
      </c>
      <c r="AS25" s="57" t="n">
        <v>6733.93863519897</v>
      </c>
      <c r="AT25" s="58" t="n">
        <v>13.0189139084131</v>
      </c>
      <c r="AU25" s="59" t="n">
        <v>6.44507398841579</v>
      </c>
      <c r="AV25" s="59" t="n">
        <v>0</v>
      </c>
      <c r="AW25" s="59" t="n">
        <v>419.519533107487</v>
      </c>
      <c r="AX25" s="59" t="n">
        <v>8.83861754007953</v>
      </c>
      <c r="AY25" s="60" t="n">
        <v>0</v>
      </c>
      <c r="AZ25" s="57" t="n">
        <v>447.822138544395</v>
      </c>
      <c r="BA25" s="61" t="n">
        <v>7181.76077374337</v>
      </c>
    </row>
    <row r="26" ht="15" customHeight="1">
      <c r="A26" s="18" t="s">
        <v>81</v>
      </c>
      <c r="B26" s="42" t="s">
        <v>110</v>
      </c>
      <c r="C26" s="64" t="n">
        <v>95.8687878380438</v>
      </c>
      <c r="D26" s="65" t="n">
        <v>146.873599260709</v>
      </c>
      <c r="E26" s="65" t="n">
        <v>2.80025300975166</v>
      </c>
      <c r="F26" s="65" t="n">
        <v>17.1305551826067</v>
      </c>
      <c r="G26" s="65" t="n">
        <v>36.7552548464926</v>
      </c>
      <c r="H26" s="65" t="n">
        <v>0.0440753806179644</v>
      </c>
      <c r="I26" s="65" t="n">
        <v>0.398080266766865</v>
      </c>
      <c r="J26" s="65" t="n">
        <v>0.188302843151362</v>
      </c>
      <c r="K26" s="65" t="n">
        <v>0.219973500021154</v>
      </c>
      <c r="L26" s="65" t="n">
        <v>1.13305392225555</v>
      </c>
      <c r="M26" s="65" t="n">
        <v>10.4914755586375</v>
      </c>
      <c r="N26" s="65" t="n">
        <v>0.565567621438663</v>
      </c>
      <c r="O26" s="65" t="n">
        <v>0.790573253681169</v>
      </c>
      <c r="P26" s="65" t="n">
        <v>0.180745283308415</v>
      </c>
      <c r="Q26" s="65" t="n">
        <v>2.36316300596917</v>
      </c>
      <c r="R26" s="65" t="n">
        <v>0.921307930583768</v>
      </c>
      <c r="S26" s="65" t="n">
        <v>3.25808593872893</v>
      </c>
      <c r="T26" s="65" t="n">
        <v>5.36240034741573</v>
      </c>
      <c r="U26" s="65" t="n">
        <v>57.3744770724976</v>
      </c>
      <c r="V26" s="65" t="n">
        <v>18.6618905618414</v>
      </c>
      <c r="W26" s="65" t="n">
        <v>636.675881009467</v>
      </c>
      <c r="X26" s="65" t="n">
        <v>66.525864895287</v>
      </c>
      <c r="Y26" s="65" t="n">
        <v>1169.11801173511</v>
      </c>
      <c r="Z26" s="65" t="n">
        <v>833.490493251867</v>
      </c>
      <c r="AA26" s="65" t="n">
        <v>247.852020980842</v>
      </c>
      <c r="AB26" s="65" t="n">
        <v>503.309676116899</v>
      </c>
      <c r="AC26" s="65" t="n">
        <v>610.111682802115</v>
      </c>
      <c r="AD26" s="65" t="n">
        <v>75.2186604498222</v>
      </c>
      <c r="AE26" s="65" t="n">
        <v>20.1624339784232</v>
      </c>
      <c r="AF26" s="65" t="n">
        <v>1633.46927129171</v>
      </c>
      <c r="AG26" s="65" t="n">
        <v>69.397525076373</v>
      </c>
      <c r="AH26" s="65" t="n">
        <v>1.9182643237494</v>
      </c>
      <c r="AI26" s="65" t="n">
        <v>2.8272062599586</v>
      </c>
      <c r="AJ26" s="65" t="n">
        <v>0.821736599627252</v>
      </c>
      <c r="AK26" s="65" t="n">
        <v>0.0186499969063915</v>
      </c>
      <c r="AL26" s="65" t="n">
        <v>1.28459481834061</v>
      </c>
      <c r="AM26" s="65" t="n">
        <v>15.72667036859</v>
      </c>
      <c r="AN26" s="65" t="n">
        <v>8.9352852857799</v>
      </c>
      <c r="AO26" s="65" t="n">
        <v>1.89134881875859</v>
      </c>
      <c r="AP26" s="65" t="n">
        <v>0</v>
      </c>
      <c r="AQ26" s="65" t="n">
        <v>0.570909673631877</v>
      </c>
      <c r="AR26" s="65" t="n">
        <v>0.0648728930077859</v>
      </c>
      <c r="AS26" s="57" t="n">
        <v>6300.77268325079</v>
      </c>
      <c r="AT26" s="58" t="n">
        <v>22.785319059281</v>
      </c>
      <c r="AU26" s="59" t="n">
        <v>0</v>
      </c>
      <c r="AV26" s="59" t="n">
        <v>0</v>
      </c>
      <c r="AW26" s="59" t="n">
        <v>90.5279189647851</v>
      </c>
      <c r="AX26" s="59" t="n">
        <v>42.6974133014014</v>
      </c>
      <c r="AY26" s="60" t="n">
        <v>0</v>
      </c>
      <c r="AZ26" s="57" t="n">
        <v>156.010651325468</v>
      </c>
      <c r="BA26" s="61" t="n">
        <v>6456.78333457626</v>
      </c>
    </row>
    <row r="27" ht="15" customHeight="1">
      <c r="A27" s="18" t="s">
        <v>82</v>
      </c>
      <c r="B27" s="10" t="s">
        <v>111</v>
      </c>
      <c r="C27" s="64" t="n">
        <v>55.6529110051307</v>
      </c>
      <c r="D27" s="65" t="n">
        <v>4.20981788027252</v>
      </c>
      <c r="E27" s="65" t="n">
        <v>1.85067495715552</v>
      </c>
      <c r="F27" s="65" t="n">
        <v>13.884156533903</v>
      </c>
      <c r="G27" s="65" t="n">
        <v>123.179887783082</v>
      </c>
      <c r="H27" s="65" t="n">
        <v>0.0125992049744319</v>
      </c>
      <c r="I27" s="65" t="n">
        <v>0.802087688245649</v>
      </c>
      <c r="J27" s="65" t="n">
        <v>1.14038747173871</v>
      </c>
      <c r="K27" s="65" t="n">
        <v>0.741662530448155</v>
      </c>
      <c r="L27" s="65" t="n">
        <v>0.357996148249662</v>
      </c>
      <c r="M27" s="65" t="n">
        <v>45.3952715846313</v>
      </c>
      <c r="N27" s="65" t="n">
        <v>63.3752852624511</v>
      </c>
      <c r="O27" s="65" t="n">
        <v>0.208396133112838</v>
      </c>
      <c r="P27" s="65" t="n">
        <v>0.0355071962931628</v>
      </c>
      <c r="Q27" s="65" t="n">
        <v>37.9300776975241</v>
      </c>
      <c r="R27" s="65" t="n">
        <v>1.28542165593082</v>
      </c>
      <c r="S27" s="65" t="n">
        <v>3.17861829899096</v>
      </c>
      <c r="T27" s="65" t="n">
        <v>42.7348356990365</v>
      </c>
      <c r="U27" s="65" t="n">
        <v>15.2693979893726</v>
      </c>
      <c r="V27" s="65" t="n">
        <v>15.508326201536</v>
      </c>
      <c r="W27" s="65" t="n">
        <v>282.099392522492</v>
      </c>
      <c r="X27" s="65" t="n">
        <v>1170.41307817043</v>
      </c>
      <c r="Y27" s="65" t="n">
        <v>279.91994404451</v>
      </c>
      <c r="Z27" s="65" t="n">
        <v>837.66083952518</v>
      </c>
      <c r="AA27" s="65" t="n">
        <v>922.333868039743</v>
      </c>
      <c r="AB27" s="65" t="n">
        <v>121.457796170935</v>
      </c>
      <c r="AC27" s="65" t="n">
        <v>1004.91705783582</v>
      </c>
      <c r="AD27" s="65" t="n">
        <v>166.93131974414</v>
      </c>
      <c r="AE27" s="65" t="n">
        <v>24.9427164385411</v>
      </c>
      <c r="AF27" s="65" t="n">
        <v>331.878180379841</v>
      </c>
      <c r="AG27" s="65" t="n">
        <v>64.6502532708374</v>
      </c>
      <c r="AH27" s="65" t="n">
        <v>3.35044566312623</v>
      </c>
      <c r="AI27" s="65" t="n">
        <v>1.01137089135187</v>
      </c>
      <c r="AJ27" s="65" t="n">
        <v>0.286953212655587</v>
      </c>
      <c r="AK27" s="65" t="n">
        <v>0.126654230716164</v>
      </c>
      <c r="AL27" s="65" t="n">
        <v>4.52609944858659</v>
      </c>
      <c r="AM27" s="65" t="n">
        <v>3.14702275371532</v>
      </c>
      <c r="AN27" s="65" t="n">
        <v>2.77519445939015</v>
      </c>
      <c r="AO27" s="65" t="n">
        <v>0.963219045622879</v>
      </c>
      <c r="AP27" s="65" t="n">
        <v>0.0176924242399603</v>
      </c>
      <c r="AQ27" s="65" t="n">
        <v>2.64479990332442</v>
      </c>
      <c r="AR27" s="65" t="n">
        <v>9.36218269552729</v>
      </c>
      <c r="AS27" s="57" t="n">
        <v>5662.1693997928</v>
      </c>
      <c r="AT27" s="58" t="n">
        <v>33.8446930345402</v>
      </c>
      <c r="AU27" s="59" t="n">
        <v>0</v>
      </c>
      <c r="AV27" s="59" t="n">
        <v>0</v>
      </c>
      <c r="AW27" s="59" t="n">
        <v>164.048366648991</v>
      </c>
      <c r="AX27" s="59" t="n">
        <v>48.8352175276313</v>
      </c>
      <c r="AY27" s="60" t="n">
        <v>0</v>
      </c>
      <c r="AZ27" s="57" t="n">
        <v>246.728277211162</v>
      </c>
      <c r="BA27" s="61" t="n">
        <v>5908.89767700397</v>
      </c>
    </row>
    <row r="28" ht="15" customHeight="1">
      <c r="A28" s="18" t="s">
        <v>83</v>
      </c>
      <c r="B28" s="10" t="s">
        <v>112</v>
      </c>
      <c r="C28" s="64" t="n">
        <v>126.457546371475</v>
      </c>
      <c r="D28" s="65" t="n">
        <v>60.9784357706068</v>
      </c>
      <c r="E28" s="65" t="n">
        <v>57.1597964889158</v>
      </c>
      <c r="F28" s="65" t="n">
        <v>20.4077546610355</v>
      </c>
      <c r="G28" s="65" t="n">
        <v>951.062986049621</v>
      </c>
      <c r="H28" s="65" t="n">
        <v>1.61376877039177</v>
      </c>
      <c r="I28" s="65" t="n">
        <v>10.3410017933716</v>
      </c>
      <c r="J28" s="65" t="n">
        <v>13.3770416067142</v>
      </c>
      <c r="K28" s="65" t="n">
        <v>6.51808869288908</v>
      </c>
      <c r="L28" s="65" t="n">
        <v>37.7005587856614</v>
      </c>
      <c r="M28" s="65" t="n">
        <v>10.7493684274115</v>
      </c>
      <c r="N28" s="65" t="n">
        <v>3.03255224863466</v>
      </c>
      <c r="O28" s="65" t="n">
        <v>26.5259620693567</v>
      </c>
      <c r="P28" s="65" t="n">
        <v>4.31889023328692</v>
      </c>
      <c r="Q28" s="65" t="n">
        <v>42.9948837636819</v>
      </c>
      <c r="R28" s="65" t="n">
        <v>14.7440514241432</v>
      </c>
      <c r="S28" s="65" t="n">
        <v>121.118850005124</v>
      </c>
      <c r="T28" s="65" t="n">
        <v>125.584902347628</v>
      </c>
      <c r="U28" s="65" t="n">
        <v>20.2603095644212</v>
      </c>
      <c r="V28" s="65" t="n">
        <v>21.0159209524116</v>
      </c>
      <c r="W28" s="65" t="n">
        <v>112.340515148408</v>
      </c>
      <c r="X28" s="65" t="n">
        <v>31.0346394144623</v>
      </c>
      <c r="Y28" s="65" t="n">
        <v>579.964720382904</v>
      </c>
      <c r="Z28" s="65" t="n">
        <v>999.110735520786</v>
      </c>
      <c r="AA28" s="65" t="n">
        <v>245.755274529945</v>
      </c>
      <c r="AB28" s="65" t="n">
        <v>493.831319689567</v>
      </c>
      <c r="AC28" s="65" t="n">
        <v>269.725946953343</v>
      </c>
      <c r="AD28" s="65" t="n">
        <v>145.633383368488</v>
      </c>
      <c r="AE28" s="65" t="n">
        <v>190.737928669034</v>
      </c>
      <c r="AF28" s="65" t="n">
        <v>2226.41897103508</v>
      </c>
      <c r="AG28" s="65" t="n">
        <v>152.760063496102</v>
      </c>
      <c r="AH28" s="65" t="n">
        <v>18.3942722887954</v>
      </c>
      <c r="AI28" s="65" t="n">
        <v>127.364331320011</v>
      </c>
      <c r="AJ28" s="65" t="n">
        <v>4.25882906776819</v>
      </c>
      <c r="AK28" s="65" t="n">
        <v>0.555304527619533</v>
      </c>
      <c r="AL28" s="65" t="n">
        <v>56.1343970399275</v>
      </c>
      <c r="AM28" s="65" t="n">
        <v>71.6585288008413</v>
      </c>
      <c r="AN28" s="65" t="n">
        <v>90.7804132514609</v>
      </c>
      <c r="AO28" s="65" t="n">
        <v>8.16841475419268</v>
      </c>
      <c r="AP28" s="65" t="n">
        <v>0.517584011890635</v>
      </c>
      <c r="AQ28" s="65" t="n">
        <v>7.96307047546509</v>
      </c>
      <c r="AR28" s="65" t="n">
        <v>25.4662812741815</v>
      </c>
      <c r="AS28" s="57" t="n">
        <v>7534.53759504705</v>
      </c>
      <c r="AT28" s="58" t="n">
        <v>5.92735016879505</v>
      </c>
      <c r="AU28" s="59" t="n">
        <v>0</v>
      </c>
      <c r="AV28" s="59" t="n">
        <v>0</v>
      </c>
      <c r="AW28" s="59" t="n">
        <v>1753.27890811959</v>
      </c>
      <c r="AX28" s="59" t="n">
        <v>673.008907218294</v>
      </c>
      <c r="AY28" s="60" t="n">
        <v>0</v>
      </c>
      <c r="AZ28" s="57" t="n">
        <v>2432.21516550668</v>
      </c>
      <c r="BA28" s="61" t="n">
        <v>9966.75276055373</v>
      </c>
    </row>
    <row r="29" ht="15" customHeight="1">
      <c r="A29" s="18" t="s">
        <v>84</v>
      </c>
      <c r="B29" s="10" t="s">
        <v>113</v>
      </c>
      <c r="C29" s="64" t="n">
        <v>23.0982920282428</v>
      </c>
      <c r="D29" s="65" t="n">
        <v>438.976532746636</v>
      </c>
      <c r="E29" s="65" t="n">
        <v>417.74132218656</v>
      </c>
      <c r="F29" s="65" t="n">
        <v>115.876373756549</v>
      </c>
      <c r="G29" s="65" t="n">
        <v>73.3834336223779</v>
      </c>
      <c r="H29" s="65" t="n">
        <v>0.206002038638166</v>
      </c>
      <c r="I29" s="65" t="n">
        <v>9.08306004279365</v>
      </c>
      <c r="J29" s="65" t="n">
        <v>481.219810177679</v>
      </c>
      <c r="K29" s="65" t="n">
        <v>94.9314505960284</v>
      </c>
      <c r="L29" s="65" t="n">
        <v>26.7478409914706</v>
      </c>
      <c r="M29" s="65" t="n">
        <v>4.46257678339816</v>
      </c>
      <c r="N29" s="65" t="n">
        <v>37.5956005555729</v>
      </c>
      <c r="O29" s="65" t="n">
        <v>2.33812054961641</v>
      </c>
      <c r="P29" s="65" t="n">
        <v>1.16689003061719</v>
      </c>
      <c r="Q29" s="65" t="n">
        <v>32.0837141300996</v>
      </c>
      <c r="R29" s="65" t="n">
        <v>16.7505739246983</v>
      </c>
      <c r="S29" s="65" t="n">
        <v>8.86581520837502</v>
      </c>
      <c r="T29" s="65" t="n">
        <v>25.7661553651618</v>
      </c>
      <c r="U29" s="65" t="n">
        <v>34.7385584566118</v>
      </c>
      <c r="V29" s="65" t="n">
        <v>47.8473090111727</v>
      </c>
      <c r="W29" s="65" t="n">
        <v>12.3468103479846</v>
      </c>
      <c r="X29" s="65" t="n">
        <v>7.57447851167952</v>
      </c>
      <c r="Y29" s="65" t="n">
        <v>32.1867217241685</v>
      </c>
      <c r="Z29" s="65" t="n">
        <v>7668.27209348777</v>
      </c>
      <c r="AA29" s="65" t="n">
        <v>194.559819478841</v>
      </c>
      <c r="AB29" s="65" t="n">
        <v>358.612027307856</v>
      </c>
      <c r="AC29" s="65" t="n">
        <v>241.573139116176</v>
      </c>
      <c r="AD29" s="65" t="n">
        <v>111.787351557286</v>
      </c>
      <c r="AE29" s="65" t="n">
        <v>85.2648178547507</v>
      </c>
      <c r="AF29" s="65" t="n">
        <v>634.467037957163</v>
      </c>
      <c r="AG29" s="65" t="n">
        <v>278.122049873703</v>
      </c>
      <c r="AH29" s="65" t="n">
        <v>200.394995797848</v>
      </c>
      <c r="AI29" s="65" t="n">
        <v>9.30016085672681</v>
      </c>
      <c r="AJ29" s="65" t="n">
        <v>411.009544191689</v>
      </c>
      <c r="AK29" s="65" t="n">
        <v>106.869265313781</v>
      </c>
      <c r="AL29" s="65" t="n">
        <v>31.6326259437395</v>
      </c>
      <c r="AM29" s="65" t="n">
        <v>1034.29610307999</v>
      </c>
      <c r="AN29" s="65" t="n">
        <v>315.938835824161</v>
      </c>
      <c r="AO29" s="65" t="n">
        <v>553.060430374027</v>
      </c>
      <c r="AP29" s="65" t="n">
        <v>23.7402226152899</v>
      </c>
      <c r="AQ29" s="65" t="n">
        <v>939.048404636339</v>
      </c>
      <c r="AR29" s="65" t="n">
        <v>3087.21203992425</v>
      </c>
      <c r="AS29" s="57" t="n">
        <v>18230.1484079775</v>
      </c>
      <c r="AT29" s="58" t="n">
        <v>58.4862901302411</v>
      </c>
      <c r="AU29" s="59" t="n">
        <v>0</v>
      </c>
      <c r="AV29" s="59" t="n">
        <v>0</v>
      </c>
      <c r="AW29" s="59" t="n">
        <v>23002.5528953505</v>
      </c>
      <c r="AX29" s="59" t="n">
        <v>18400.801123744</v>
      </c>
      <c r="AY29" s="60" t="n">
        <v>0</v>
      </c>
      <c r="AZ29" s="57" t="n">
        <v>41461.8403092247</v>
      </c>
      <c r="BA29" s="61" t="n">
        <v>59691.9887172023</v>
      </c>
    </row>
    <row r="30" ht="15" customHeight="1">
      <c r="A30" s="18" t="s">
        <v>85</v>
      </c>
      <c r="B30" s="10" t="s">
        <v>114</v>
      </c>
      <c r="C30" s="64" t="n">
        <v>11.2504906584794</v>
      </c>
      <c r="D30" s="65" t="n">
        <v>19.2466666561159</v>
      </c>
      <c r="E30" s="65" t="n">
        <v>5.83056887296618</v>
      </c>
      <c r="F30" s="65" t="n">
        <v>2.80012024606881</v>
      </c>
      <c r="G30" s="65" t="n">
        <v>16.014007948812</v>
      </c>
      <c r="H30" s="65" t="n">
        <v>0.0731736893089103</v>
      </c>
      <c r="I30" s="65" t="n">
        <v>2.6905198178139</v>
      </c>
      <c r="J30" s="65" t="n">
        <v>5.13449685269094</v>
      </c>
      <c r="K30" s="65" t="n">
        <v>1.12555635801059</v>
      </c>
      <c r="L30" s="65" t="n">
        <v>1.3136568884101</v>
      </c>
      <c r="M30" s="65" t="n">
        <v>3.49177903855965</v>
      </c>
      <c r="N30" s="65" t="n">
        <v>1.59507688877986</v>
      </c>
      <c r="O30" s="65" t="n">
        <v>0.206912509225094</v>
      </c>
      <c r="P30" s="65" t="n">
        <v>0.0432969843226797</v>
      </c>
      <c r="Q30" s="65" t="n">
        <v>5.21489565086316</v>
      </c>
      <c r="R30" s="65" t="n">
        <v>0.365954425018618</v>
      </c>
      <c r="S30" s="65" t="n">
        <v>1.89525598372453</v>
      </c>
      <c r="T30" s="65" t="n">
        <v>1.61137170471727</v>
      </c>
      <c r="U30" s="65" t="n">
        <v>6.55534054200982</v>
      </c>
      <c r="V30" s="65" t="n">
        <v>13.8636549139854</v>
      </c>
      <c r="W30" s="65" t="n">
        <v>6.58781389763918</v>
      </c>
      <c r="X30" s="65" t="n">
        <v>18.9020297597642</v>
      </c>
      <c r="Y30" s="65" t="n">
        <v>10.5923094443629</v>
      </c>
      <c r="Z30" s="65" t="n">
        <v>921.323399507525</v>
      </c>
      <c r="AA30" s="65" t="n">
        <v>1224.66463632612</v>
      </c>
      <c r="AB30" s="65" t="n">
        <v>180.551201038877</v>
      </c>
      <c r="AC30" s="65" t="n">
        <v>131.432549112553</v>
      </c>
      <c r="AD30" s="65" t="n">
        <v>47.4109899273786</v>
      </c>
      <c r="AE30" s="65" t="n">
        <v>485.069524131723</v>
      </c>
      <c r="AF30" s="65" t="n">
        <v>926.737493104173</v>
      </c>
      <c r="AG30" s="65" t="n">
        <v>90.9428909166011</v>
      </c>
      <c r="AH30" s="65" t="n">
        <v>106.787804117773</v>
      </c>
      <c r="AI30" s="65" t="n">
        <v>3.29250519828213</v>
      </c>
      <c r="AJ30" s="65" t="n">
        <v>92.9066168344182</v>
      </c>
      <c r="AK30" s="65" t="n">
        <v>2.84542456292913</v>
      </c>
      <c r="AL30" s="65" t="n">
        <v>34.6004810054667</v>
      </c>
      <c r="AM30" s="65" t="n">
        <v>187.69710992378</v>
      </c>
      <c r="AN30" s="65" t="n">
        <v>14.2869262804026</v>
      </c>
      <c r="AO30" s="65" t="n">
        <v>9.80873485299774</v>
      </c>
      <c r="AP30" s="65" t="n">
        <v>0.135133766110253</v>
      </c>
      <c r="AQ30" s="65" t="n">
        <v>10.3784000582032</v>
      </c>
      <c r="AR30" s="65" t="n">
        <v>32.4981476963132</v>
      </c>
      <c r="AS30" s="57" t="n">
        <v>4639.77491809328</v>
      </c>
      <c r="AT30" s="58" t="n">
        <v>22.8489426062281</v>
      </c>
      <c r="AU30" s="59" t="n">
        <v>0</v>
      </c>
      <c r="AV30" s="59" t="n">
        <v>0</v>
      </c>
      <c r="AW30" s="59" t="n">
        <v>5623.81673793159</v>
      </c>
      <c r="AX30" s="59" t="n">
        <v>1184.16349057911</v>
      </c>
      <c r="AY30" s="60" t="n">
        <v>0</v>
      </c>
      <c r="AZ30" s="57" t="n">
        <v>6830.82917111692</v>
      </c>
      <c r="BA30" s="61" t="n">
        <v>11470.6040892102</v>
      </c>
    </row>
    <row r="31" ht="15" customHeight="1">
      <c r="A31" s="18" t="s">
        <v>86</v>
      </c>
      <c r="B31" s="10" t="s">
        <v>115</v>
      </c>
      <c r="C31" s="64" t="n">
        <v>0.21854496176103</v>
      </c>
      <c r="D31" s="65" t="n">
        <v>2.20936160254429</v>
      </c>
      <c r="E31" s="65" t="n">
        <v>2.05152929172509</v>
      </c>
      <c r="F31" s="65" t="n">
        <v>0.56489401360765</v>
      </c>
      <c r="G31" s="65" t="n">
        <v>0.760716810565913</v>
      </c>
      <c r="H31" s="65" t="n">
        <v>0</v>
      </c>
      <c r="I31" s="65" t="n">
        <v>0.0519880478695203</v>
      </c>
      <c r="J31" s="65" t="n">
        <v>0.226685452509497</v>
      </c>
      <c r="K31" s="65" t="n">
        <v>0.0436303739552967</v>
      </c>
      <c r="L31" s="65" t="n">
        <v>0.110099417039647</v>
      </c>
      <c r="M31" s="65" t="n">
        <v>0.0450283417948269</v>
      </c>
      <c r="N31" s="65" t="n">
        <v>0.00749453314565205</v>
      </c>
      <c r="O31" s="65" t="n">
        <v>0.000318845323460075</v>
      </c>
      <c r="P31" s="65" t="n">
        <v>0.000325449571385943</v>
      </c>
      <c r="Q31" s="65" t="n">
        <v>0.101240856844796</v>
      </c>
      <c r="R31" s="65" t="n">
        <v>0.00662247185377683</v>
      </c>
      <c r="S31" s="65" t="n">
        <v>0</v>
      </c>
      <c r="T31" s="65" t="n">
        <v>0.354897261814419</v>
      </c>
      <c r="U31" s="65" t="n">
        <v>0.0887760189710536</v>
      </c>
      <c r="V31" s="65" t="n">
        <v>0.269447775270455</v>
      </c>
      <c r="W31" s="65" t="n">
        <v>0.0347231472605</v>
      </c>
      <c r="X31" s="65" t="n">
        <v>0.100817820974829</v>
      </c>
      <c r="Y31" s="65" t="n">
        <v>0.0570701541329878</v>
      </c>
      <c r="Z31" s="65" t="n">
        <v>33.2039892670305</v>
      </c>
      <c r="AA31" s="65" t="n">
        <v>20.0177855568475</v>
      </c>
      <c r="AB31" s="65" t="n">
        <v>1885.52208127837</v>
      </c>
      <c r="AC31" s="65" t="n">
        <v>517.095181669325</v>
      </c>
      <c r="AD31" s="65" t="n">
        <v>11.2713964331228</v>
      </c>
      <c r="AE31" s="65" t="n">
        <v>9.90545415219976</v>
      </c>
      <c r="AF31" s="65" t="n">
        <v>19.3753647155878</v>
      </c>
      <c r="AG31" s="65" t="n">
        <v>495.945781782567</v>
      </c>
      <c r="AH31" s="65" t="n">
        <v>375.511797600067</v>
      </c>
      <c r="AI31" s="65" t="n">
        <v>0.0478793382342965</v>
      </c>
      <c r="AJ31" s="65" t="n">
        <v>1.93688445743088</v>
      </c>
      <c r="AK31" s="65" t="n">
        <v>0.0693928282368153</v>
      </c>
      <c r="AL31" s="65" t="n">
        <v>0.700162965828574</v>
      </c>
      <c r="AM31" s="65" t="n">
        <v>8.57100249414211</v>
      </c>
      <c r="AN31" s="65" t="n">
        <v>40.7133621977035</v>
      </c>
      <c r="AO31" s="65" t="n">
        <v>11.4923944104838</v>
      </c>
      <c r="AP31" s="65" t="n">
        <v>0.00535698702933129</v>
      </c>
      <c r="AQ31" s="65" t="n">
        <v>5.81382155769599</v>
      </c>
      <c r="AR31" s="65" t="n">
        <v>1.47651080292302</v>
      </c>
      <c r="AS31" s="57" t="n">
        <v>3445.97981314337</v>
      </c>
      <c r="AT31" s="58" t="n">
        <v>14.5035951704307</v>
      </c>
      <c r="AU31" s="59" t="n">
        <v>0</v>
      </c>
      <c r="AV31" s="59" t="n">
        <v>0</v>
      </c>
      <c r="AW31" s="59" t="n">
        <v>16808.5778887889</v>
      </c>
      <c r="AX31" s="59" t="n">
        <v>8292.91575876576</v>
      </c>
      <c r="AY31" s="60" t="n">
        <v>0</v>
      </c>
      <c r="AZ31" s="57" t="n">
        <v>25115.9972427251</v>
      </c>
      <c r="BA31" s="61" t="n">
        <v>28561.9770558684</v>
      </c>
    </row>
    <row r="32" ht="15" customHeight="1">
      <c r="A32" s="18" t="s">
        <v>87</v>
      </c>
      <c r="B32" s="10" t="s">
        <v>5</v>
      </c>
      <c r="C32" s="64" t="n">
        <v>4.70925294024794</v>
      </c>
      <c r="D32" s="65" t="n">
        <v>8.84067825060995</v>
      </c>
      <c r="E32" s="65" t="n">
        <v>8.53086386244424</v>
      </c>
      <c r="F32" s="65" t="n">
        <v>4.3149407880704</v>
      </c>
      <c r="G32" s="65" t="n">
        <v>18.1726866002858</v>
      </c>
      <c r="H32" s="65" t="n">
        <v>0.0174289477662792</v>
      </c>
      <c r="I32" s="65" t="n">
        <v>0.330124902325396</v>
      </c>
      <c r="J32" s="65" t="n">
        <v>3.61622716077397</v>
      </c>
      <c r="K32" s="65" t="n">
        <v>2.00036517276151</v>
      </c>
      <c r="L32" s="65" t="n">
        <v>0.847079426752513</v>
      </c>
      <c r="M32" s="65" t="n">
        <v>0.761893139482469</v>
      </c>
      <c r="N32" s="65" t="n">
        <v>1.06544005644989</v>
      </c>
      <c r="O32" s="65" t="n">
        <v>0.320674651071902</v>
      </c>
      <c r="P32" s="65" t="n">
        <v>0.388506665489177</v>
      </c>
      <c r="Q32" s="65" t="n">
        <v>6.46740959168835</v>
      </c>
      <c r="R32" s="65" t="n">
        <v>0.430068410283689</v>
      </c>
      <c r="S32" s="65" t="n">
        <v>2.08854655847625</v>
      </c>
      <c r="T32" s="65" t="n">
        <v>2.59492860481175</v>
      </c>
      <c r="U32" s="65" t="n">
        <v>10.8463093104421</v>
      </c>
      <c r="V32" s="65" t="n">
        <v>10.4943276365081</v>
      </c>
      <c r="W32" s="65" t="n">
        <v>9.20419443807586</v>
      </c>
      <c r="X32" s="65" t="n">
        <v>12.3568620518378</v>
      </c>
      <c r="Y32" s="65" t="n">
        <v>11.5165488183773</v>
      </c>
      <c r="Z32" s="65" t="n">
        <v>135.546564488833</v>
      </c>
      <c r="AA32" s="65" t="n">
        <v>41.7062410904927</v>
      </c>
      <c r="AB32" s="65" t="n">
        <v>2681.97773574612</v>
      </c>
      <c r="AC32" s="65" t="n">
        <v>788.988136342875</v>
      </c>
      <c r="AD32" s="65" t="n">
        <v>14.4559018479913</v>
      </c>
      <c r="AE32" s="65" t="n">
        <v>8.3006000183391</v>
      </c>
      <c r="AF32" s="65" t="n">
        <v>72.030944859477</v>
      </c>
      <c r="AG32" s="65" t="n">
        <v>713.766724095946</v>
      </c>
      <c r="AH32" s="65" t="n">
        <v>536.26951565505</v>
      </c>
      <c r="AI32" s="65" t="n">
        <v>1.84867855156803</v>
      </c>
      <c r="AJ32" s="65" t="n">
        <v>1.66077668706394</v>
      </c>
      <c r="AK32" s="65" t="n">
        <v>0.470676731757821</v>
      </c>
      <c r="AL32" s="65" t="n">
        <v>1.65611798187302</v>
      </c>
      <c r="AM32" s="65" t="n">
        <v>15.9649845792865</v>
      </c>
      <c r="AN32" s="65" t="n">
        <v>60.0891789424374</v>
      </c>
      <c r="AO32" s="65" t="n">
        <v>18.9448465647552</v>
      </c>
      <c r="AP32" s="65" t="n">
        <v>0.0573210465775502</v>
      </c>
      <c r="AQ32" s="65" t="n">
        <v>14.6309371111688</v>
      </c>
      <c r="AR32" s="65" t="n">
        <v>22.7247161986483</v>
      </c>
      <c r="AS32" s="57" t="n">
        <v>5251.00595652529</v>
      </c>
      <c r="AT32" s="58" t="n">
        <v>20.8880885518163</v>
      </c>
      <c r="AU32" s="59" t="n">
        <v>0</v>
      </c>
      <c r="AV32" s="59" t="n">
        <v>0</v>
      </c>
      <c r="AW32" s="59" t="n">
        <v>716.593181518696</v>
      </c>
      <c r="AX32" s="59" t="n">
        <v>3632.01361041463</v>
      </c>
      <c r="AY32" s="60" t="n">
        <v>0</v>
      </c>
      <c r="AZ32" s="57" t="n">
        <v>4369.49488048514</v>
      </c>
      <c r="BA32" s="61" t="n">
        <v>9620.50083701043</v>
      </c>
    </row>
    <row r="33" ht="15" customHeight="1">
      <c r="A33" s="18" t="s">
        <v>88</v>
      </c>
      <c r="B33" s="10" t="s">
        <v>116</v>
      </c>
      <c r="C33" s="64" t="n">
        <v>0.16743115986921</v>
      </c>
      <c r="D33" s="65" t="n">
        <v>1.46662169115297</v>
      </c>
      <c r="E33" s="65" t="n">
        <v>1.35722944107931</v>
      </c>
      <c r="F33" s="65" t="n">
        <v>0.357601633811183</v>
      </c>
      <c r="G33" s="65" t="n">
        <v>0.98375063587951</v>
      </c>
      <c r="H33" s="65" t="n">
        <v>0.00155684623844135</v>
      </c>
      <c r="I33" s="65" t="n">
        <v>0.0304083099638804</v>
      </c>
      <c r="J33" s="65" t="n">
        <v>2.3184364498539</v>
      </c>
      <c r="K33" s="65" t="n">
        <v>0.449943929769338</v>
      </c>
      <c r="L33" s="65" t="n">
        <v>0.106466970920082</v>
      </c>
      <c r="M33" s="65" t="n">
        <v>0.00900577154377404</v>
      </c>
      <c r="N33" s="65" t="n">
        <v>0.070891741603718</v>
      </c>
      <c r="O33" s="65" t="n">
        <v>0.0286573798059153</v>
      </c>
      <c r="P33" s="65" t="n">
        <v>0.00745308877568197</v>
      </c>
      <c r="Q33" s="65" t="n">
        <v>0.169495099246751</v>
      </c>
      <c r="R33" s="65" t="n">
        <v>0.081275590997238</v>
      </c>
      <c r="S33" s="65" t="n">
        <v>0.109373459235055</v>
      </c>
      <c r="T33" s="65" t="n">
        <v>0.181475973920353</v>
      </c>
      <c r="U33" s="65" t="n">
        <v>0.0336781177227946</v>
      </c>
      <c r="V33" s="65" t="n">
        <v>0.210863995267138</v>
      </c>
      <c r="W33" s="65" t="n">
        <v>0.112986128690324</v>
      </c>
      <c r="X33" s="65" t="n">
        <v>0.0214367321207138</v>
      </c>
      <c r="Y33" s="65" t="n">
        <v>0.560756830787227</v>
      </c>
      <c r="Z33" s="65" t="n">
        <v>24.8215462569473</v>
      </c>
      <c r="AA33" s="65" t="n">
        <v>0.432033911564544</v>
      </c>
      <c r="AB33" s="65" t="n">
        <v>1.43523587074115</v>
      </c>
      <c r="AC33" s="65" t="n">
        <v>1.05430522597967</v>
      </c>
      <c r="AD33" s="65" t="n">
        <v>1712.86357397021</v>
      </c>
      <c r="AE33" s="65" t="n">
        <v>0.34294395171401</v>
      </c>
      <c r="AF33" s="65" t="n">
        <v>3.99801313924441</v>
      </c>
      <c r="AG33" s="65" t="n">
        <v>4.58136459577262</v>
      </c>
      <c r="AH33" s="65" t="n">
        <v>58.7126184751087</v>
      </c>
      <c r="AI33" s="65" t="n">
        <v>0.136342794179998</v>
      </c>
      <c r="AJ33" s="65" t="n">
        <v>0.205416505057849</v>
      </c>
      <c r="AK33" s="65" t="n">
        <v>0.258059297962328</v>
      </c>
      <c r="AL33" s="65" t="n">
        <v>0.184300184820192</v>
      </c>
      <c r="AM33" s="65" t="n">
        <v>2.90466419714477</v>
      </c>
      <c r="AN33" s="65" t="n">
        <v>7.22013800807616</v>
      </c>
      <c r="AO33" s="65" t="n">
        <v>1.87734575747386</v>
      </c>
      <c r="AP33" s="65" t="n">
        <v>0.0382861236852703</v>
      </c>
      <c r="AQ33" s="65" t="n">
        <v>4.46395947804377</v>
      </c>
      <c r="AR33" s="65" t="n">
        <v>15.0379887520413</v>
      </c>
      <c r="AS33" s="57" t="n">
        <v>1849.40493347403</v>
      </c>
      <c r="AT33" s="58" t="n">
        <v>0.229326767554338</v>
      </c>
      <c r="AU33" s="59" t="n">
        <v>0</v>
      </c>
      <c r="AV33" s="59" t="n">
        <v>0</v>
      </c>
      <c r="AW33" s="59" t="n">
        <v>2428.33814991067</v>
      </c>
      <c r="AX33" s="59" t="n">
        <v>1915.49334993859</v>
      </c>
      <c r="AY33" s="60" t="n">
        <v>0</v>
      </c>
      <c r="AZ33" s="57" t="n">
        <v>4344.06082661682</v>
      </c>
      <c r="BA33" s="61" t="n">
        <v>6193.46576009085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8.8747271130229</v>
      </c>
      <c r="F34" s="65" t="n">
        <v>0</v>
      </c>
      <c r="G34" s="65" t="n">
        <v>21.9844264788198</v>
      </c>
      <c r="H34" s="65" t="n">
        <v>0</v>
      </c>
      <c r="I34" s="65" t="n">
        <v>5.6334372283021</v>
      </c>
      <c r="J34" s="65" t="n">
        <v>0.762742257515198</v>
      </c>
      <c r="K34" s="65" t="n">
        <v>0.790523707775698</v>
      </c>
      <c r="L34" s="65" t="n">
        <v>0.757028804476543</v>
      </c>
      <c r="M34" s="65" t="n">
        <v>50.6414626952102</v>
      </c>
      <c r="N34" s="65" t="n">
        <v>0.764452869496848</v>
      </c>
      <c r="O34" s="65" t="n">
        <v>0</v>
      </c>
      <c r="P34" s="65" t="n">
        <v>0</v>
      </c>
      <c r="Q34" s="65" t="n">
        <v>36.0559450152917</v>
      </c>
      <c r="R34" s="65" t="n">
        <v>0.690317230586064</v>
      </c>
      <c r="S34" s="65" t="n">
        <v>0.710159539686473</v>
      </c>
      <c r="T34" s="65" t="n">
        <v>5.2887282260481</v>
      </c>
      <c r="U34" s="65" t="n">
        <v>72.0017924770279</v>
      </c>
      <c r="V34" s="65" t="n">
        <v>146.070928819375</v>
      </c>
      <c r="W34" s="65" t="n">
        <v>834.374085333534</v>
      </c>
      <c r="X34" s="65" t="n">
        <v>311.119355243184</v>
      </c>
      <c r="Y34" s="65" t="n">
        <v>3.5102166839154</v>
      </c>
      <c r="Z34" s="65" t="n">
        <v>1.50797091084756</v>
      </c>
      <c r="AA34" s="65" t="n">
        <v>1.56904582962242</v>
      </c>
      <c r="AB34" s="65" t="n">
        <v>2.70472531638812</v>
      </c>
      <c r="AC34" s="65" t="n">
        <v>29.8862064983992</v>
      </c>
      <c r="AD34" s="65" t="n">
        <v>20.3687695382584</v>
      </c>
      <c r="AE34" s="65" t="n">
        <v>27.4272109281361</v>
      </c>
      <c r="AF34" s="65" t="n">
        <v>0</v>
      </c>
      <c r="AG34" s="65" t="n">
        <v>1.26220574398895</v>
      </c>
      <c r="AH34" s="65" t="n">
        <v>3.36856509023606</v>
      </c>
      <c r="AI34" s="65" t="n">
        <v>8.03564276754156</v>
      </c>
      <c r="AJ34" s="65" t="n">
        <v>0.673494890920924</v>
      </c>
      <c r="AK34" s="65" t="n">
        <v>1.77640257842646</v>
      </c>
      <c r="AL34" s="65" t="n">
        <v>0</v>
      </c>
      <c r="AM34" s="65" t="n">
        <v>24.0839785616576</v>
      </c>
      <c r="AN34" s="65" t="n">
        <v>8.35267056717969</v>
      </c>
      <c r="AO34" s="65" t="n">
        <v>4.78258905522133</v>
      </c>
      <c r="AP34" s="65" t="n">
        <v>8.79835828148187</v>
      </c>
      <c r="AQ34" s="65" t="n">
        <v>1.26451209847733</v>
      </c>
      <c r="AR34" s="65" t="n">
        <v>0</v>
      </c>
      <c r="AS34" s="57" t="n">
        <v>1645.89267838005</v>
      </c>
      <c r="AT34" s="58" t="n">
        <v>0</v>
      </c>
      <c r="AU34" s="59" t="n">
        <v>0</v>
      </c>
      <c r="AV34" s="59" t="n">
        <v>0</v>
      </c>
      <c r="AW34" s="59" t="n">
        <v>295.71309155419</v>
      </c>
      <c r="AX34" s="59" t="n">
        <v>0</v>
      </c>
      <c r="AY34" s="60" t="n">
        <v>0</v>
      </c>
      <c r="AZ34" s="57" t="n">
        <v>295.71309155419</v>
      </c>
      <c r="BA34" s="61" t="n">
        <v>1941.60576993424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0.0115965755766741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0.00628609913309037</v>
      </c>
      <c r="AH35" s="65" t="n">
        <v>0.00254792928165219</v>
      </c>
      <c r="AI35" s="65" t="n">
        <v>0.0862190473031281</v>
      </c>
      <c r="AJ35" s="65" t="n">
        <v>0</v>
      </c>
      <c r="AK35" s="65" t="n">
        <v>0.0105025768827184</v>
      </c>
      <c r="AL35" s="65" t="n">
        <v>0.000514849510114485</v>
      </c>
      <c r="AM35" s="65" t="n">
        <v>0.00203777449792201</v>
      </c>
      <c r="AN35" s="65" t="n">
        <v>0.0053078178749818</v>
      </c>
      <c r="AO35" s="65" t="n">
        <v>0.00449783625341677</v>
      </c>
      <c r="AP35" s="65" t="n">
        <v>0.00052591931628139</v>
      </c>
      <c r="AQ35" s="65" t="n">
        <v>0.00198180601478521</v>
      </c>
      <c r="AR35" s="65" t="n">
        <v>0.00366903084701117</v>
      </c>
      <c r="AS35" s="57" t="n">
        <v>0.135687262491776</v>
      </c>
      <c r="AT35" s="58" t="n">
        <v>0.0348345285969566</v>
      </c>
      <c r="AU35" s="59" t="n">
        <v>0</v>
      </c>
      <c r="AV35" s="59" t="n">
        <v>0</v>
      </c>
      <c r="AW35" s="59" t="n">
        <v>0.865806000906237</v>
      </c>
      <c r="AX35" s="59" t="n">
        <v>0</v>
      </c>
      <c r="AY35" s="60" t="n">
        <v>0</v>
      </c>
      <c r="AZ35" s="57" t="n">
        <v>0.900640529503194</v>
      </c>
      <c r="BA35" s="61" t="n">
        <v>1.03632779199497</v>
      </c>
    </row>
    <row r="36" ht="15" customHeight="1">
      <c r="A36" s="18" t="s">
        <v>91</v>
      </c>
      <c r="B36" s="10" t="s">
        <v>58</v>
      </c>
      <c r="C36" s="64" t="n">
        <v>137.653213952443</v>
      </c>
      <c r="D36" s="65" t="n">
        <v>20.99030724585</v>
      </c>
      <c r="E36" s="65" t="n">
        <v>17.8510942520292</v>
      </c>
      <c r="F36" s="65" t="n">
        <v>6.52250485983496</v>
      </c>
      <c r="G36" s="65" t="n">
        <v>258.472651490598</v>
      </c>
      <c r="H36" s="65" t="n">
        <v>0.129419198167863</v>
      </c>
      <c r="I36" s="65" t="n">
        <v>11.4900137384468</v>
      </c>
      <c r="J36" s="65" t="n">
        <v>17.8975548511109</v>
      </c>
      <c r="K36" s="65" t="n">
        <v>3.47776870404656</v>
      </c>
      <c r="L36" s="65" t="n">
        <v>2.66366802240179</v>
      </c>
      <c r="M36" s="65" t="n">
        <v>5.18365327694952</v>
      </c>
      <c r="N36" s="65" t="n">
        <v>0.486062244120151</v>
      </c>
      <c r="O36" s="65" t="n">
        <v>7.59401688911361</v>
      </c>
      <c r="P36" s="65" t="n">
        <v>2.83086429317808</v>
      </c>
      <c r="Q36" s="65" t="n">
        <v>17.3871532903802</v>
      </c>
      <c r="R36" s="65" t="n">
        <v>61.1282827152444</v>
      </c>
      <c r="S36" s="65" t="n">
        <v>6.53356753073714</v>
      </c>
      <c r="T36" s="65" t="n">
        <v>14.7009987428569</v>
      </c>
      <c r="U36" s="65" t="n">
        <v>6.12357472461916</v>
      </c>
      <c r="V36" s="65" t="n">
        <v>17.3900148610036</v>
      </c>
      <c r="W36" s="65" t="n">
        <v>10.6441051947785</v>
      </c>
      <c r="X36" s="65" t="n">
        <v>4.04402304560481</v>
      </c>
      <c r="Y36" s="65" t="n">
        <v>13.5164351335648</v>
      </c>
      <c r="Z36" s="65" t="n">
        <v>163.390623733583</v>
      </c>
      <c r="AA36" s="65" t="n">
        <v>18.4596714347172</v>
      </c>
      <c r="AB36" s="65" t="n">
        <v>30.3161995252317</v>
      </c>
      <c r="AC36" s="65" t="n">
        <v>13.0947715987999</v>
      </c>
      <c r="AD36" s="65" t="n">
        <v>6.30100466716209</v>
      </c>
      <c r="AE36" s="65" t="n">
        <v>15.1785628398518</v>
      </c>
      <c r="AF36" s="65" t="n">
        <v>141.649432066701</v>
      </c>
      <c r="AG36" s="65" t="n">
        <v>39.4400158412908</v>
      </c>
      <c r="AH36" s="65" t="n">
        <v>112.545507306114</v>
      </c>
      <c r="AI36" s="65" t="n">
        <v>120.27906628705</v>
      </c>
      <c r="AJ36" s="65" t="n">
        <v>7.09572729628568</v>
      </c>
      <c r="AK36" s="65" t="n">
        <v>3.05641013836036</v>
      </c>
      <c r="AL36" s="65" t="n">
        <v>3.93349534467769</v>
      </c>
      <c r="AM36" s="65" t="n">
        <v>32.1087528876734</v>
      </c>
      <c r="AN36" s="65" t="n">
        <v>30.2018753478759</v>
      </c>
      <c r="AO36" s="65" t="n">
        <v>32.3601598749719</v>
      </c>
      <c r="AP36" s="65" t="n">
        <v>4.37389596910011</v>
      </c>
      <c r="AQ36" s="65" t="n">
        <v>62.031058279107</v>
      </c>
      <c r="AR36" s="65" t="n">
        <v>126.736694789941</v>
      </c>
      <c r="AS36" s="57" t="n">
        <v>1607.26387348557</v>
      </c>
      <c r="AT36" s="58" t="n">
        <v>41.4068694178842</v>
      </c>
      <c r="AU36" s="59" t="n">
        <v>114.166025221987</v>
      </c>
      <c r="AV36" s="59" t="n">
        <v>0</v>
      </c>
      <c r="AW36" s="59" t="n">
        <v>4226.15041473743</v>
      </c>
      <c r="AX36" s="59" t="n">
        <v>424.037929566117</v>
      </c>
      <c r="AY36" s="60" t="n">
        <v>0</v>
      </c>
      <c r="AZ36" s="57" t="n">
        <v>4805.76123894342</v>
      </c>
      <c r="BA36" s="61" t="n">
        <v>6413.02511242899</v>
      </c>
    </row>
    <row r="37" ht="15" customHeight="1">
      <c r="A37" s="18" t="s">
        <v>92</v>
      </c>
      <c r="B37" s="10" t="s">
        <v>119</v>
      </c>
      <c r="C37" s="64" t="n">
        <v>1.29601728114939</v>
      </c>
      <c r="D37" s="65" t="n">
        <v>0.16410175068493</v>
      </c>
      <c r="E37" s="65" t="n">
        <v>0.149174664614919</v>
      </c>
      <c r="F37" s="65" t="n">
        <v>0.0653448708193921</v>
      </c>
      <c r="G37" s="65" t="n">
        <v>0.107381097352934</v>
      </c>
      <c r="H37" s="65" t="n">
        <v>0</v>
      </c>
      <c r="I37" s="65" t="n">
        <v>0.0135385932759606</v>
      </c>
      <c r="J37" s="65" t="n">
        <v>0.00519395322802355</v>
      </c>
      <c r="K37" s="65" t="n">
        <v>0.00267797803711363</v>
      </c>
      <c r="L37" s="65" t="n">
        <v>0.843887511464805</v>
      </c>
      <c r="M37" s="65" t="n">
        <v>0.725553834131819</v>
      </c>
      <c r="N37" s="65" t="n">
        <v>0</v>
      </c>
      <c r="O37" s="65" t="n">
        <v>0</v>
      </c>
      <c r="P37" s="65" t="n">
        <v>0.0130420602248901</v>
      </c>
      <c r="Q37" s="65" t="n">
        <v>0.235025991502332</v>
      </c>
      <c r="R37" s="65" t="n">
        <v>0</v>
      </c>
      <c r="S37" s="65" t="n">
        <v>0</v>
      </c>
      <c r="T37" s="65" t="n">
        <v>0.0072064142023032</v>
      </c>
      <c r="U37" s="65" t="n">
        <v>0.264359339424346</v>
      </c>
      <c r="V37" s="65" t="n">
        <v>0.310088460307022</v>
      </c>
      <c r="W37" s="65" t="n">
        <v>0.132103181157007</v>
      </c>
      <c r="X37" s="65" t="n">
        <v>0.0206429372979865</v>
      </c>
      <c r="Y37" s="65" t="n">
        <v>0.00202829058406944</v>
      </c>
      <c r="Z37" s="65" t="n">
        <v>1.17863591430634</v>
      </c>
      <c r="AA37" s="65" t="n">
        <v>0.0268955776857992</v>
      </c>
      <c r="AB37" s="65" t="n">
        <v>0.0375524609614101</v>
      </c>
      <c r="AC37" s="65" t="n">
        <v>0.00251592491904099</v>
      </c>
      <c r="AD37" s="65" t="n">
        <v>2.94605412027581</v>
      </c>
      <c r="AE37" s="65" t="n">
        <v>0.0266163145175462</v>
      </c>
      <c r="AF37" s="65" t="n">
        <v>0.420119441349596</v>
      </c>
      <c r="AG37" s="65" t="n">
        <v>0.110070847966081</v>
      </c>
      <c r="AH37" s="65" t="n">
        <v>0.120207638646962</v>
      </c>
      <c r="AI37" s="65" t="n">
        <v>0.00237356282758751</v>
      </c>
      <c r="AJ37" s="65" t="n">
        <v>0.0105057472879066</v>
      </c>
      <c r="AK37" s="65" t="n">
        <v>0.0623131247998385</v>
      </c>
      <c r="AL37" s="65" t="n">
        <v>0.0122727752787184</v>
      </c>
      <c r="AM37" s="65" t="n">
        <v>0.132861617019028</v>
      </c>
      <c r="AN37" s="65" t="n">
        <v>0.0496333454259749</v>
      </c>
      <c r="AO37" s="65" t="n">
        <v>0.0695394804723001</v>
      </c>
      <c r="AP37" s="65" t="n">
        <v>0.0593123242256959</v>
      </c>
      <c r="AQ37" s="65" t="n">
        <v>0.00197537071229447</v>
      </c>
      <c r="AR37" s="65" t="n">
        <v>0.00490912575250843</v>
      </c>
      <c r="AS37" s="57" t="n">
        <v>9.63173292388968</v>
      </c>
      <c r="AT37" s="58" t="n">
        <v>0.0119034931380617</v>
      </c>
      <c r="AU37" s="59" t="n">
        <v>0</v>
      </c>
      <c r="AV37" s="59" t="n">
        <v>0</v>
      </c>
      <c r="AW37" s="59" t="n">
        <v>6.62475486300507</v>
      </c>
      <c r="AX37" s="59" t="n">
        <v>6.58941736928256</v>
      </c>
      <c r="AY37" s="60" t="n">
        <v>0</v>
      </c>
      <c r="AZ37" s="57" t="n">
        <v>13.2260757254257</v>
      </c>
      <c r="BA37" s="61" t="n">
        <v>22.8578086493154</v>
      </c>
    </row>
    <row r="38" ht="15" customHeight="1">
      <c r="A38" s="18" t="s">
        <v>93</v>
      </c>
      <c r="B38" s="10" t="s">
        <v>59</v>
      </c>
      <c r="C38" s="64" t="n">
        <v>0.00737542241651171</v>
      </c>
      <c r="D38" s="65" t="n">
        <v>0</v>
      </c>
      <c r="E38" s="65" t="n">
        <v>0</v>
      </c>
      <c r="F38" s="65" t="n">
        <v>0</v>
      </c>
      <c r="G38" s="65" t="n">
        <v>0.265675720017351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0.000235179623919692</v>
      </c>
      <c r="S38" s="65" t="n">
        <v>0</v>
      </c>
      <c r="T38" s="65" t="n">
        <v>0.000518316658922819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0.00749208378593216</v>
      </c>
      <c r="AH38" s="65" t="n">
        <v>0.000471095624275362</v>
      </c>
      <c r="AI38" s="65" t="n">
        <v>0.152858450668496</v>
      </c>
      <c r="AJ38" s="65" t="n">
        <v>0.000977934058558214</v>
      </c>
      <c r="AK38" s="65" t="n">
        <v>0</v>
      </c>
      <c r="AL38" s="65" t="n">
        <v>0</v>
      </c>
      <c r="AM38" s="65" t="n">
        <v>0.00337951067318465</v>
      </c>
      <c r="AN38" s="65" t="n">
        <v>0.0256644681263167</v>
      </c>
      <c r="AO38" s="65" t="n">
        <v>0.0332449396812159</v>
      </c>
      <c r="AP38" s="65" t="n">
        <v>0.00315858090106111</v>
      </c>
      <c r="AQ38" s="65" t="n">
        <v>0.0404601699917882</v>
      </c>
      <c r="AR38" s="65" t="n">
        <v>0.0153183143101669</v>
      </c>
      <c r="AS38" s="57" t="n">
        <v>0.556830186537701</v>
      </c>
      <c r="AT38" s="58" t="n">
        <v>0.0151769579473704</v>
      </c>
      <c r="AU38" s="59" t="n">
        <v>0</v>
      </c>
      <c r="AV38" s="59" t="n">
        <v>0</v>
      </c>
      <c r="AW38" s="59" t="n">
        <v>4.9073799170341</v>
      </c>
      <c r="AX38" s="59" t="n">
        <v>0</v>
      </c>
      <c r="AY38" s="60" t="n">
        <v>0</v>
      </c>
      <c r="AZ38" s="57" t="n">
        <v>4.92255687498147</v>
      </c>
      <c r="BA38" s="61" t="n">
        <v>5.47938706151917</v>
      </c>
    </row>
    <row r="39" ht="15" customHeight="1">
      <c r="A39" s="18" t="s">
        <v>94</v>
      </c>
      <c r="B39" s="10" t="s">
        <v>60</v>
      </c>
      <c r="C39" s="64" t="n">
        <v>0.0583171729968454</v>
      </c>
      <c r="D39" s="65" t="n">
        <v>0.0548008247495695</v>
      </c>
      <c r="E39" s="65" t="n">
        <v>0.117153453793175</v>
      </c>
      <c r="F39" s="65" t="n">
        <v>0.0613196634918519</v>
      </c>
      <c r="G39" s="65" t="n">
        <v>4.79322372629879</v>
      </c>
      <c r="H39" s="65" t="n">
        <v>0</v>
      </c>
      <c r="I39" s="65" t="n">
        <v>0.194114908275062</v>
      </c>
      <c r="J39" s="65" t="n">
        <v>0.12334211111163</v>
      </c>
      <c r="K39" s="65" t="n">
        <v>0.0629955283320402</v>
      </c>
      <c r="L39" s="65" t="n">
        <v>0.185322528874277</v>
      </c>
      <c r="M39" s="65" t="n">
        <v>1.83012459289362</v>
      </c>
      <c r="N39" s="65" t="n">
        <v>23.6130239613689</v>
      </c>
      <c r="O39" s="65" t="n">
        <v>0.0598439465198275</v>
      </c>
      <c r="P39" s="65" t="n">
        <v>0.0576668661835892</v>
      </c>
      <c r="Q39" s="65" t="n">
        <v>29.417427696034</v>
      </c>
      <c r="R39" s="65" t="n">
        <v>0.0541281752088106</v>
      </c>
      <c r="S39" s="65" t="n">
        <v>0</v>
      </c>
      <c r="T39" s="65" t="n">
        <v>0.240044032521045</v>
      </c>
      <c r="U39" s="65" t="n">
        <v>0.232590805112267</v>
      </c>
      <c r="V39" s="65" t="n">
        <v>0.109689300836514</v>
      </c>
      <c r="W39" s="65" t="n">
        <v>0.258485870612561</v>
      </c>
      <c r="X39" s="65" t="n">
        <v>0</v>
      </c>
      <c r="Y39" s="65" t="n">
        <v>0.226295921270593</v>
      </c>
      <c r="Z39" s="65" t="n">
        <v>5.35823674305561</v>
      </c>
      <c r="AA39" s="65" t="n">
        <v>0.115420404164164</v>
      </c>
      <c r="AB39" s="65" t="n">
        <v>0.371348296222584</v>
      </c>
      <c r="AC39" s="65" t="n">
        <v>1.13971478631469</v>
      </c>
      <c r="AD39" s="65" t="n">
        <v>0.0614939393601674</v>
      </c>
      <c r="AE39" s="65" t="n">
        <v>18.2396827770534</v>
      </c>
      <c r="AF39" s="65" t="n">
        <v>0.391687381457688</v>
      </c>
      <c r="AG39" s="65" t="n">
        <v>109.65066720688</v>
      </c>
      <c r="AH39" s="65" t="n">
        <v>1.98024566334156</v>
      </c>
      <c r="AI39" s="65" t="n">
        <v>12.2526632581458</v>
      </c>
      <c r="AJ39" s="65" t="n">
        <v>93.5646053999332</v>
      </c>
      <c r="AK39" s="65" t="n">
        <v>358.380297108866</v>
      </c>
      <c r="AL39" s="65" t="n">
        <v>10.5483725309546</v>
      </c>
      <c r="AM39" s="65" t="n">
        <v>744.716719535979</v>
      </c>
      <c r="AN39" s="65" t="n">
        <v>177.110002617671</v>
      </c>
      <c r="AO39" s="65" t="n">
        <v>369.231216108817</v>
      </c>
      <c r="AP39" s="65" t="n">
        <v>320.33423957729</v>
      </c>
      <c r="AQ39" s="65" t="n">
        <v>5.47059609888223</v>
      </c>
      <c r="AR39" s="65" t="n">
        <v>26.7448730813385</v>
      </c>
      <c r="AS39" s="57" t="n">
        <v>2317.41199360221</v>
      </c>
      <c r="AT39" s="58" t="n">
        <v>0</v>
      </c>
      <c r="AU39" s="59" t="n">
        <v>0</v>
      </c>
      <c r="AV39" s="59" t="n">
        <v>0</v>
      </c>
      <c r="AW39" s="59" t="n">
        <v>3242.89151010101</v>
      </c>
      <c r="AX39" s="59" t="n">
        <v>0</v>
      </c>
      <c r="AY39" s="60" t="n">
        <v>0</v>
      </c>
      <c r="AZ39" s="57" t="n">
        <v>3242.89151010101</v>
      </c>
      <c r="BA39" s="61" t="n">
        <v>5560.30350370323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0.0090425420084295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0.00490164662009855</v>
      </c>
      <c r="AH41" s="65" t="n">
        <v>0.0019867725098253</v>
      </c>
      <c r="AI41" s="65" t="n">
        <v>0.0672301363458978</v>
      </c>
      <c r="AJ41" s="65" t="n">
        <v>0</v>
      </c>
      <c r="AK41" s="65" t="n">
        <v>0.00818948594184728</v>
      </c>
      <c r="AL41" s="65" t="n">
        <v>0.000401458886931585</v>
      </c>
      <c r="AM41" s="65" t="n">
        <v>0.00158897438121564</v>
      </c>
      <c r="AN41" s="65" t="n">
        <v>0.00413882234374066</v>
      </c>
      <c r="AO41" s="65" t="n">
        <v>0.00350723133735856</v>
      </c>
      <c r="AP41" s="65" t="n">
        <v>0.000410090675395996</v>
      </c>
      <c r="AQ41" s="65" t="n">
        <v>0.00154533241496738</v>
      </c>
      <c r="AR41" s="65" t="n">
        <v>0.00286096230261774</v>
      </c>
      <c r="AS41" s="57" t="n">
        <v>0.105803455768326</v>
      </c>
      <c r="AT41" s="58" t="n">
        <v>0.0271625607145104</v>
      </c>
      <c r="AU41" s="59" t="n">
        <v>0</v>
      </c>
      <c r="AV41" s="59" t="n">
        <v>0</v>
      </c>
      <c r="AW41" s="59" t="n">
        <v>0.675120606301468</v>
      </c>
      <c r="AX41" s="59" t="n">
        <v>0</v>
      </c>
      <c r="AY41" s="60" t="n">
        <v>0</v>
      </c>
      <c r="AZ41" s="57" t="n">
        <v>0.702283167015978</v>
      </c>
      <c r="BA41" s="61" t="n">
        <v>0.808086622784304</v>
      </c>
    </row>
    <row r="42" ht="15" customHeight="1">
      <c r="A42" s="18" t="s">
        <v>97</v>
      </c>
      <c r="B42" s="10" t="s">
        <v>122</v>
      </c>
      <c r="C42" s="64" t="n">
        <v>0.239025516644725</v>
      </c>
      <c r="D42" s="65" t="n">
        <v>4.44961712819453</v>
      </c>
      <c r="E42" s="65" t="n">
        <v>4.74027467898064</v>
      </c>
      <c r="F42" s="65" t="n">
        <v>1.25877467160869</v>
      </c>
      <c r="G42" s="65" t="n">
        <v>1.27006950059908</v>
      </c>
      <c r="H42" s="65" t="n">
        <v>0.00217090226951497</v>
      </c>
      <c r="I42" s="65" t="n">
        <v>0.0128981734066219</v>
      </c>
      <c r="J42" s="65" t="n">
        <v>0.011342727608778</v>
      </c>
      <c r="K42" s="65" t="n">
        <v>0.00735947581916053</v>
      </c>
      <c r="L42" s="65" t="n">
        <v>0.263850273159169</v>
      </c>
      <c r="M42" s="65" t="n">
        <v>0.0125578553619308</v>
      </c>
      <c r="N42" s="65" t="n">
        <v>0.00201391281081333</v>
      </c>
      <c r="O42" s="65" t="n">
        <v>0.0354292430118075</v>
      </c>
      <c r="P42" s="65" t="n">
        <v>0.0057676347695206</v>
      </c>
      <c r="Q42" s="65" t="n">
        <v>0.0595030911640553</v>
      </c>
      <c r="R42" s="65" t="n">
        <v>0.0192173515332072</v>
      </c>
      <c r="S42" s="65" t="n">
        <v>0.152512871865753</v>
      </c>
      <c r="T42" s="65" t="n">
        <v>0.16632860036909</v>
      </c>
      <c r="U42" s="65" t="n">
        <v>0.0834292329124246</v>
      </c>
      <c r="V42" s="65" t="n">
        <v>0.0329459764687812</v>
      </c>
      <c r="W42" s="65" t="n">
        <v>0.132819868321588</v>
      </c>
      <c r="X42" s="65" t="n">
        <v>0.0455682931893081</v>
      </c>
      <c r="Y42" s="65" t="n">
        <v>0.812622198091297</v>
      </c>
      <c r="Z42" s="65" t="n">
        <v>37.6067823471967</v>
      </c>
      <c r="AA42" s="65" t="n">
        <v>1.03022664007092</v>
      </c>
      <c r="AB42" s="65" t="n">
        <v>1.78178299643265</v>
      </c>
      <c r="AC42" s="65" t="n">
        <v>0.329201503994298</v>
      </c>
      <c r="AD42" s="65" t="n">
        <v>0.927025916182875</v>
      </c>
      <c r="AE42" s="65" t="n">
        <v>0.400054871774552</v>
      </c>
      <c r="AF42" s="65" t="n">
        <v>5.32209943078419</v>
      </c>
      <c r="AG42" s="65" t="n">
        <v>1.40966795743294</v>
      </c>
      <c r="AH42" s="65" t="n">
        <v>0.665489115008069</v>
      </c>
      <c r="AI42" s="65" t="n">
        <v>0.178637104450066</v>
      </c>
      <c r="AJ42" s="65" t="n">
        <v>0.110102529382073</v>
      </c>
      <c r="AK42" s="65" t="n">
        <v>0.0350309811036581</v>
      </c>
      <c r="AL42" s="65" t="n">
        <v>0.075168761805511</v>
      </c>
      <c r="AM42" s="65" t="n">
        <v>0.438799629767277</v>
      </c>
      <c r="AN42" s="65" t="n">
        <v>0.182829228488549</v>
      </c>
      <c r="AO42" s="65" t="n">
        <v>0.0431355802410291</v>
      </c>
      <c r="AP42" s="65" t="n">
        <v>0.0333440012170563</v>
      </c>
      <c r="AQ42" s="65" t="n">
        <v>0.0221400349371076</v>
      </c>
      <c r="AR42" s="65" t="n">
        <v>0.00275979566141177</v>
      </c>
      <c r="AS42" s="57" t="n">
        <v>64.4103776040914</v>
      </c>
      <c r="AT42" s="58" t="n">
        <v>0.26033032188651</v>
      </c>
      <c r="AU42" s="59" t="n">
        <v>0</v>
      </c>
      <c r="AV42" s="59" t="n">
        <v>0</v>
      </c>
      <c r="AW42" s="59" t="n">
        <v>6.23368231790067</v>
      </c>
      <c r="AX42" s="59" t="n">
        <v>102.231403321937</v>
      </c>
      <c r="AY42" s="60" t="n">
        <v>0</v>
      </c>
      <c r="AZ42" s="57" t="n">
        <v>108.725415961724</v>
      </c>
      <c r="BA42" s="61" t="n">
        <v>173.135793565816</v>
      </c>
    </row>
    <row r="43" ht="15" customHeight="1">
      <c r="A43" s="18" t="s">
        <v>98</v>
      </c>
      <c r="B43" s="10" t="s">
        <v>22</v>
      </c>
      <c r="C43" s="64" t="n">
        <v>32.7913349654328</v>
      </c>
      <c r="D43" s="65" t="n">
        <v>1.23210570846523</v>
      </c>
      <c r="E43" s="65" t="n">
        <v>0.206055899758518</v>
      </c>
      <c r="F43" s="65" t="n">
        <v>0.228909145306901</v>
      </c>
      <c r="G43" s="65" t="n">
        <v>51.018130577163</v>
      </c>
      <c r="H43" s="65" t="n">
        <v>0.412473813920674</v>
      </c>
      <c r="I43" s="65" t="n">
        <v>0.552164133133899</v>
      </c>
      <c r="J43" s="65" t="n">
        <v>1.12462613273956</v>
      </c>
      <c r="K43" s="65" t="n">
        <v>0.282547406400663</v>
      </c>
      <c r="L43" s="65" t="n">
        <v>0.481508993973109</v>
      </c>
      <c r="M43" s="65" t="n">
        <v>4.5875448618527</v>
      </c>
      <c r="N43" s="65" t="n">
        <v>24.1096062045883</v>
      </c>
      <c r="O43" s="65" t="n">
        <v>0.0734260528774188</v>
      </c>
      <c r="P43" s="65" t="n">
        <v>0.1191204162473</v>
      </c>
      <c r="Q43" s="65" t="n">
        <v>15.4931957191099</v>
      </c>
      <c r="R43" s="65" t="n">
        <v>2.81558199255158</v>
      </c>
      <c r="S43" s="65" t="n">
        <v>0.983842497667189</v>
      </c>
      <c r="T43" s="65" t="n">
        <v>3.10999141115448</v>
      </c>
      <c r="U43" s="65" t="n">
        <v>1.46827994840134</v>
      </c>
      <c r="V43" s="65" t="n">
        <v>2.98885925908217</v>
      </c>
      <c r="W43" s="65" t="n">
        <v>8.3985077121207</v>
      </c>
      <c r="X43" s="65" t="n">
        <v>3.41458015933423</v>
      </c>
      <c r="Y43" s="65" t="n">
        <v>0.682730330255617</v>
      </c>
      <c r="Z43" s="65" t="n">
        <v>3.27829972687383</v>
      </c>
      <c r="AA43" s="65" t="n">
        <v>0.345103539367456</v>
      </c>
      <c r="AB43" s="65" t="n">
        <v>0.415603302069209</v>
      </c>
      <c r="AC43" s="65" t="n">
        <v>0.571411637676737</v>
      </c>
      <c r="AD43" s="65" t="n">
        <v>0.489882380636671</v>
      </c>
      <c r="AE43" s="65" t="n">
        <v>1.85998555816464</v>
      </c>
      <c r="AF43" s="65" t="n">
        <v>0.465087925621073</v>
      </c>
      <c r="AG43" s="65" t="n">
        <v>76.2847520145281</v>
      </c>
      <c r="AH43" s="65" t="n">
        <v>2.6403063160027</v>
      </c>
      <c r="AI43" s="65" t="n">
        <v>2.18667434772995</v>
      </c>
      <c r="AJ43" s="65" t="n">
        <v>55.8483662773537</v>
      </c>
      <c r="AK43" s="65" t="n">
        <v>22.9973174429377</v>
      </c>
      <c r="AL43" s="65" t="n">
        <v>4.33007177742961</v>
      </c>
      <c r="AM43" s="65" t="n">
        <v>83.2607509210961</v>
      </c>
      <c r="AN43" s="65" t="n">
        <v>15.0960009552185</v>
      </c>
      <c r="AO43" s="65" t="n">
        <v>2.75654640137334</v>
      </c>
      <c r="AP43" s="65" t="n">
        <v>0.740905354062551</v>
      </c>
      <c r="AQ43" s="65" t="n">
        <v>2.3928892451325</v>
      </c>
      <c r="AR43" s="65" t="n">
        <v>4.18145943977779</v>
      </c>
      <c r="AS43" s="57" t="n">
        <v>436.716537904589</v>
      </c>
      <c r="AT43" s="58" t="n">
        <v>5.33329514211709</v>
      </c>
      <c r="AU43" s="59" t="n">
        <v>5.01415356786324</v>
      </c>
      <c r="AV43" s="59" t="n">
        <v>0</v>
      </c>
      <c r="AW43" s="59" t="n">
        <v>225.243406975535</v>
      </c>
      <c r="AX43" s="59" t="n">
        <v>0.587466606375324</v>
      </c>
      <c r="AY43" s="60" t="n">
        <v>0</v>
      </c>
      <c r="AZ43" s="57" t="n">
        <v>236.17832229189</v>
      </c>
      <c r="BA43" s="61" t="n">
        <v>672.89486019648</v>
      </c>
    </row>
    <row r="44" ht="15" customHeight="1">
      <c r="A44" s="18" t="s">
        <v>99</v>
      </c>
      <c r="B44" s="10" t="s">
        <v>3</v>
      </c>
      <c r="C44" s="64" t="n">
        <v>0.070782117044004</v>
      </c>
      <c r="D44" s="65" t="n">
        <v>0.000365428014791786</v>
      </c>
      <c r="E44" s="65" t="n">
        <v>0.000828297858170975</v>
      </c>
      <c r="F44" s="65" t="n">
        <v>0.000559396710733077</v>
      </c>
      <c r="G44" s="65" t="n">
        <v>0.257399547029502</v>
      </c>
      <c r="H44" s="65" t="n">
        <v>0</v>
      </c>
      <c r="I44" s="65" t="n">
        <v>0.00132430305658919</v>
      </c>
      <c r="J44" s="65" t="n">
        <v>0.000826528138218238</v>
      </c>
      <c r="K44" s="65" t="n">
        <v>0.000424266770363712</v>
      </c>
      <c r="L44" s="65" t="n">
        <v>0.00123980147825281</v>
      </c>
      <c r="M44" s="65" t="n">
        <v>0.0158723545766407</v>
      </c>
      <c r="N44" s="65" t="n">
        <v>0.157462643437624</v>
      </c>
      <c r="O44" s="65" t="n">
        <v>0.000399057033794335</v>
      </c>
      <c r="P44" s="65" t="n">
        <v>0.0014172392969961</v>
      </c>
      <c r="Q44" s="65" t="n">
        <v>0.000284685443638604</v>
      </c>
      <c r="R44" s="65" t="n">
        <v>0.00036460501440469</v>
      </c>
      <c r="S44" s="65" t="n">
        <v>0.00000376769639063458</v>
      </c>
      <c r="T44" s="65" t="n">
        <v>0.00380700213393449</v>
      </c>
      <c r="U44" s="65" t="n">
        <v>0.00193298381567302</v>
      </c>
      <c r="V44" s="65" t="n">
        <v>0.00150640850481384</v>
      </c>
      <c r="W44" s="65" t="n">
        <v>0.00615036683279892</v>
      </c>
      <c r="X44" s="65" t="n">
        <v>0.00165061962319596</v>
      </c>
      <c r="Y44" s="65" t="n">
        <v>0.00152763093274338</v>
      </c>
      <c r="Z44" s="65" t="n">
        <v>0.0180363934703891</v>
      </c>
      <c r="AA44" s="65" t="n">
        <v>0.000777981647846314</v>
      </c>
      <c r="AB44" s="65" t="n">
        <v>0.00249060935268146</v>
      </c>
      <c r="AC44" s="65" t="n">
        <v>0.00215901377659556</v>
      </c>
      <c r="AD44" s="65" t="n">
        <v>0.000518124599193906</v>
      </c>
      <c r="AE44" s="65" t="n">
        <v>0.00244607232059193</v>
      </c>
      <c r="AF44" s="65" t="n">
        <v>0.00261188664366224</v>
      </c>
      <c r="AG44" s="65" t="n">
        <v>0.497413968312367</v>
      </c>
      <c r="AH44" s="65" t="n">
        <v>0.0132227320779833</v>
      </c>
      <c r="AI44" s="65" t="n">
        <v>0.0121013136562248</v>
      </c>
      <c r="AJ44" s="65" t="n">
        <v>0.364441422305839</v>
      </c>
      <c r="AK44" s="65" t="n">
        <v>0.147530518972801</v>
      </c>
      <c r="AL44" s="65" t="n">
        <v>0.028095178266354</v>
      </c>
      <c r="AM44" s="65" t="n">
        <v>0.530871970137232</v>
      </c>
      <c r="AN44" s="65" t="n">
        <v>0.0858601535276648</v>
      </c>
      <c r="AO44" s="65" t="n">
        <v>0.0117527493073759</v>
      </c>
      <c r="AP44" s="65" t="n">
        <v>0.00191461584356479</v>
      </c>
      <c r="AQ44" s="65" t="n">
        <v>0.00506786797464159</v>
      </c>
      <c r="AR44" s="65" t="n">
        <v>0.00174478740499292</v>
      </c>
      <c r="AS44" s="57" t="n">
        <v>2.25518641004128</v>
      </c>
      <c r="AT44" s="58" t="n">
        <v>0.00595583119715335</v>
      </c>
      <c r="AU44" s="59" t="n">
        <v>0</v>
      </c>
      <c r="AV44" s="59" t="n">
        <v>0</v>
      </c>
      <c r="AW44" s="59" t="n">
        <v>0.376092142705998</v>
      </c>
      <c r="AX44" s="59" t="n">
        <v>0.0848188932632156</v>
      </c>
      <c r="AY44" s="60" t="n">
        <v>0</v>
      </c>
      <c r="AZ44" s="57" t="n">
        <v>0.466866867166367</v>
      </c>
      <c r="BA44" s="61" t="n">
        <v>2.72205327720764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0.0466004738235807</v>
      </c>
      <c r="D46" s="65" t="n">
        <v>0.00400616974440803</v>
      </c>
      <c r="E46" s="65" t="n">
        <v>0</v>
      </c>
      <c r="F46" s="65" t="n">
        <v>0</v>
      </c>
      <c r="G46" s="65" t="n">
        <v>0.00193913205351667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0.0000640122784010088</v>
      </c>
      <c r="R46" s="65" t="n">
        <v>0.0693055030173304</v>
      </c>
      <c r="S46" s="65" t="n">
        <v>0</v>
      </c>
      <c r="T46" s="65" t="n">
        <v>0.00483412048350469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0.0035958854314784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0.00578961230369034</v>
      </c>
      <c r="AN46" s="65" t="n">
        <v>0.00499579454930194</v>
      </c>
      <c r="AO46" s="65" t="n">
        <v>0.00465348902732055</v>
      </c>
      <c r="AP46" s="65" t="n">
        <v>0.00136259116625048</v>
      </c>
      <c r="AQ46" s="65" t="n">
        <v>0.0317495939521761</v>
      </c>
      <c r="AR46" s="65" t="n">
        <v>0.0723549842075323</v>
      </c>
      <c r="AS46" s="57" t="n">
        <v>0.251251362038492</v>
      </c>
      <c r="AT46" s="58" t="n">
        <v>0.0000461614927336866</v>
      </c>
      <c r="AU46" s="59" t="n">
        <v>0.132992001210815</v>
      </c>
      <c r="AV46" s="59" t="n">
        <v>0</v>
      </c>
      <c r="AW46" s="59" t="n">
        <v>0.850856252040056</v>
      </c>
      <c r="AX46" s="59" t="n">
        <v>0</v>
      </c>
      <c r="AY46" s="60" t="n">
        <v>0</v>
      </c>
      <c r="AZ46" s="57" t="n">
        <v>0.983894414743605</v>
      </c>
      <c r="BA46" s="61" t="n">
        <v>1.2351457767821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9001.80926211418</v>
      </c>
      <c r="D49" s="35" t="n">
        <v>1217.92706854024</v>
      </c>
      <c r="E49" s="35" t="n">
        <v>820.852569496462</v>
      </c>
      <c r="F49" s="35" t="n">
        <v>746.679398793619</v>
      </c>
      <c r="G49" s="35" t="n">
        <v>15434.2484517091</v>
      </c>
      <c r="H49" s="35" t="n">
        <v>275.658348283613</v>
      </c>
      <c r="I49" s="35" t="n">
        <v>1816.02347231927</v>
      </c>
      <c r="J49" s="35" t="n">
        <v>2200.34965627977</v>
      </c>
      <c r="K49" s="35" t="n">
        <v>1284.56417409351</v>
      </c>
      <c r="L49" s="35" t="n">
        <v>1044.22848606308</v>
      </c>
      <c r="M49" s="35" t="n">
        <v>2876.02835228507</v>
      </c>
      <c r="N49" s="35" t="n">
        <v>897.51794553604</v>
      </c>
      <c r="O49" s="35" t="n">
        <v>629.036864141189</v>
      </c>
      <c r="P49" s="35" t="n">
        <v>235.449731665552</v>
      </c>
      <c r="Q49" s="35" t="n">
        <v>3180.23171701595</v>
      </c>
      <c r="R49" s="35" t="n">
        <v>1211.74394789992</v>
      </c>
      <c r="S49" s="35" t="n">
        <v>1338.60161530123</v>
      </c>
      <c r="T49" s="35" t="n">
        <v>2115.07160159233</v>
      </c>
      <c r="U49" s="35" t="n">
        <v>3420.76725207152</v>
      </c>
      <c r="V49" s="35" t="n">
        <v>2606.1292051021</v>
      </c>
      <c r="W49" s="35" t="n">
        <v>3330.78822746634</v>
      </c>
      <c r="X49" s="35" t="n">
        <v>3404.60406775129</v>
      </c>
      <c r="Y49" s="35" t="n">
        <v>2686.61204382439</v>
      </c>
      <c r="Z49" s="35" t="n">
        <v>14557.7253872837</v>
      </c>
      <c r="AA49" s="35" t="n">
        <v>3580.66230256477</v>
      </c>
      <c r="AB49" s="35" t="n">
        <v>7292.61882456665</v>
      </c>
      <c r="AC49" s="35" t="n">
        <v>4514.85452491108</v>
      </c>
      <c r="AD49" s="35" t="n">
        <v>2521.27817014006</v>
      </c>
      <c r="AE49" s="35" t="n">
        <v>1604.77973802941</v>
      </c>
      <c r="AF49" s="35" t="n">
        <v>13203.126783885</v>
      </c>
      <c r="AG49" s="35" t="n">
        <v>6339.37860561084</v>
      </c>
      <c r="AH49" s="35" t="n">
        <v>6064.93230027151</v>
      </c>
      <c r="AI49" s="35" t="n">
        <v>4745.02681578787</v>
      </c>
      <c r="AJ49" s="35" t="n">
        <v>1854.58257569807</v>
      </c>
      <c r="AK49" s="35" t="n">
        <v>1036.43750908982</v>
      </c>
      <c r="AL49" s="35" t="n">
        <v>529.098568411428</v>
      </c>
      <c r="AM49" s="35" t="n">
        <v>5257.06500311511</v>
      </c>
      <c r="AN49" s="35" t="n">
        <v>1872.02130485446</v>
      </c>
      <c r="AO49" s="35" t="n">
        <v>1563.49742224341</v>
      </c>
      <c r="AP49" s="35" t="n">
        <v>455.962940771871</v>
      </c>
      <c r="AQ49" s="35" t="n">
        <v>1771.12989026539</v>
      </c>
      <c r="AR49" s="35" t="n">
        <v>4656.32182493732</v>
      </c>
      <c r="AS49" s="69" t="n">
        <v>145195.423951784</v>
      </c>
      <c r="AT49" s="70" t="n">
        <v>3809.32210803341</v>
      </c>
      <c r="AU49" s="71" t="n">
        <v>1631.2041217577</v>
      </c>
      <c r="AV49" s="71" t="n">
        <v>0</v>
      </c>
      <c r="AW49" s="71" t="n">
        <v>185216.757793303</v>
      </c>
      <c r="AX49" s="71" t="n">
        <v>36115.5102572238</v>
      </c>
      <c r="AY49" s="72" t="n">
        <v>0</v>
      </c>
      <c r="AZ49" s="69" t="n">
        <v>226772.794280318</v>
      </c>
      <c r="BA49" s="73" t="n">
        <v>371968.218232101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664.694400859624</v>
      </c>
      <c r="D6" s="63" t="n">
        <v>1.0233013407682</v>
      </c>
      <c r="E6" s="63" t="n">
        <v>0.122008016605301</v>
      </c>
      <c r="F6" s="63" t="n">
        <v>0.34288415553081</v>
      </c>
      <c r="G6" s="63" t="n">
        <v>4076.60677407687</v>
      </c>
      <c r="H6" s="63" t="n">
        <v>13.9941427972557</v>
      </c>
      <c r="I6" s="63" t="n">
        <v>129.282459726929</v>
      </c>
      <c r="J6" s="63" t="n">
        <v>2.6423677864385</v>
      </c>
      <c r="K6" s="63" t="n">
        <v>0.753987222679376</v>
      </c>
      <c r="L6" s="63" t="n">
        <v>51.7292266523792</v>
      </c>
      <c r="M6" s="63" t="n">
        <v>69.9090918138408</v>
      </c>
      <c r="N6" s="63" t="n">
        <v>0.0074126026527312</v>
      </c>
      <c r="O6" s="63" t="n">
        <v>0.0736609274170023</v>
      </c>
      <c r="P6" s="63" t="n">
        <v>395.45738719006</v>
      </c>
      <c r="Q6" s="63" t="n">
        <v>10.3204698302013</v>
      </c>
      <c r="R6" s="63" t="n">
        <v>0.789699392141042</v>
      </c>
      <c r="S6" s="63" t="n">
        <v>1.75416038166806</v>
      </c>
      <c r="T6" s="63" t="n">
        <v>5.19323723826698</v>
      </c>
      <c r="U6" s="63" t="n">
        <v>12.2336994700888</v>
      </c>
      <c r="V6" s="63" t="n">
        <v>6.53560556464682</v>
      </c>
      <c r="W6" s="63" t="n">
        <v>15.6308182217847</v>
      </c>
      <c r="X6" s="63" t="n">
        <v>0.224334410680243</v>
      </c>
      <c r="Y6" s="63" t="n">
        <v>0.139600938585737</v>
      </c>
      <c r="Z6" s="63" t="n">
        <v>0.243470026618548</v>
      </c>
      <c r="AA6" s="63" t="n">
        <v>0.0874983774414654</v>
      </c>
      <c r="AB6" s="63" t="n">
        <v>0.00540119485837675</v>
      </c>
      <c r="AC6" s="63" t="n">
        <v>0.0354791501856988</v>
      </c>
      <c r="AD6" s="63" t="n">
        <v>0.00273150319812869</v>
      </c>
      <c r="AE6" s="63" t="n">
        <v>1.24788666202042</v>
      </c>
      <c r="AF6" s="63" t="n">
        <v>10.8141601191965</v>
      </c>
      <c r="AG6" s="63" t="n">
        <v>421.780656795988</v>
      </c>
      <c r="AH6" s="63" t="n">
        <v>0.0207373012913459</v>
      </c>
      <c r="AI6" s="63" t="n">
        <v>173.404736412522</v>
      </c>
      <c r="AJ6" s="63" t="n">
        <v>0.0279609528453262</v>
      </c>
      <c r="AK6" s="63" t="n">
        <v>0.0986445393476716</v>
      </c>
      <c r="AL6" s="63" t="n">
        <v>0.273636569399537</v>
      </c>
      <c r="AM6" s="63" t="n">
        <v>7.38477180475204</v>
      </c>
      <c r="AN6" s="63" t="n">
        <v>63.1189385947171</v>
      </c>
      <c r="AO6" s="63" t="n">
        <v>17.9397586714103</v>
      </c>
      <c r="AP6" s="63" t="n">
        <v>1.70564556110243</v>
      </c>
      <c r="AQ6" s="63" t="n">
        <v>4.73566401920835</v>
      </c>
      <c r="AR6" s="63" t="n">
        <v>6.8180485350577</v>
      </c>
      <c r="AS6" s="78" t="n">
        <v>6169.20655740828</v>
      </c>
      <c r="AT6" s="79" t="n">
        <v>0</v>
      </c>
      <c r="AU6" s="80" t="n">
        <v>0</v>
      </c>
      <c r="AV6" s="80" t="n">
        <v>0</v>
      </c>
      <c r="AW6" s="80" t="n">
        <v>344.449815776616</v>
      </c>
      <c r="AX6" s="80" t="n">
        <v>20.8511385732184</v>
      </c>
      <c r="AY6" s="81" t="n">
        <v>0</v>
      </c>
      <c r="AZ6" s="78" t="n">
        <v>365.300954349835</v>
      </c>
      <c r="BA6" s="82" t="n">
        <v>6534.50751175811</v>
      </c>
    </row>
    <row r="7" ht="15" customHeight="1">
      <c r="A7" s="18" t="s">
        <v>62</v>
      </c>
      <c r="B7" s="10" t="s">
        <v>9</v>
      </c>
      <c r="C7" s="64" t="n">
        <v>1.43122095873822</v>
      </c>
      <c r="D7" s="65" t="n">
        <v>0.240432064771712</v>
      </c>
      <c r="E7" s="65" t="n">
        <v>0.256667848555789</v>
      </c>
      <c r="F7" s="65" t="n">
        <v>0.148181672876087</v>
      </c>
      <c r="G7" s="65" t="n">
        <v>0.660517348959766</v>
      </c>
      <c r="H7" s="65" t="n">
        <v>0</v>
      </c>
      <c r="I7" s="65" t="n">
        <v>0.0712802954945495</v>
      </c>
      <c r="J7" s="65" t="n">
        <v>0.00904710562501511</v>
      </c>
      <c r="K7" s="65" t="n">
        <v>0.0266952742240675</v>
      </c>
      <c r="L7" s="65" t="n">
        <v>0.00902099806784522</v>
      </c>
      <c r="M7" s="65" t="n">
        <v>0.0829583265326547</v>
      </c>
      <c r="N7" s="65" t="n">
        <v>0</v>
      </c>
      <c r="O7" s="65" t="n">
        <v>402.417114628008</v>
      </c>
      <c r="P7" s="65" t="n">
        <v>0.0611314215129214</v>
      </c>
      <c r="Q7" s="65" t="n">
        <v>2.29613568038754</v>
      </c>
      <c r="R7" s="65" t="n">
        <v>0.00803738574987928</v>
      </c>
      <c r="S7" s="65" t="n">
        <v>0.0557033142801994</v>
      </c>
      <c r="T7" s="65" t="n">
        <v>0.169640409615416</v>
      </c>
      <c r="U7" s="65" t="n">
        <v>0.227127760689204</v>
      </c>
      <c r="V7" s="65" t="n">
        <v>0.565135687378496</v>
      </c>
      <c r="W7" s="65" t="n">
        <v>0.567072302270458</v>
      </c>
      <c r="X7" s="65" t="n">
        <v>0.0327841943468892</v>
      </c>
      <c r="Y7" s="65" t="n">
        <v>0.0327767999538349</v>
      </c>
      <c r="Z7" s="65" t="n">
        <v>0.454731762802112</v>
      </c>
      <c r="AA7" s="65" t="n">
        <v>0.113922641113847</v>
      </c>
      <c r="AB7" s="65" t="n">
        <v>0.131396207603861</v>
      </c>
      <c r="AC7" s="65" t="n">
        <v>0.0856754568354529</v>
      </c>
      <c r="AD7" s="65" t="n">
        <v>0.0245822227912172</v>
      </c>
      <c r="AE7" s="65" t="n">
        <v>0.405538261977387</v>
      </c>
      <c r="AF7" s="65" t="n">
        <v>0.642812844626181</v>
      </c>
      <c r="AG7" s="65" t="n">
        <v>1.23755430386001</v>
      </c>
      <c r="AH7" s="65" t="n">
        <v>6.10388784033256</v>
      </c>
      <c r="AI7" s="65" t="n">
        <v>0.843403785277228</v>
      </c>
      <c r="AJ7" s="65" t="n">
        <v>0</v>
      </c>
      <c r="AK7" s="65" t="n">
        <v>0</v>
      </c>
      <c r="AL7" s="65" t="n">
        <v>0</v>
      </c>
      <c r="AM7" s="65" t="n">
        <v>0.221047092151688</v>
      </c>
      <c r="AN7" s="65" t="n">
        <v>0.201316708484173</v>
      </c>
      <c r="AO7" s="65" t="n">
        <v>0.0369816464730702</v>
      </c>
      <c r="AP7" s="65" t="n">
        <v>0.00824048132217393</v>
      </c>
      <c r="AQ7" s="65" t="n">
        <v>0.00734910759580006</v>
      </c>
      <c r="AR7" s="65" t="n">
        <v>0.00955349228028582</v>
      </c>
      <c r="AS7" s="57" t="n">
        <v>419.896675333566</v>
      </c>
      <c r="AT7" s="58" t="n">
        <v>0</v>
      </c>
      <c r="AU7" s="59" t="n">
        <v>0</v>
      </c>
      <c r="AV7" s="59" t="n">
        <v>0</v>
      </c>
      <c r="AW7" s="59" t="n">
        <v>0.0582199644351029</v>
      </c>
      <c r="AX7" s="59" t="n">
        <v>0.616291720540612</v>
      </c>
      <c r="AY7" s="60" t="n">
        <v>0</v>
      </c>
      <c r="AZ7" s="57" t="n">
        <v>0.674511684975715</v>
      </c>
      <c r="BA7" s="61" t="n">
        <v>420.571187018542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0.040821010325017</v>
      </c>
      <c r="E8" s="65" t="n">
        <v>1.08077899664892</v>
      </c>
      <c r="F8" s="65" t="n">
        <v>1.79794342592223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7.44053495860588</v>
      </c>
      <c r="W8" s="65" t="n">
        <v>915.394366304972</v>
      </c>
      <c r="X8" s="65" t="n">
        <v>6.23082286777982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931.985267564254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931.985267564254</v>
      </c>
    </row>
    <row r="9" ht="15" customHeight="1">
      <c r="A9" s="18" t="s">
        <v>64</v>
      </c>
      <c r="B9" s="10" t="s">
        <v>105</v>
      </c>
      <c r="C9" s="64" t="n">
        <v>15.1532555001664</v>
      </c>
      <c r="D9" s="65" t="n">
        <v>22.1482650331087</v>
      </c>
      <c r="E9" s="65" t="n">
        <v>0.0234548782763582</v>
      </c>
      <c r="F9" s="65" t="n">
        <v>64.8269036006554</v>
      </c>
      <c r="G9" s="65" t="n">
        <v>6.94486596931054</v>
      </c>
      <c r="H9" s="65" t="n">
        <v>0</v>
      </c>
      <c r="I9" s="65" t="n">
        <v>0.116640166108279</v>
      </c>
      <c r="J9" s="65" t="n">
        <v>0.0000869413535038516</v>
      </c>
      <c r="K9" s="65" t="n">
        <v>0.0776927396723088</v>
      </c>
      <c r="L9" s="65" t="n">
        <v>0.00597099386198942</v>
      </c>
      <c r="M9" s="65" t="n">
        <v>0.703061361832682</v>
      </c>
      <c r="N9" s="65" t="n">
        <v>0.0243038237779167</v>
      </c>
      <c r="O9" s="65" t="n">
        <v>1.37111656614042</v>
      </c>
      <c r="P9" s="65" t="n">
        <v>2.95583884416142</v>
      </c>
      <c r="Q9" s="65" t="n">
        <v>73.6955874654836</v>
      </c>
      <c r="R9" s="65" t="n">
        <v>0.0425256265915649</v>
      </c>
      <c r="S9" s="65" t="n">
        <v>0.34965142254572</v>
      </c>
      <c r="T9" s="65" t="n">
        <v>3.68885555795996</v>
      </c>
      <c r="U9" s="65" t="n">
        <v>0.408700441854874</v>
      </c>
      <c r="V9" s="65" t="n">
        <v>251.779570542176</v>
      </c>
      <c r="W9" s="65" t="n">
        <v>419.852059981212</v>
      </c>
      <c r="X9" s="65" t="n">
        <v>522.885080201377</v>
      </c>
      <c r="Y9" s="65" t="n">
        <v>0.271502583777752</v>
      </c>
      <c r="Z9" s="65" t="n">
        <v>0.803725671088485</v>
      </c>
      <c r="AA9" s="65" t="n">
        <v>1.41487549258263</v>
      </c>
      <c r="AB9" s="65" t="n">
        <v>0.43890175297199</v>
      </c>
      <c r="AC9" s="65" t="n">
        <v>5.23126083907745</v>
      </c>
      <c r="AD9" s="65" t="n">
        <v>0.15458788334733</v>
      </c>
      <c r="AE9" s="65" t="n">
        <v>44.9649487454758</v>
      </c>
      <c r="AF9" s="65" t="n">
        <v>406.594766111704</v>
      </c>
      <c r="AG9" s="65" t="n">
        <v>0.848013498856059</v>
      </c>
      <c r="AH9" s="65" t="n">
        <v>0.0155041031460509</v>
      </c>
      <c r="AI9" s="65" t="n">
        <v>1.21363700132448</v>
      </c>
      <c r="AJ9" s="65" t="n">
        <v>0.000190228833416632</v>
      </c>
      <c r="AK9" s="65" t="n">
        <v>0</v>
      </c>
      <c r="AL9" s="65" t="n">
        <v>11.7668583045194</v>
      </c>
      <c r="AM9" s="65" t="n">
        <v>0.118207045528433</v>
      </c>
      <c r="AN9" s="65" t="n">
        <v>2.9570372150944</v>
      </c>
      <c r="AO9" s="65" t="n">
        <v>1.45606123593367</v>
      </c>
      <c r="AP9" s="65" t="n">
        <v>0.0157112916022744</v>
      </c>
      <c r="AQ9" s="65" t="n">
        <v>0.264664703810581</v>
      </c>
      <c r="AR9" s="65" t="n">
        <v>0.363365832124936</v>
      </c>
      <c r="AS9" s="57" t="n">
        <v>1865.94730719843</v>
      </c>
      <c r="AT9" s="58" t="n">
        <v>0</v>
      </c>
      <c r="AU9" s="59" t="n">
        <v>0</v>
      </c>
      <c r="AV9" s="59" t="n">
        <v>0</v>
      </c>
      <c r="AW9" s="59" t="n">
        <v>0.765365265562687</v>
      </c>
      <c r="AX9" s="59" t="n">
        <v>0.400259839827629</v>
      </c>
      <c r="AY9" s="60" t="n">
        <v>26.5734742575465</v>
      </c>
      <c r="AZ9" s="57" t="n">
        <v>27.7390993629368</v>
      </c>
      <c r="BA9" s="61" t="n">
        <v>1893.68640656136</v>
      </c>
    </row>
    <row r="10" ht="15" customHeight="1">
      <c r="A10" s="18" t="s">
        <v>65</v>
      </c>
      <c r="B10" s="10" t="s">
        <v>106</v>
      </c>
      <c r="C10" s="64" t="n">
        <v>581.077358845659</v>
      </c>
      <c r="D10" s="65" t="n">
        <v>3.30482854451346</v>
      </c>
      <c r="E10" s="65" t="n">
        <v>0.444688291526253</v>
      </c>
      <c r="F10" s="65" t="n">
        <v>3.02514851867708</v>
      </c>
      <c r="G10" s="65" t="n">
        <v>2850.12233727911</v>
      </c>
      <c r="H10" s="65" t="n">
        <v>0</v>
      </c>
      <c r="I10" s="65" t="n">
        <v>0.583024074218389</v>
      </c>
      <c r="J10" s="65" t="n">
        <v>0.0473769852938801</v>
      </c>
      <c r="K10" s="65" t="n">
        <v>101.869771697214</v>
      </c>
      <c r="L10" s="65" t="n">
        <v>0.285571174576424</v>
      </c>
      <c r="M10" s="65" t="n">
        <v>13.0890366704167</v>
      </c>
      <c r="N10" s="65" t="n">
        <v>0.252308229374438</v>
      </c>
      <c r="O10" s="65" t="n">
        <v>68.4544160877752</v>
      </c>
      <c r="P10" s="65" t="n">
        <v>52.6480409660077</v>
      </c>
      <c r="Q10" s="65" t="n">
        <v>9.73586543772463</v>
      </c>
      <c r="R10" s="65" t="n">
        <v>5.06202580169795</v>
      </c>
      <c r="S10" s="65" t="n">
        <v>51.6647018811931</v>
      </c>
      <c r="T10" s="65" t="n">
        <v>69.5509539528265</v>
      </c>
      <c r="U10" s="65" t="n">
        <v>1.63521965761002</v>
      </c>
      <c r="V10" s="65" t="n">
        <v>0.767082685314542</v>
      </c>
      <c r="W10" s="65" t="n">
        <v>0.925452456809948</v>
      </c>
      <c r="X10" s="65" t="n">
        <v>0.342498985648915</v>
      </c>
      <c r="Y10" s="65" t="n">
        <v>1.98912222960968</v>
      </c>
      <c r="Z10" s="65" t="n">
        <v>3.41488772786538</v>
      </c>
      <c r="AA10" s="65" t="n">
        <v>0.433073819364897</v>
      </c>
      <c r="AB10" s="65" t="n">
        <v>0.523085843130069</v>
      </c>
      <c r="AC10" s="65" t="n">
        <v>0.234488708686776</v>
      </c>
      <c r="AD10" s="65" t="n">
        <v>0.167321165918886</v>
      </c>
      <c r="AE10" s="65" t="n">
        <v>0.68597440232678</v>
      </c>
      <c r="AF10" s="65" t="n">
        <v>4.32996697505366</v>
      </c>
      <c r="AG10" s="65" t="n">
        <v>75.7708361811277</v>
      </c>
      <c r="AH10" s="65" t="n">
        <v>5.63495820774662</v>
      </c>
      <c r="AI10" s="65" t="n">
        <v>1251.9297741074</v>
      </c>
      <c r="AJ10" s="65" t="n">
        <v>0.00637408658808235</v>
      </c>
      <c r="AK10" s="65" t="n">
        <v>13.152852553861</v>
      </c>
      <c r="AL10" s="65" t="n">
        <v>0.0223330661971515</v>
      </c>
      <c r="AM10" s="65" t="n">
        <v>41.9980644976174</v>
      </c>
      <c r="AN10" s="65" t="n">
        <v>157.473094885405</v>
      </c>
      <c r="AO10" s="65" t="n">
        <v>124.051823822224</v>
      </c>
      <c r="AP10" s="65" t="n">
        <v>10.9625392196057</v>
      </c>
      <c r="AQ10" s="65" t="n">
        <v>59.4868559670761</v>
      </c>
      <c r="AR10" s="65" t="n">
        <v>49.6523800584208</v>
      </c>
      <c r="AS10" s="57" t="n">
        <v>5616.80751574841</v>
      </c>
      <c r="AT10" s="58" t="n">
        <v>0</v>
      </c>
      <c r="AU10" s="59" t="n">
        <v>0.0584992657348102</v>
      </c>
      <c r="AV10" s="59" t="n">
        <v>0</v>
      </c>
      <c r="AW10" s="59" t="n">
        <v>915.268564565828</v>
      </c>
      <c r="AX10" s="59" t="n">
        <v>4.0455667419609</v>
      </c>
      <c r="AY10" s="60" t="n">
        <v>0</v>
      </c>
      <c r="AZ10" s="57" t="n">
        <v>919.372630573524</v>
      </c>
      <c r="BA10" s="61" t="n">
        <v>6536.18014632194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11.0726076470081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11.0726076470081</v>
      </c>
      <c r="AT11" s="58" t="n">
        <v>0</v>
      </c>
      <c r="AU11" s="59" t="n">
        <v>0</v>
      </c>
      <c r="AV11" s="59" t="n">
        <v>0</v>
      </c>
      <c r="AW11" s="59" t="n">
        <v>13.548414537518</v>
      </c>
      <c r="AX11" s="59" t="n">
        <v>0</v>
      </c>
      <c r="AY11" s="60" t="n">
        <v>0</v>
      </c>
      <c r="AZ11" s="57" t="n">
        <v>13.548414537518</v>
      </c>
      <c r="BA11" s="61" t="n">
        <v>24.6210221845261</v>
      </c>
    </row>
    <row r="12" ht="15" customHeight="1">
      <c r="A12" s="18" t="s">
        <v>67</v>
      </c>
      <c r="B12" s="10" t="s">
        <v>12</v>
      </c>
      <c r="C12" s="64" t="n">
        <v>6.17118902523856</v>
      </c>
      <c r="D12" s="65" t="n">
        <v>0.894273949490304</v>
      </c>
      <c r="E12" s="65" t="n">
        <v>0.00504028406323399</v>
      </c>
      <c r="F12" s="65" t="n">
        <v>1.62779292699477</v>
      </c>
      <c r="G12" s="65" t="n">
        <v>2.98683714990917</v>
      </c>
      <c r="H12" s="65" t="n">
        <v>0</v>
      </c>
      <c r="I12" s="65" t="n">
        <v>135.650600104248</v>
      </c>
      <c r="J12" s="65" t="n">
        <v>155.70051305758</v>
      </c>
      <c r="K12" s="65" t="n">
        <v>33.5767467256054</v>
      </c>
      <c r="L12" s="65" t="n">
        <v>0.129622246509486</v>
      </c>
      <c r="M12" s="65" t="n">
        <v>1.06349330820615</v>
      </c>
      <c r="N12" s="65" t="n">
        <v>0.0602803765261241</v>
      </c>
      <c r="O12" s="65" t="n">
        <v>0.0048778919851479</v>
      </c>
      <c r="P12" s="65" t="n">
        <v>0.00416938100717683</v>
      </c>
      <c r="Q12" s="65" t="n">
        <v>0.43525834246614</v>
      </c>
      <c r="R12" s="65" t="n">
        <v>0.61040295929168</v>
      </c>
      <c r="S12" s="65" t="n">
        <v>0.2273114073489</v>
      </c>
      <c r="T12" s="65" t="n">
        <v>0.352082289157819</v>
      </c>
      <c r="U12" s="65" t="n">
        <v>7.62831191384342</v>
      </c>
      <c r="V12" s="65" t="n">
        <v>0.377034090087579</v>
      </c>
      <c r="W12" s="65" t="n">
        <v>0.0208093851424537</v>
      </c>
      <c r="X12" s="65" t="n">
        <v>0.0313987538568734</v>
      </c>
      <c r="Y12" s="65" t="n">
        <v>0.163529796394714</v>
      </c>
      <c r="Z12" s="65" t="n">
        <v>14.8184847690632</v>
      </c>
      <c r="AA12" s="65" t="n">
        <v>0.682740096718276</v>
      </c>
      <c r="AB12" s="65" t="n">
        <v>1.20229171973122</v>
      </c>
      <c r="AC12" s="65" t="n">
        <v>19.6811211493073</v>
      </c>
      <c r="AD12" s="65" t="n">
        <v>0.856697535589413</v>
      </c>
      <c r="AE12" s="65" t="n">
        <v>0.0364295941556052</v>
      </c>
      <c r="AF12" s="65" t="n">
        <v>7.44273461299545</v>
      </c>
      <c r="AG12" s="65" t="n">
        <v>1.98485463211748</v>
      </c>
      <c r="AH12" s="65" t="n">
        <v>0.245800435516491</v>
      </c>
      <c r="AI12" s="65" t="n">
        <v>47.4929582789977</v>
      </c>
      <c r="AJ12" s="65" t="n">
        <v>0.00515815995562322</v>
      </c>
      <c r="AK12" s="65" t="n">
        <v>0.00671403225254881</v>
      </c>
      <c r="AL12" s="65" t="n">
        <v>0.0119367382126943</v>
      </c>
      <c r="AM12" s="65" t="n">
        <v>49.4844931439347</v>
      </c>
      <c r="AN12" s="65" t="n">
        <v>2.33743235617968</v>
      </c>
      <c r="AO12" s="65" t="n">
        <v>4.43258037483037</v>
      </c>
      <c r="AP12" s="65" t="n">
        <v>0</v>
      </c>
      <c r="AQ12" s="65" t="n">
        <v>2.55560186143934</v>
      </c>
      <c r="AR12" s="65" t="n">
        <v>1.74616574985222</v>
      </c>
      <c r="AS12" s="57" t="n">
        <v>502.745770605803</v>
      </c>
      <c r="AT12" s="58" t="n">
        <v>0</v>
      </c>
      <c r="AU12" s="59" t="n">
        <v>0</v>
      </c>
      <c r="AV12" s="59" t="n">
        <v>0</v>
      </c>
      <c r="AW12" s="59" t="n">
        <v>54.1403316519502</v>
      </c>
      <c r="AX12" s="59" t="n">
        <v>0.717862114106132</v>
      </c>
      <c r="AY12" s="60" t="n">
        <v>0</v>
      </c>
      <c r="AZ12" s="57" t="n">
        <v>54.8581937660564</v>
      </c>
      <c r="BA12" s="61" t="n">
        <v>557.60396437186</v>
      </c>
    </row>
    <row r="13" ht="15" customHeight="1">
      <c r="A13" s="18" t="s">
        <v>68</v>
      </c>
      <c r="B13" s="10" t="s">
        <v>13</v>
      </c>
      <c r="C13" s="64" t="n">
        <v>0.0919305645481277</v>
      </c>
      <c r="D13" s="65" t="n">
        <v>0.0429151908811202</v>
      </c>
      <c r="E13" s="65" t="n">
        <v>0.0237738162991934</v>
      </c>
      <c r="F13" s="65" t="n">
        <v>0.0320429348924055</v>
      </c>
      <c r="G13" s="65" t="n">
        <v>0.0434585874149925</v>
      </c>
      <c r="H13" s="65" t="n">
        <v>0.000688728806782684</v>
      </c>
      <c r="I13" s="65" t="n">
        <v>1.62067843456223</v>
      </c>
      <c r="J13" s="65" t="n">
        <v>2.20432563714036</v>
      </c>
      <c r="K13" s="65" t="n">
        <v>1.78801845076068</v>
      </c>
      <c r="L13" s="65" t="n">
        <v>0.000390067017794077</v>
      </c>
      <c r="M13" s="65" t="n">
        <v>0.164607194954508</v>
      </c>
      <c r="N13" s="65" t="n">
        <v>0.00138682039820832</v>
      </c>
      <c r="O13" s="65" t="n">
        <v>0.000102231775035213</v>
      </c>
      <c r="P13" s="65" t="n">
        <v>0</v>
      </c>
      <c r="Q13" s="65" t="n">
        <v>0.000362884651362688</v>
      </c>
      <c r="R13" s="65" t="n">
        <v>0.00356106622035806</v>
      </c>
      <c r="S13" s="65" t="n">
        <v>0.00107808164435529</v>
      </c>
      <c r="T13" s="65" t="n">
        <v>0.000337990483644898</v>
      </c>
      <c r="U13" s="65" t="n">
        <v>0.0802499025946505</v>
      </c>
      <c r="V13" s="65" t="n">
        <v>0.00147954012141718</v>
      </c>
      <c r="W13" s="65" t="n">
        <v>0.0000780722965799154</v>
      </c>
      <c r="X13" s="65" t="n">
        <v>0</v>
      </c>
      <c r="Y13" s="65" t="n">
        <v>0.00632338608699657</v>
      </c>
      <c r="Z13" s="65" t="n">
        <v>0.568457417220167</v>
      </c>
      <c r="AA13" s="65" t="n">
        <v>0.00611469434691946</v>
      </c>
      <c r="AB13" s="65" t="n">
        <v>0.0315616188017363</v>
      </c>
      <c r="AC13" s="65" t="n">
        <v>0.313245001183997</v>
      </c>
      <c r="AD13" s="65" t="n">
        <v>0.027968021211841</v>
      </c>
      <c r="AE13" s="65" t="n">
        <v>0.0114752387951702</v>
      </c>
      <c r="AF13" s="65" t="n">
        <v>0.14588748138338</v>
      </c>
      <c r="AG13" s="65" t="n">
        <v>0.0346335162004935</v>
      </c>
      <c r="AH13" s="65" t="n">
        <v>0.00391204383788927</v>
      </c>
      <c r="AI13" s="65" t="n">
        <v>0.772404504525694</v>
      </c>
      <c r="AJ13" s="65" t="n">
        <v>0.00723043486228005</v>
      </c>
      <c r="AK13" s="65" t="n">
        <v>0.00103276641029406</v>
      </c>
      <c r="AL13" s="65" t="n">
        <v>0.000166502938154733</v>
      </c>
      <c r="AM13" s="65" t="n">
        <v>0.822328695218436</v>
      </c>
      <c r="AN13" s="65" t="n">
        <v>0.0851261161080783</v>
      </c>
      <c r="AO13" s="65" t="n">
        <v>0.0727158496344028</v>
      </c>
      <c r="AP13" s="65" t="n">
        <v>0.000167590214322305</v>
      </c>
      <c r="AQ13" s="65" t="n">
        <v>0.0432424552277973</v>
      </c>
      <c r="AR13" s="65" t="n">
        <v>0.0315799337571355</v>
      </c>
      <c r="AS13" s="57" t="n">
        <v>9.087039465429</v>
      </c>
      <c r="AT13" s="58" t="n">
        <v>0</v>
      </c>
      <c r="AU13" s="59" t="n">
        <v>0</v>
      </c>
      <c r="AV13" s="59" t="n">
        <v>0</v>
      </c>
      <c r="AW13" s="59" t="n">
        <v>2.70173901009783</v>
      </c>
      <c r="AX13" s="59" t="n">
        <v>0.565361428694778</v>
      </c>
      <c r="AY13" s="60" t="n">
        <v>0</v>
      </c>
      <c r="AZ13" s="57" t="n">
        <v>3.26710043879261</v>
      </c>
      <c r="BA13" s="61" t="n">
        <v>12.3541399042216</v>
      </c>
    </row>
    <row r="14" ht="15" customHeight="1">
      <c r="A14" s="18" t="s">
        <v>69</v>
      </c>
      <c r="B14" s="10" t="s">
        <v>14</v>
      </c>
      <c r="C14" s="64" t="n">
        <v>0.0904468022656486</v>
      </c>
      <c r="D14" s="65" t="n">
        <v>0.0245035620558556</v>
      </c>
      <c r="E14" s="65" t="n">
        <v>0.0215199656038181</v>
      </c>
      <c r="F14" s="65" t="n">
        <v>0.151428084000335</v>
      </c>
      <c r="G14" s="65" t="n">
        <v>0.379022850948788</v>
      </c>
      <c r="H14" s="65" t="n">
        <v>0</v>
      </c>
      <c r="I14" s="65" t="n">
        <v>0.0119744692385131</v>
      </c>
      <c r="J14" s="65" t="n">
        <v>0.0402066408289919</v>
      </c>
      <c r="K14" s="65" t="n">
        <v>193.645139368059</v>
      </c>
      <c r="L14" s="65" t="n">
        <v>0.0230320848797698</v>
      </c>
      <c r="M14" s="65" t="n">
        <v>22.6997381743293</v>
      </c>
      <c r="N14" s="65" t="n">
        <v>0.0329385084115273</v>
      </c>
      <c r="O14" s="65" t="n">
        <v>0.0181174005362719</v>
      </c>
      <c r="P14" s="65" t="n">
        <v>0.0299567167064942</v>
      </c>
      <c r="Q14" s="65" t="n">
        <v>0.0661972947018725</v>
      </c>
      <c r="R14" s="65" t="n">
        <v>0.0476344077008136</v>
      </c>
      <c r="S14" s="65" t="n">
        <v>0.110983477392418</v>
      </c>
      <c r="T14" s="65" t="n">
        <v>0.22980998024959</v>
      </c>
      <c r="U14" s="65" t="n">
        <v>0.135340257828776</v>
      </c>
      <c r="V14" s="65" t="n">
        <v>0.0388657199590139</v>
      </c>
      <c r="W14" s="65" t="n">
        <v>0.0383785857751047</v>
      </c>
      <c r="X14" s="65" t="n">
        <v>0.00491453364701424</v>
      </c>
      <c r="Y14" s="65" t="n">
        <v>0.940906996685686</v>
      </c>
      <c r="Z14" s="65" t="n">
        <v>7.55332288737652</v>
      </c>
      <c r="AA14" s="65" t="n">
        <v>0.0342924913023613</v>
      </c>
      <c r="AB14" s="65" t="n">
        <v>0.059594873969274</v>
      </c>
      <c r="AC14" s="65" t="n">
        <v>0.0393703262516354</v>
      </c>
      <c r="AD14" s="65" t="n">
        <v>0.0101053243065649</v>
      </c>
      <c r="AE14" s="65" t="n">
        <v>1.77132144100578</v>
      </c>
      <c r="AF14" s="65" t="n">
        <v>0.30142548495539</v>
      </c>
      <c r="AG14" s="65" t="n">
        <v>0.12082004786872</v>
      </c>
      <c r="AH14" s="65" t="n">
        <v>0.00564719592638945</v>
      </c>
      <c r="AI14" s="65" t="n">
        <v>0.343792172526776</v>
      </c>
      <c r="AJ14" s="65" t="n">
        <v>0.924799089469783</v>
      </c>
      <c r="AK14" s="65" t="n">
        <v>0.00368395599934409</v>
      </c>
      <c r="AL14" s="65" t="n">
        <v>0.00811321577562766</v>
      </c>
      <c r="AM14" s="65" t="n">
        <v>0.919801253407301</v>
      </c>
      <c r="AN14" s="65" t="n">
        <v>7.04618083562729</v>
      </c>
      <c r="AO14" s="65" t="n">
        <v>0.080264957748148</v>
      </c>
      <c r="AP14" s="65" t="n">
        <v>0.00497027981372227</v>
      </c>
      <c r="AQ14" s="65" t="n">
        <v>0.0954014524525482</v>
      </c>
      <c r="AR14" s="65" t="n">
        <v>0.100898981349266</v>
      </c>
      <c r="AS14" s="57" t="n">
        <v>238.204862148937</v>
      </c>
      <c r="AT14" s="58" t="n">
        <v>0</v>
      </c>
      <c r="AU14" s="59" t="n">
        <v>0</v>
      </c>
      <c r="AV14" s="59" t="n">
        <v>0</v>
      </c>
      <c r="AW14" s="59" t="n">
        <v>282.205049522836</v>
      </c>
      <c r="AX14" s="59" t="n">
        <v>0.418909476716129</v>
      </c>
      <c r="AY14" s="60" t="n">
        <v>0</v>
      </c>
      <c r="AZ14" s="57" t="n">
        <v>282.623958999552</v>
      </c>
      <c r="BA14" s="61" t="n">
        <v>520.828821148489</v>
      </c>
    </row>
    <row r="15" ht="15" customHeight="1">
      <c r="A15" s="18" t="s">
        <v>70</v>
      </c>
      <c r="B15" s="10" t="s">
        <v>15</v>
      </c>
      <c r="C15" s="64" t="n">
        <v>6.91146198616685</v>
      </c>
      <c r="D15" s="65" t="n">
        <v>0.0189342246958016</v>
      </c>
      <c r="E15" s="65" t="n">
        <v>0.0117523387790968</v>
      </c>
      <c r="F15" s="65" t="n">
        <v>0.00601350227602513</v>
      </c>
      <c r="G15" s="65" t="n">
        <v>3.61293932664634</v>
      </c>
      <c r="H15" s="65" t="n">
        <v>0</v>
      </c>
      <c r="I15" s="65" t="n">
        <v>0.00464743540519478</v>
      </c>
      <c r="J15" s="65" t="n">
        <v>0.0382988327905153</v>
      </c>
      <c r="K15" s="65" t="n">
        <v>0.00935222851270303</v>
      </c>
      <c r="L15" s="65" t="n">
        <v>65.5402552280223</v>
      </c>
      <c r="M15" s="65" t="n">
        <v>8.55451560701082</v>
      </c>
      <c r="N15" s="65" t="n">
        <v>0.0197108028350958</v>
      </c>
      <c r="O15" s="65" t="n">
        <v>0.000951821530122392</v>
      </c>
      <c r="P15" s="65" t="n">
        <v>0.000191178184108401</v>
      </c>
      <c r="Q15" s="65" t="n">
        <v>0.0238750255421231</v>
      </c>
      <c r="R15" s="65" t="n">
        <v>0.00525460266449591</v>
      </c>
      <c r="S15" s="65" t="n">
        <v>0.0213729516153445</v>
      </c>
      <c r="T15" s="65" t="n">
        <v>0.0153413789257627</v>
      </c>
      <c r="U15" s="65" t="n">
        <v>0.172829430544689</v>
      </c>
      <c r="V15" s="65" t="n">
        <v>0.028087265138131</v>
      </c>
      <c r="W15" s="65" t="n">
        <v>0.023621751602011</v>
      </c>
      <c r="X15" s="65" t="n">
        <v>0.0815439094277671</v>
      </c>
      <c r="Y15" s="65" t="n">
        <v>3.33286436858673</v>
      </c>
      <c r="Z15" s="65" t="n">
        <v>102.486284407985</v>
      </c>
      <c r="AA15" s="65" t="n">
        <v>0.0916326208176311</v>
      </c>
      <c r="AB15" s="65" t="n">
        <v>5.42641462541585</v>
      </c>
      <c r="AC15" s="65" t="n">
        <v>0.956679724849482</v>
      </c>
      <c r="AD15" s="65" t="n">
        <v>2.72975727372895</v>
      </c>
      <c r="AE15" s="65" t="n">
        <v>5.74501640202274</v>
      </c>
      <c r="AF15" s="65" t="n">
        <v>69.3279719292573</v>
      </c>
      <c r="AG15" s="65" t="n">
        <v>22.1414191653144</v>
      </c>
      <c r="AH15" s="65" t="n">
        <v>0.844241248428399</v>
      </c>
      <c r="AI15" s="65" t="n">
        <v>0.00771758332586278</v>
      </c>
      <c r="AJ15" s="65" t="n">
        <v>2.53291873139404</v>
      </c>
      <c r="AK15" s="65" t="n">
        <v>0.00310267498010958</v>
      </c>
      <c r="AL15" s="65" t="n">
        <v>3.37859180580849</v>
      </c>
      <c r="AM15" s="65" t="n">
        <v>3.41659048957341</v>
      </c>
      <c r="AN15" s="65" t="n">
        <v>0.818768807271371</v>
      </c>
      <c r="AO15" s="65" t="n">
        <v>0.0123392896004482</v>
      </c>
      <c r="AP15" s="65" t="n">
        <v>0.0000359261211557175</v>
      </c>
      <c r="AQ15" s="65" t="n">
        <v>0.0327466554208094</v>
      </c>
      <c r="AR15" s="65" t="n">
        <v>0.0765738766224838</v>
      </c>
      <c r="AS15" s="57" t="n">
        <v>308.46261843484</v>
      </c>
      <c r="AT15" s="58" t="n">
        <v>0</v>
      </c>
      <c r="AU15" s="59" t="n">
        <v>0</v>
      </c>
      <c r="AV15" s="59" t="n">
        <v>0</v>
      </c>
      <c r="AW15" s="59" t="n">
        <v>19.7894859423528</v>
      </c>
      <c r="AX15" s="59" t="n">
        <v>2.23629514977733</v>
      </c>
      <c r="AY15" s="60" t="n">
        <v>0</v>
      </c>
      <c r="AZ15" s="57" t="n">
        <v>22.0257810921302</v>
      </c>
      <c r="BA15" s="61" t="n">
        <v>330.48839952697</v>
      </c>
    </row>
    <row r="16" ht="15" customHeight="1">
      <c r="A16" s="18" t="s">
        <v>71</v>
      </c>
      <c r="B16" s="10" t="s">
        <v>16</v>
      </c>
      <c r="C16" s="64" t="n">
        <v>3.84994196194205</v>
      </c>
      <c r="D16" s="65" t="n">
        <v>0.147938072290644</v>
      </c>
      <c r="E16" s="65" t="n">
        <v>1.67231395094844</v>
      </c>
      <c r="F16" s="65" t="n">
        <v>0.0480208863510502</v>
      </c>
      <c r="G16" s="65" t="n">
        <v>56.2156758153797</v>
      </c>
      <c r="H16" s="65" t="n">
        <v>12.6776132100785</v>
      </c>
      <c r="I16" s="65" t="n">
        <v>8.38207820599192</v>
      </c>
      <c r="J16" s="65" t="n">
        <v>5.72104281206762</v>
      </c>
      <c r="K16" s="65" t="n">
        <v>5.69959982807964</v>
      </c>
      <c r="L16" s="65" t="n">
        <v>6.91391603045263</v>
      </c>
      <c r="M16" s="65" t="n">
        <v>349.906356720545</v>
      </c>
      <c r="N16" s="65" t="n">
        <v>17.5723094634898</v>
      </c>
      <c r="O16" s="65" t="n">
        <v>1.59075586799127</v>
      </c>
      <c r="P16" s="65" t="n">
        <v>0</v>
      </c>
      <c r="Q16" s="65" t="n">
        <v>0.196985309635006</v>
      </c>
      <c r="R16" s="65" t="n">
        <v>6.35971741459972</v>
      </c>
      <c r="S16" s="65" t="n">
        <v>16.9813839620196</v>
      </c>
      <c r="T16" s="65" t="n">
        <v>2.50641035441349</v>
      </c>
      <c r="U16" s="65" t="n">
        <v>19.1024680159318</v>
      </c>
      <c r="V16" s="65" t="n">
        <v>16.3260983276751</v>
      </c>
      <c r="W16" s="65" t="n">
        <v>0.0387170157495667</v>
      </c>
      <c r="X16" s="65" t="n">
        <v>0.0305323358099343</v>
      </c>
      <c r="Y16" s="65" t="n">
        <v>10.7111227790011</v>
      </c>
      <c r="Z16" s="65" t="n">
        <v>24.3205825713921</v>
      </c>
      <c r="AA16" s="65" t="n">
        <v>4.99739973281753</v>
      </c>
      <c r="AB16" s="65" t="n">
        <v>6.62707669814116</v>
      </c>
      <c r="AC16" s="65" t="n">
        <v>7.95445701952307</v>
      </c>
      <c r="AD16" s="65" t="n">
        <v>0.0603475117781736</v>
      </c>
      <c r="AE16" s="65" t="n">
        <v>1.59147181766161</v>
      </c>
      <c r="AF16" s="65" t="n">
        <v>5.71454940403607</v>
      </c>
      <c r="AG16" s="65" t="n">
        <v>51.9791763913965</v>
      </c>
      <c r="AH16" s="65" t="n">
        <v>4.03276105261568</v>
      </c>
      <c r="AI16" s="65" t="n">
        <v>12.4675777738741</v>
      </c>
      <c r="AJ16" s="65" t="n">
        <v>23.3927456028829</v>
      </c>
      <c r="AK16" s="65" t="n">
        <v>15.3019862633669</v>
      </c>
      <c r="AL16" s="65" t="n">
        <v>1.63070855520944</v>
      </c>
      <c r="AM16" s="65" t="n">
        <v>63.4454081288588</v>
      </c>
      <c r="AN16" s="65" t="n">
        <v>21.4950445730345</v>
      </c>
      <c r="AO16" s="65" t="n">
        <v>8.92265236415957</v>
      </c>
      <c r="AP16" s="65" t="n">
        <v>3.1459153934036</v>
      </c>
      <c r="AQ16" s="65" t="n">
        <v>1.39698840250574</v>
      </c>
      <c r="AR16" s="65" t="n">
        <v>10.9958602365849</v>
      </c>
      <c r="AS16" s="57" t="n">
        <v>812.123707833686</v>
      </c>
      <c r="AT16" s="58" t="n">
        <v>0</v>
      </c>
      <c r="AU16" s="59" t="n">
        <v>0.00101008599692429</v>
      </c>
      <c r="AV16" s="59" t="n">
        <v>0</v>
      </c>
      <c r="AW16" s="59" t="n">
        <v>54.70106261649</v>
      </c>
      <c r="AX16" s="59" t="n">
        <v>2.11542864279769</v>
      </c>
      <c r="AY16" s="60" t="n">
        <v>0</v>
      </c>
      <c r="AZ16" s="57" t="n">
        <v>56.8175013452846</v>
      </c>
      <c r="BA16" s="61" t="n">
        <v>868.941209178971</v>
      </c>
    </row>
    <row r="17" ht="15" customHeight="1">
      <c r="A17" s="18" t="s">
        <v>72</v>
      </c>
      <c r="B17" s="10" t="s">
        <v>17</v>
      </c>
      <c r="C17" s="64" t="n">
        <v>0.0550289450214082</v>
      </c>
      <c r="D17" s="65" t="n">
        <v>0.030988304438729</v>
      </c>
      <c r="E17" s="65" t="n">
        <v>0.0237706320391534</v>
      </c>
      <c r="F17" s="65" t="n">
        <v>0.0596842036179112</v>
      </c>
      <c r="G17" s="65" t="n">
        <v>2.66193545461548</v>
      </c>
      <c r="H17" s="65" t="n">
        <v>0.140738342280559</v>
      </c>
      <c r="I17" s="65" t="n">
        <v>0.15519701364454</v>
      </c>
      <c r="J17" s="65" t="n">
        <v>0.24490732934519</v>
      </c>
      <c r="K17" s="65" t="n">
        <v>0.119283468448201</v>
      </c>
      <c r="L17" s="65" t="n">
        <v>0.0883243268622505</v>
      </c>
      <c r="M17" s="65" t="n">
        <v>2.09647045658054</v>
      </c>
      <c r="N17" s="65" t="n">
        <v>16.4220959067738</v>
      </c>
      <c r="O17" s="65" t="n">
        <v>0.0248317992611626</v>
      </c>
      <c r="P17" s="65" t="n">
        <v>0.00235405919384507</v>
      </c>
      <c r="Q17" s="65" t="n">
        <v>0.0731539427739371</v>
      </c>
      <c r="R17" s="65" t="n">
        <v>0.0946688884344485</v>
      </c>
      <c r="S17" s="65" t="n">
        <v>0.208522944610704</v>
      </c>
      <c r="T17" s="65" t="n">
        <v>0.143665039355887</v>
      </c>
      <c r="U17" s="65" t="n">
        <v>0.678656797074841</v>
      </c>
      <c r="V17" s="65" t="n">
        <v>0.25728835618377</v>
      </c>
      <c r="W17" s="65" t="n">
        <v>0.017426351090755</v>
      </c>
      <c r="X17" s="65" t="n">
        <v>0.00330276609063911</v>
      </c>
      <c r="Y17" s="65" t="n">
        <v>0.138237006875022</v>
      </c>
      <c r="Z17" s="65" t="n">
        <v>1.86625761349368</v>
      </c>
      <c r="AA17" s="65" t="n">
        <v>0.146129850799065</v>
      </c>
      <c r="AB17" s="65" t="n">
        <v>0.168243574709034</v>
      </c>
      <c r="AC17" s="65" t="n">
        <v>0.204609973179473</v>
      </c>
      <c r="AD17" s="65" t="n">
        <v>0.00670438714333164</v>
      </c>
      <c r="AE17" s="65" t="n">
        <v>0.0376318152503942</v>
      </c>
      <c r="AF17" s="65" t="n">
        <v>0.439837545057903</v>
      </c>
      <c r="AG17" s="65" t="n">
        <v>50.1403571748526</v>
      </c>
      <c r="AH17" s="65" t="n">
        <v>0.906223659148594</v>
      </c>
      <c r="AI17" s="65" t="n">
        <v>0.142044522572519</v>
      </c>
      <c r="AJ17" s="65" t="n">
        <v>55.7499718694431</v>
      </c>
      <c r="AK17" s="65" t="n">
        <v>16.8831486101559</v>
      </c>
      <c r="AL17" s="65" t="n">
        <v>2.65548196236312</v>
      </c>
      <c r="AM17" s="65" t="n">
        <v>62.9606936963492</v>
      </c>
      <c r="AN17" s="65" t="n">
        <v>9.41029685870109</v>
      </c>
      <c r="AO17" s="65" t="n">
        <v>1.36767733977516</v>
      </c>
      <c r="AP17" s="65" t="n">
        <v>0.0342462355485691</v>
      </c>
      <c r="AQ17" s="65" t="n">
        <v>0.822570795889992</v>
      </c>
      <c r="AR17" s="65" t="n">
        <v>0.519090135636283</v>
      </c>
      <c r="AS17" s="57" t="n">
        <v>228.201749954682</v>
      </c>
      <c r="AT17" s="58" t="n">
        <v>0</v>
      </c>
      <c r="AU17" s="59" t="n">
        <v>0</v>
      </c>
      <c r="AV17" s="59" t="n">
        <v>0</v>
      </c>
      <c r="AW17" s="59" t="n">
        <v>9.08599830739271</v>
      </c>
      <c r="AX17" s="59" t="n">
        <v>1.36381793095253</v>
      </c>
      <c r="AY17" s="60" t="n">
        <v>0</v>
      </c>
      <c r="AZ17" s="57" t="n">
        <v>10.4498162383452</v>
      </c>
      <c r="BA17" s="61" t="n">
        <v>238.651566193027</v>
      </c>
    </row>
    <row r="18" ht="15" customHeight="1">
      <c r="A18" s="18" t="s">
        <v>73</v>
      </c>
      <c r="B18" s="10" t="s">
        <v>18</v>
      </c>
      <c r="C18" s="64" t="n">
        <v>172.657492791038</v>
      </c>
      <c r="D18" s="65" t="n">
        <v>21.5283247317194</v>
      </c>
      <c r="E18" s="65" t="n">
        <v>20.8383619635902</v>
      </c>
      <c r="F18" s="65" t="n">
        <v>31.3529436316276</v>
      </c>
      <c r="G18" s="65" t="n">
        <v>95.0323210552594</v>
      </c>
      <c r="H18" s="65" t="n">
        <v>0</v>
      </c>
      <c r="I18" s="65" t="n">
        <v>8.33609059383625</v>
      </c>
      <c r="J18" s="65" t="n">
        <v>0.838396058192748</v>
      </c>
      <c r="K18" s="65" t="n">
        <v>2.53027650694238</v>
      </c>
      <c r="L18" s="65" t="n">
        <v>6.34595706165078</v>
      </c>
      <c r="M18" s="65" t="n">
        <v>27.3764707851377</v>
      </c>
      <c r="N18" s="65" t="n">
        <v>0.0534939645268694</v>
      </c>
      <c r="O18" s="65" t="n">
        <v>143.613480897471</v>
      </c>
      <c r="P18" s="65" t="n">
        <v>5.59994563978225</v>
      </c>
      <c r="Q18" s="65" t="n">
        <v>224.067307282817</v>
      </c>
      <c r="R18" s="65" t="n">
        <v>1.11033323616021</v>
      </c>
      <c r="S18" s="65" t="n">
        <v>5.72612172683789</v>
      </c>
      <c r="T18" s="65" t="n">
        <v>19.8291853527325</v>
      </c>
      <c r="U18" s="65" t="n">
        <v>21.6863528336375</v>
      </c>
      <c r="V18" s="65" t="n">
        <v>63.5452038178333</v>
      </c>
      <c r="W18" s="65" t="n">
        <v>60.2469059012151</v>
      </c>
      <c r="X18" s="65" t="n">
        <v>50.291308458925</v>
      </c>
      <c r="Y18" s="65" t="n">
        <v>3.7441644450151</v>
      </c>
      <c r="Z18" s="65" t="n">
        <v>12.8082657714928</v>
      </c>
      <c r="AA18" s="65" t="n">
        <v>9.79348939771002</v>
      </c>
      <c r="AB18" s="65" t="n">
        <v>11.3359740617006</v>
      </c>
      <c r="AC18" s="65" t="n">
        <v>7.74206331534944</v>
      </c>
      <c r="AD18" s="65" t="n">
        <v>1.69843614256837</v>
      </c>
      <c r="AE18" s="65" t="n">
        <v>76.467903269938</v>
      </c>
      <c r="AF18" s="65" t="n">
        <v>103.371168166571</v>
      </c>
      <c r="AG18" s="65" t="n">
        <v>195.911703263617</v>
      </c>
      <c r="AH18" s="65" t="n">
        <v>630.655945258238</v>
      </c>
      <c r="AI18" s="65" t="n">
        <v>81.9663479905537</v>
      </c>
      <c r="AJ18" s="65" t="n">
        <v>13.694233513771</v>
      </c>
      <c r="AK18" s="65" t="n">
        <v>21.6538462955236</v>
      </c>
      <c r="AL18" s="65" t="n">
        <v>3.75662315515213</v>
      </c>
      <c r="AM18" s="65" t="n">
        <v>91.8771118537584</v>
      </c>
      <c r="AN18" s="65" t="n">
        <v>72.5813158375778</v>
      </c>
      <c r="AO18" s="65" t="n">
        <v>9.04182627072311</v>
      </c>
      <c r="AP18" s="65" t="n">
        <v>1.49357531410327</v>
      </c>
      <c r="AQ18" s="65" t="n">
        <v>3.2480749455006</v>
      </c>
      <c r="AR18" s="65" t="n">
        <v>9.28108098202946</v>
      </c>
      <c r="AS18" s="57" t="n">
        <v>2344.72942354183</v>
      </c>
      <c r="AT18" s="58" t="n">
        <v>0</v>
      </c>
      <c r="AU18" s="59" t="n">
        <v>0</v>
      </c>
      <c r="AV18" s="59" t="n">
        <v>0</v>
      </c>
      <c r="AW18" s="59" t="n">
        <v>3.52173679073992</v>
      </c>
      <c r="AX18" s="59" t="n">
        <v>0.121558643684696</v>
      </c>
      <c r="AY18" s="60" t="n">
        <v>0</v>
      </c>
      <c r="AZ18" s="57" t="n">
        <v>3.64329543442461</v>
      </c>
      <c r="BA18" s="61" t="n">
        <v>2348.37271897625</v>
      </c>
    </row>
    <row r="19" ht="15" customHeight="1">
      <c r="A19" s="18" t="s">
        <v>74</v>
      </c>
      <c r="B19" s="10" t="s">
        <v>19</v>
      </c>
      <c r="C19" s="64" t="n">
        <v>3.52538136199258</v>
      </c>
      <c r="D19" s="65" t="n">
        <v>3.314673158253</v>
      </c>
      <c r="E19" s="65" t="n">
        <v>0.0158426948074412</v>
      </c>
      <c r="F19" s="65" t="n">
        <v>0.00399828310041831</v>
      </c>
      <c r="G19" s="65" t="n">
        <v>77.961755522923</v>
      </c>
      <c r="H19" s="65" t="n">
        <v>0</v>
      </c>
      <c r="I19" s="65" t="n">
        <v>0</v>
      </c>
      <c r="J19" s="65" t="n">
        <v>0</v>
      </c>
      <c r="K19" s="65" t="n">
        <v>0</v>
      </c>
      <c r="L19" s="65" t="n">
        <v>0</v>
      </c>
      <c r="M19" s="65" t="n">
        <v>0</v>
      </c>
      <c r="N19" s="65" t="n">
        <v>0</v>
      </c>
      <c r="O19" s="65" t="n">
        <v>95.6177542434724</v>
      </c>
      <c r="P19" s="65" t="n">
        <v>4.61049678350193</v>
      </c>
      <c r="Q19" s="65" t="n">
        <v>2.48771303448902</v>
      </c>
      <c r="R19" s="65" t="n">
        <v>5.50838637381852</v>
      </c>
      <c r="S19" s="65" t="n">
        <v>12.8431143523253</v>
      </c>
      <c r="T19" s="65" t="n">
        <v>8.61598322521267</v>
      </c>
      <c r="U19" s="65" t="n">
        <v>0.000374024951510591</v>
      </c>
      <c r="V19" s="65" t="n">
        <v>0</v>
      </c>
      <c r="W19" s="65" t="n">
        <v>0</v>
      </c>
      <c r="X19" s="65" t="n">
        <v>0</v>
      </c>
      <c r="Y19" s="65" t="n">
        <v>0.387698414574121</v>
      </c>
      <c r="Z19" s="65" t="n">
        <v>0.194577504225691</v>
      </c>
      <c r="AA19" s="65" t="n">
        <v>0.00355270097247661</v>
      </c>
      <c r="AB19" s="65" t="n">
        <v>0.0125071470340277</v>
      </c>
      <c r="AC19" s="65" t="n">
        <v>0</v>
      </c>
      <c r="AD19" s="65" t="n">
        <v>0.00340015134649122</v>
      </c>
      <c r="AE19" s="65" t="n">
        <v>0</v>
      </c>
      <c r="AF19" s="65" t="n">
        <v>2.66318362397412</v>
      </c>
      <c r="AG19" s="65" t="n">
        <v>2.06182964039048</v>
      </c>
      <c r="AH19" s="65" t="n">
        <v>4.35481321139903</v>
      </c>
      <c r="AI19" s="65" t="n">
        <v>7.48182839021027</v>
      </c>
      <c r="AJ19" s="65" t="n">
        <v>0</v>
      </c>
      <c r="AK19" s="65" t="n">
        <v>0.00536596686396907</v>
      </c>
      <c r="AL19" s="65" t="n">
        <v>0</v>
      </c>
      <c r="AM19" s="65" t="n">
        <v>1.35747250651101</v>
      </c>
      <c r="AN19" s="65" t="n">
        <v>10.6161115434769</v>
      </c>
      <c r="AO19" s="65" t="n">
        <v>1.64824318015048</v>
      </c>
      <c r="AP19" s="65" t="n">
        <v>0.0718428407821438</v>
      </c>
      <c r="AQ19" s="65" t="n">
        <v>0.504251995264017</v>
      </c>
      <c r="AR19" s="65" t="n">
        <v>0.593386801565385</v>
      </c>
      <c r="AS19" s="57" t="n">
        <v>246.465538677588</v>
      </c>
      <c r="AT19" s="58" t="n">
        <v>0</v>
      </c>
      <c r="AU19" s="59" t="n">
        <v>0</v>
      </c>
      <c r="AV19" s="59" t="n">
        <v>0</v>
      </c>
      <c r="AW19" s="59" t="n">
        <v>40.5189582227783</v>
      </c>
      <c r="AX19" s="59" t="n">
        <v>0.361315708806873</v>
      </c>
      <c r="AY19" s="60" t="n">
        <v>0</v>
      </c>
      <c r="AZ19" s="57" t="n">
        <v>40.8802739315852</v>
      </c>
      <c r="BA19" s="61" t="n">
        <v>287.345812609174</v>
      </c>
    </row>
    <row r="20" ht="15" customHeight="1">
      <c r="A20" s="18" t="s">
        <v>75</v>
      </c>
      <c r="B20" s="10" t="s">
        <v>20</v>
      </c>
      <c r="C20" s="64" t="n">
        <v>373.742464514237</v>
      </c>
      <c r="D20" s="65" t="n">
        <v>42.5935623754051</v>
      </c>
      <c r="E20" s="65" t="n">
        <v>3.80133675011859</v>
      </c>
      <c r="F20" s="65" t="n">
        <v>6.25390275836706</v>
      </c>
      <c r="G20" s="65" t="n">
        <v>24.4225124240783</v>
      </c>
      <c r="H20" s="65" t="n">
        <v>0</v>
      </c>
      <c r="I20" s="65" t="n">
        <v>83.5723942821398</v>
      </c>
      <c r="J20" s="65" t="n">
        <v>2.39138931703779</v>
      </c>
      <c r="K20" s="65" t="n">
        <v>27.4577038089311</v>
      </c>
      <c r="L20" s="65" t="n">
        <v>7.18619834661832</v>
      </c>
      <c r="M20" s="65" t="n">
        <v>67.1757740182221</v>
      </c>
      <c r="N20" s="65" t="n">
        <v>1.23269271950633</v>
      </c>
      <c r="O20" s="65" t="n">
        <v>1.06629339225787</v>
      </c>
      <c r="P20" s="65" t="n">
        <v>4.81224283396799</v>
      </c>
      <c r="Q20" s="65" t="n">
        <v>448.501327776234</v>
      </c>
      <c r="R20" s="65" t="n">
        <v>23.781915876992</v>
      </c>
      <c r="S20" s="65" t="n">
        <v>73.6917590611021</v>
      </c>
      <c r="T20" s="65" t="n">
        <v>196.612631697629</v>
      </c>
      <c r="U20" s="65" t="n">
        <v>209.242885811276</v>
      </c>
      <c r="V20" s="65" t="n">
        <v>46.8328783566619</v>
      </c>
      <c r="W20" s="65" t="n">
        <v>26.0973087095228</v>
      </c>
      <c r="X20" s="65" t="n">
        <v>18.7227399740077</v>
      </c>
      <c r="Y20" s="65" t="n">
        <v>18.6083157453803</v>
      </c>
      <c r="Z20" s="65" t="n">
        <v>33.893848549748</v>
      </c>
      <c r="AA20" s="65" t="n">
        <v>46.967564967312</v>
      </c>
      <c r="AB20" s="65" t="n">
        <v>1.09814917245422</v>
      </c>
      <c r="AC20" s="65" t="n">
        <v>21.5679810749284</v>
      </c>
      <c r="AD20" s="65" t="n">
        <v>5.6571694072331</v>
      </c>
      <c r="AE20" s="65" t="n">
        <v>18.6275612686184</v>
      </c>
      <c r="AF20" s="65" t="n">
        <v>5.20653950023701</v>
      </c>
      <c r="AG20" s="65" t="n">
        <v>7.77786044720566</v>
      </c>
      <c r="AH20" s="65" t="n">
        <v>3.29856546122574</v>
      </c>
      <c r="AI20" s="65" t="n">
        <v>1.33036977407896</v>
      </c>
      <c r="AJ20" s="65" t="n">
        <v>0.147069422772507</v>
      </c>
      <c r="AK20" s="65" t="n">
        <v>0.0206683984170044</v>
      </c>
      <c r="AL20" s="65" t="n">
        <v>0.157392117628472</v>
      </c>
      <c r="AM20" s="65" t="n">
        <v>5.56977146211522</v>
      </c>
      <c r="AN20" s="65" t="n">
        <v>0.425267249295166</v>
      </c>
      <c r="AO20" s="65" t="n">
        <v>0.730091135353321</v>
      </c>
      <c r="AP20" s="65" t="n">
        <v>0.0687791691504086</v>
      </c>
      <c r="AQ20" s="65" t="n">
        <v>5.7395745845868</v>
      </c>
      <c r="AR20" s="65" t="n">
        <v>14.622447545872</v>
      </c>
      <c r="AS20" s="57" t="n">
        <v>1880.70690125793</v>
      </c>
      <c r="AT20" s="58" t="n">
        <v>0</v>
      </c>
      <c r="AU20" s="59" t="n">
        <v>0.0618065207133823</v>
      </c>
      <c r="AV20" s="59" t="n">
        <v>0</v>
      </c>
      <c r="AW20" s="59" t="n">
        <v>4.07207602105833</v>
      </c>
      <c r="AX20" s="59" t="n">
        <v>2.42814923796097</v>
      </c>
      <c r="AY20" s="60" t="n">
        <v>0.027115166966482</v>
      </c>
      <c r="AZ20" s="57" t="n">
        <v>6.58914694669916</v>
      </c>
      <c r="BA20" s="61" t="n">
        <v>1887.29604820462</v>
      </c>
    </row>
    <row r="21" ht="15" customHeight="1">
      <c r="A21" s="18" t="s">
        <v>76</v>
      </c>
      <c r="B21" s="10" t="s">
        <v>6</v>
      </c>
      <c r="C21" s="64" t="n">
        <v>42.8793917633771</v>
      </c>
      <c r="D21" s="65" t="n">
        <v>2.46216301956087</v>
      </c>
      <c r="E21" s="65" t="n">
        <v>0.0496170449108785</v>
      </c>
      <c r="F21" s="65" t="n">
        <v>0.0798274931402125</v>
      </c>
      <c r="G21" s="65" t="n">
        <v>2.16072873521833</v>
      </c>
      <c r="H21" s="65" t="n">
        <v>0</v>
      </c>
      <c r="I21" s="65" t="n">
        <v>0.646141282620138</v>
      </c>
      <c r="J21" s="65" t="n">
        <v>0.0955505157958107</v>
      </c>
      <c r="K21" s="65" t="n">
        <v>0.189533652070849</v>
      </c>
      <c r="L21" s="65" t="n">
        <v>0.071330709397378</v>
      </c>
      <c r="M21" s="65" t="n">
        <v>0.264423973469935</v>
      </c>
      <c r="N21" s="65" t="n">
        <v>0.0214788948398049</v>
      </c>
      <c r="O21" s="65" t="n">
        <v>0.014031849395364</v>
      </c>
      <c r="P21" s="65" t="n">
        <v>0.0219664160313192</v>
      </c>
      <c r="Q21" s="65" t="n">
        <v>1.01529770765452</v>
      </c>
      <c r="R21" s="65" t="n">
        <v>50.2570893986663</v>
      </c>
      <c r="S21" s="65" t="n">
        <v>1.14426196772509</v>
      </c>
      <c r="T21" s="65" t="n">
        <v>3.34517194556237</v>
      </c>
      <c r="U21" s="65" t="n">
        <v>1.80936429456617</v>
      </c>
      <c r="V21" s="65" t="n">
        <v>0.409361450829319</v>
      </c>
      <c r="W21" s="65" t="n">
        <v>0.0842170807255561</v>
      </c>
      <c r="X21" s="65" t="n">
        <v>0.0417521695286821</v>
      </c>
      <c r="Y21" s="65" t="n">
        <v>0.217198430190147</v>
      </c>
      <c r="Z21" s="65" t="n">
        <v>0.802529339469201</v>
      </c>
      <c r="AA21" s="65" t="n">
        <v>0.428260326488288</v>
      </c>
      <c r="AB21" s="65" t="n">
        <v>0.174076920916394</v>
      </c>
      <c r="AC21" s="65" t="n">
        <v>0.229899962212181</v>
      </c>
      <c r="AD21" s="65" t="n">
        <v>0.0413574880990787</v>
      </c>
      <c r="AE21" s="65" t="n">
        <v>0.0792845004121903</v>
      </c>
      <c r="AF21" s="65" t="n">
        <v>2.05003775643431</v>
      </c>
      <c r="AG21" s="65" t="n">
        <v>2.76803738132421</v>
      </c>
      <c r="AH21" s="65" t="n">
        <v>0.0897296195635722</v>
      </c>
      <c r="AI21" s="65" t="n">
        <v>0.267900197114958</v>
      </c>
      <c r="AJ21" s="65" t="n">
        <v>0.0371702225190018</v>
      </c>
      <c r="AK21" s="65" t="n">
        <v>0.0133970320252238</v>
      </c>
      <c r="AL21" s="65" t="n">
        <v>0.0527864102773038</v>
      </c>
      <c r="AM21" s="65" t="n">
        <v>14.0219650594618</v>
      </c>
      <c r="AN21" s="65" t="n">
        <v>8.06296369493898</v>
      </c>
      <c r="AO21" s="65" t="n">
        <v>9.77506058622838</v>
      </c>
      <c r="AP21" s="65" t="n">
        <v>4.60308744156118</v>
      </c>
      <c r="AQ21" s="65" t="n">
        <v>69.0642078680565</v>
      </c>
      <c r="AR21" s="65" t="n">
        <v>190.713984004381</v>
      </c>
      <c r="AS21" s="57" t="n">
        <v>410.55563560676</v>
      </c>
      <c r="AT21" s="58" t="n">
        <v>0</v>
      </c>
      <c r="AU21" s="59" t="n">
        <v>31.8708223646661</v>
      </c>
      <c r="AV21" s="59" t="n">
        <v>0</v>
      </c>
      <c r="AW21" s="59" t="n">
        <v>204.365352950787</v>
      </c>
      <c r="AX21" s="59" t="n">
        <v>1.10642169444522</v>
      </c>
      <c r="AY21" s="60" t="n">
        <v>0</v>
      </c>
      <c r="AZ21" s="57" t="n">
        <v>237.342597009899</v>
      </c>
      <c r="BA21" s="61" t="n">
        <v>647.898232616659</v>
      </c>
    </row>
    <row r="22" ht="15" customHeight="1">
      <c r="A22" s="18" t="s">
        <v>77</v>
      </c>
      <c r="B22" s="10" t="s">
        <v>107</v>
      </c>
      <c r="C22" s="64" t="n">
        <v>1.67923713226834</v>
      </c>
      <c r="D22" s="65" t="n">
        <v>1.78947763170703</v>
      </c>
      <c r="E22" s="65" t="n">
        <v>0.833222824906015</v>
      </c>
      <c r="F22" s="65" t="n">
        <v>1.10517263746061</v>
      </c>
      <c r="G22" s="65" t="n">
        <v>4.63843141325607</v>
      </c>
      <c r="H22" s="65" t="n">
        <v>0.023131992695692</v>
      </c>
      <c r="I22" s="65" t="n">
        <v>0.942905098494137</v>
      </c>
      <c r="J22" s="65" t="n">
        <v>0.859514970140485</v>
      </c>
      <c r="K22" s="65" t="n">
        <v>0.0732952540905674</v>
      </c>
      <c r="L22" s="65" t="n">
        <v>0.0827969287328095</v>
      </c>
      <c r="M22" s="65" t="n">
        <v>1.19178375206672</v>
      </c>
      <c r="N22" s="65" t="n">
        <v>0.122823408763673</v>
      </c>
      <c r="O22" s="65" t="n">
        <v>1.26536461668</v>
      </c>
      <c r="P22" s="65" t="n">
        <v>0.193677396940865</v>
      </c>
      <c r="Q22" s="65" t="n">
        <v>5.99470507540542</v>
      </c>
      <c r="R22" s="65" t="n">
        <v>1.49352828820744</v>
      </c>
      <c r="S22" s="65" t="n">
        <v>91.173852638562</v>
      </c>
      <c r="T22" s="65" t="n">
        <v>4.53133645391643</v>
      </c>
      <c r="U22" s="65" t="n">
        <v>1.15550949121829</v>
      </c>
      <c r="V22" s="65" t="n">
        <v>12.8642241362043</v>
      </c>
      <c r="W22" s="65" t="n">
        <v>1.04284045708578</v>
      </c>
      <c r="X22" s="65" t="n">
        <v>0.9973694674713</v>
      </c>
      <c r="Y22" s="65" t="n">
        <v>10.8211164726318</v>
      </c>
      <c r="Z22" s="65" t="n">
        <v>2.37839397026854</v>
      </c>
      <c r="AA22" s="65" t="n">
        <v>0.0959882728419679</v>
      </c>
      <c r="AB22" s="65" t="n">
        <v>0.0683382379846072</v>
      </c>
      <c r="AC22" s="65" t="n">
        <v>0.847898670294978</v>
      </c>
      <c r="AD22" s="65" t="n">
        <v>0.0128322710024692</v>
      </c>
      <c r="AE22" s="65" t="n">
        <v>1.77484974701076</v>
      </c>
      <c r="AF22" s="65" t="n">
        <v>20.8383397953371</v>
      </c>
      <c r="AG22" s="65" t="n">
        <v>54.4442563945214</v>
      </c>
      <c r="AH22" s="65" t="n">
        <v>8.12944532197025</v>
      </c>
      <c r="AI22" s="65" t="n">
        <v>4.0037886627467</v>
      </c>
      <c r="AJ22" s="65" t="n">
        <v>3.71801789977845</v>
      </c>
      <c r="AK22" s="65" t="n">
        <v>0.670847638959711</v>
      </c>
      <c r="AL22" s="65" t="n">
        <v>0.571709474109566</v>
      </c>
      <c r="AM22" s="65" t="n">
        <v>77.3103747152309</v>
      </c>
      <c r="AN22" s="65" t="n">
        <v>3.22833699571471</v>
      </c>
      <c r="AO22" s="65" t="n">
        <v>6.30631055823167</v>
      </c>
      <c r="AP22" s="65" t="n">
        <v>1.52894085720857</v>
      </c>
      <c r="AQ22" s="65" t="n">
        <v>2.26897539493091</v>
      </c>
      <c r="AR22" s="65" t="n">
        <v>6.66645437216033</v>
      </c>
      <c r="AS22" s="57" t="n">
        <v>339.73941678921</v>
      </c>
      <c r="AT22" s="58" t="n">
        <v>0</v>
      </c>
      <c r="AU22" s="59" t="n">
        <v>0.32611220574856</v>
      </c>
      <c r="AV22" s="59" t="n">
        <v>0</v>
      </c>
      <c r="AW22" s="59" t="n">
        <v>89.0850028371773</v>
      </c>
      <c r="AX22" s="59" t="n">
        <v>0.96114013733628</v>
      </c>
      <c r="AY22" s="60" t="n">
        <v>0</v>
      </c>
      <c r="AZ22" s="57" t="n">
        <v>90.3722551802622</v>
      </c>
      <c r="BA22" s="61" t="n">
        <v>430.111671969472</v>
      </c>
    </row>
    <row r="23" ht="15" customHeight="1">
      <c r="A23" s="18" t="s">
        <v>78</v>
      </c>
      <c r="B23" s="10" t="s">
        <v>21</v>
      </c>
      <c r="C23" s="64" t="n">
        <v>5.88074433332886</v>
      </c>
      <c r="D23" s="65" t="n">
        <v>4.50558376506198</v>
      </c>
      <c r="E23" s="65" t="n">
        <v>2.88549089167277</v>
      </c>
      <c r="F23" s="65" t="n">
        <v>30.3196829898723</v>
      </c>
      <c r="G23" s="65" t="n">
        <v>39.9121082527743</v>
      </c>
      <c r="H23" s="65" t="n">
        <v>0.00574894442275683</v>
      </c>
      <c r="I23" s="65" t="n">
        <v>9.26843411242655</v>
      </c>
      <c r="J23" s="65" t="n">
        <v>0.918835171225346</v>
      </c>
      <c r="K23" s="65" t="n">
        <v>3.32815097772885</v>
      </c>
      <c r="L23" s="65" t="n">
        <v>6.38815276538513</v>
      </c>
      <c r="M23" s="65" t="n">
        <v>19.8041485361914</v>
      </c>
      <c r="N23" s="65" t="n">
        <v>13.4908494997185</v>
      </c>
      <c r="O23" s="65" t="n">
        <v>3.43601057164028</v>
      </c>
      <c r="P23" s="65" t="n">
        <v>1.53887812271885</v>
      </c>
      <c r="Q23" s="65" t="n">
        <v>23.611638073054</v>
      </c>
      <c r="R23" s="65" t="n">
        <v>10.3966963417331</v>
      </c>
      <c r="S23" s="65" t="n">
        <v>15.0809358780544</v>
      </c>
      <c r="T23" s="65" t="n">
        <v>54.1201075847394</v>
      </c>
      <c r="U23" s="65" t="n">
        <v>49.0469692760236</v>
      </c>
      <c r="V23" s="65" t="n">
        <v>13.8667175586123</v>
      </c>
      <c r="W23" s="65" t="n">
        <v>8.74065310774629</v>
      </c>
      <c r="X23" s="65" t="n">
        <v>1.66929209465574</v>
      </c>
      <c r="Y23" s="65" t="n">
        <v>8.13224026730388</v>
      </c>
      <c r="Z23" s="65" t="n">
        <v>21.971292335836</v>
      </c>
      <c r="AA23" s="65" t="n">
        <v>5.38825762446404</v>
      </c>
      <c r="AB23" s="65" t="n">
        <v>7.02505252246521</v>
      </c>
      <c r="AC23" s="65" t="n">
        <v>4.21848116129364</v>
      </c>
      <c r="AD23" s="65" t="n">
        <v>1.13094677472666</v>
      </c>
      <c r="AE23" s="65" t="n">
        <v>4.32788752813849</v>
      </c>
      <c r="AF23" s="65" t="n">
        <v>59.9931354198435</v>
      </c>
      <c r="AG23" s="65" t="n">
        <v>27.2316741015482</v>
      </c>
      <c r="AH23" s="65" t="n">
        <v>2.78393119666961</v>
      </c>
      <c r="AI23" s="65" t="n">
        <v>0.182294750945542</v>
      </c>
      <c r="AJ23" s="65" t="n">
        <v>2.24420397413583</v>
      </c>
      <c r="AK23" s="65" t="n">
        <v>0.0136272227478545</v>
      </c>
      <c r="AL23" s="65" t="n">
        <v>5.85171810140719</v>
      </c>
      <c r="AM23" s="65" t="n">
        <v>5.22532203632421</v>
      </c>
      <c r="AN23" s="65" t="n">
        <v>2.20093580169391</v>
      </c>
      <c r="AO23" s="65" t="n">
        <v>4.79458240361399</v>
      </c>
      <c r="AP23" s="65" t="n">
        <v>0.0202683615069055</v>
      </c>
      <c r="AQ23" s="65" t="n">
        <v>9.06653435988802</v>
      </c>
      <c r="AR23" s="65" t="n">
        <v>0.476480709373993</v>
      </c>
      <c r="AS23" s="57" t="n">
        <v>490.494695502713</v>
      </c>
      <c r="AT23" s="58" t="n">
        <v>0</v>
      </c>
      <c r="AU23" s="59" t="n">
        <v>0.0218517359168868</v>
      </c>
      <c r="AV23" s="59" t="n">
        <v>0</v>
      </c>
      <c r="AW23" s="59" t="n">
        <v>1.36437405691832</v>
      </c>
      <c r="AX23" s="59" t="n">
        <v>0.64731550016461</v>
      </c>
      <c r="AY23" s="60" t="n">
        <v>0</v>
      </c>
      <c r="AZ23" s="57" t="n">
        <v>2.03354129299982</v>
      </c>
      <c r="BA23" s="61" t="n">
        <v>492.528236795713</v>
      </c>
    </row>
    <row r="24" ht="15" customHeight="1">
      <c r="A24" s="18" t="s">
        <v>79</v>
      </c>
      <c r="B24" s="10" t="s">
        <v>108</v>
      </c>
      <c r="C24" s="64" t="n">
        <v>6.4657610305025</v>
      </c>
      <c r="D24" s="65" t="n">
        <v>1.97215660129324</v>
      </c>
      <c r="E24" s="65" t="n">
        <v>5.90882420894059</v>
      </c>
      <c r="F24" s="65" t="n">
        <v>3.7037821160609</v>
      </c>
      <c r="G24" s="65" t="n">
        <v>125.245677959185</v>
      </c>
      <c r="H24" s="65" t="n">
        <v>0.0815254451192098</v>
      </c>
      <c r="I24" s="65" t="n">
        <v>3.91914496512447</v>
      </c>
      <c r="J24" s="65" t="n">
        <v>4.14401840425535</v>
      </c>
      <c r="K24" s="65" t="n">
        <v>8.43469875662515</v>
      </c>
      <c r="L24" s="65" t="n">
        <v>1.83721203944367</v>
      </c>
      <c r="M24" s="65" t="n">
        <v>7.22593888266164</v>
      </c>
      <c r="N24" s="65" t="n">
        <v>11.3111692839473</v>
      </c>
      <c r="O24" s="65" t="n">
        <v>0.836562649947766</v>
      </c>
      <c r="P24" s="65" t="n">
        <v>0.0277276434449991</v>
      </c>
      <c r="Q24" s="65" t="n">
        <v>13.6500033055735</v>
      </c>
      <c r="R24" s="65" t="n">
        <v>3.78398055107247</v>
      </c>
      <c r="S24" s="65" t="n">
        <v>16.3010962074164</v>
      </c>
      <c r="T24" s="65" t="n">
        <v>7.46440257516184</v>
      </c>
      <c r="U24" s="65" t="n">
        <v>158.09455115194</v>
      </c>
      <c r="V24" s="65" t="n">
        <v>21.7700314489476</v>
      </c>
      <c r="W24" s="65" t="n">
        <v>7.30145585143765</v>
      </c>
      <c r="X24" s="65" t="n">
        <v>0.350325652650189</v>
      </c>
      <c r="Y24" s="65" t="n">
        <v>7.25808083024453</v>
      </c>
      <c r="Z24" s="65" t="n">
        <v>77.7785450766037</v>
      </c>
      <c r="AA24" s="65" t="n">
        <v>25.5069897582182</v>
      </c>
      <c r="AB24" s="65" t="n">
        <v>115.476351355313</v>
      </c>
      <c r="AC24" s="65" t="n">
        <v>54.7002381187271</v>
      </c>
      <c r="AD24" s="65" t="n">
        <v>9.92128946665573</v>
      </c>
      <c r="AE24" s="65" t="n">
        <v>6.20660921144421</v>
      </c>
      <c r="AF24" s="65" t="n">
        <v>145.842768165946</v>
      </c>
      <c r="AG24" s="65" t="n">
        <v>51.1672104183483</v>
      </c>
      <c r="AH24" s="65" t="n">
        <v>74.9106908666526</v>
      </c>
      <c r="AI24" s="65" t="n">
        <v>4.6711539855215</v>
      </c>
      <c r="AJ24" s="65" t="n">
        <v>0.358799619765577</v>
      </c>
      <c r="AK24" s="65" t="n">
        <v>0.163360605540037</v>
      </c>
      <c r="AL24" s="65" t="n">
        <v>0.826225229629531</v>
      </c>
      <c r="AM24" s="65" t="n">
        <v>11.9706762716901</v>
      </c>
      <c r="AN24" s="65" t="n">
        <v>1.85932567384645</v>
      </c>
      <c r="AO24" s="65" t="n">
        <v>2.20602941053467</v>
      </c>
      <c r="AP24" s="65" t="n">
        <v>0.0224115969199868</v>
      </c>
      <c r="AQ24" s="65" t="n">
        <v>5.67072426272936</v>
      </c>
      <c r="AR24" s="65" t="n">
        <v>4.44173025149921</v>
      </c>
      <c r="AS24" s="57" t="n">
        <v>1010.78925690658</v>
      </c>
      <c r="AT24" s="58" t="n">
        <v>0</v>
      </c>
      <c r="AU24" s="59" t="n">
        <v>0</v>
      </c>
      <c r="AV24" s="59" t="n">
        <v>0</v>
      </c>
      <c r="AW24" s="59" t="n">
        <v>66.4520803517811</v>
      </c>
      <c r="AX24" s="59" t="n">
        <v>7.01669245263182</v>
      </c>
      <c r="AY24" s="60" t="n">
        <v>0</v>
      </c>
      <c r="AZ24" s="57" t="n">
        <v>73.468772804413</v>
      </c>
      <c r="BA24" s="61" t="n">
        <v>1084.25802971099</v>
      </c>
    </row>
    <row r="25" ht="15" customHeight="1">
      <c r="A25" s="18" t="s">
        <v>80</v>
      </c>
      <c r="B25" s="10" t="s">
        <v>109</v>
      </c>
      <c r="C25" s="64" t="n">
        <v>75.203969168587</v>
      </c>
      <c r="D25" s="65" t="n">
        <v>2.21437502802794</v>
      </c>
      <c r="E25" s="65" t="n">
        <v>0.0863112832820888</v>
      </c>
      <c r="F25" s="65" t="n">
        <v>0.805836704871354</v>
      </c>
      <c r="G25" s="65" t="n">
        <v>38.2529809951704</v>
      </c>
      <c r="H25" s="65" t="n">
        <v>0</v>
      </c>
      <c r="I25" s="65" t="n">
        <v>0.109713433062903</v>
      </c>
      <c r="J25" s="65" t="n">
        <v>0.0289311653078388</v>
      </c>
      <c r="K25" s="65" t="n">
        <v>0.058821505220599</v>
      </c>
      <c r="L25" s="65" t="n">
        <v>0.138391872743271</v>
      </c>
      <c r="M25" s="65" t="n">
        <v>3.51606233258527</v>
      </c>
      <c r="N25" s="65" t="n">
        <v>0.379274680806044</v>
      </c>
      <c r="O25" s="65" t="n">
        <v>0.131262146139616</v>
      </c>
      <c r="P25" s="65" t="n">
        <v>0.107475309966643</v>
      </c>
      <c r="Q25" s="65" t="n">
        <v>7.26320376706799</v>
      </c>
      <c r="R25" s="65" t="n">
        <v>0.376687586467953</v>
      </c>
      <c r="S25" s="65" t="n">
        <v>3.86069688423299</v>
      </c>
      <c r="T25" s="65" t="n">
        <v>3.28229886462755</v>
      </c>
      <c r="U25" s="65" t="n">
        <v>8.49533976144543</v>
      </c>
      <c r="V25" s="65" t="n">
        <v>152.004784870256</v>
      </c>
      <c r="W25" s="65" t="n">
        <v>8.09307604661003</v>
      </c>
      <c r="X25" s="65" t="n">
        <v>0.298995239186913</v>
      </c>
      <c r="Y25" s="65" t="n">
        <v>2.48235125014926</v>
      </c>
      <c r="Z25" s="65" t="n">
        <v>13.9608429489084</v>
      </c>
      <c r="AA25" s="65" t="n">
        <v>4.09531041289893</v>
      </c>
      <c r="AB25" s="65" t="n">
        <v>26.9109095723658</v>
      </c>
      <c r="AC25" s="65" t="n">
        <v>0.999120369242139</v>
      </c>
      <c r="AD25" s="65" t="n">
        <v>1.72072797783691</v>
      </c>
      <c r="AE25" s="65" t="n">
        <v>23.9105195491947</v>
      </c>
      <c r="AF25" s="65" t="n">
        <v>600.312752675096</v>
      </c>
      <c r="AG25" s="65" t="n">
        <v>2.09889159906495</v>
      </c>
      <c r="AH25" s="65" t="n">
        <v>0.386297347413213</v>
      </c>
      <c r="AI25" s="65" t="n">
        <v>6.5394848588736</v>
      </c>
      <c r="AJ25" s="65" t="n">
        <v>0.0681178458697171</v>
      </c>
      <c r="AK25" s="65" t="n">
        <v>0.00034525015018937</v>
      </c>
      <c r="AL25" s="65" t="n">
        <v>20.5664027118905</v>
      </c>
      <c r="AM25" s="65" t="n">
        <v>2.50359480744828</v>
      </c>
      <c r="AN25" s="65" t="n">
        <v>5.22048342793188</v>
      </c>
      <c r="AO25" s="65" t="n">
        <v>1.75808129148045</v>
      </c>
      <c r="AP25" s="65" t="n">
        <v>0.0203434858900899</v>
      </c>
      <c r="AQ25" s="65" t="n">
        <v>1.8518243409216</v>
      </c>
      <c r="AR25" s="65" t="n">
        <v>1.62312954697783</v>
      </c>
      <c r="AS25" s="57" t="n">
        <v>1021.73801991527</v>
      </c>
      <c r="AT25" s="58" t="n">
        <v>0</v>
      </c>
      <c r="AU25" s="59" t="n">
        <v>0.138453566828665</v>
      </c>
      <c r="AV25" s="59" t="n">
        <v>0</v>
      </c>
      <c r="AW25" s="59" t="n">
        <v>14.7674596323648</v>
      </c>
      <c r="AX25" s="59" t="n">
        <v>0.730338993037047</v>
      </c>
      <c r="AY25" s="60" t="n">
        <v>0</v>
      </c>
      <c r="AZ25" s="57" t="n">
        <v>15.6362521922305</v>
      </c>
      <c r="BA25" s="61" t="n">
        <v>1037.3742721075</v>
      </c>
    </row>
    <row r="26" ht="15" customHeight="1">
      <c r="A26" s="18" t="s">
        <v>81</v>
      </c>
      <c r="B26" s="42" t="s">
        <v>110</v>
      </c>
      <c r="C26" s="64" t="n">
        <v>3.98726749215367</v>
      </c>
      <c r="D26" s="65" t="n">
        <v>32.1482701633349</v>
      </c>
      <c r="E26" s="65" t="n">
        <v>0.316538001279821</v>
      </c>
      <c r="F26" s="65" t="n">
        <v>5.03572645259261</v>
      </c>
      <c r="G26" s="65" t="n">
        <v>5.75390343889797</v>
      </c>
      <c r="H26" s="65" t="n">
        <v>0</v>
      </c>
      <c r="I26" s="65" t="n">
        <v>0.0298688500292468</v>
      </c>
      <c r="J26" s="65" t="n">
        <v>0</v>
      </c>
      <c r="K26" s="65" t="n">
        <v>0.0114676549673506</v>
      </c>
      <c r="L26" s="65" t="n">
        <v>0.176854783345475</v>
      </c>
      <c r="M26" s="65" t="n">
        <v>1.83432729712934</v>
      </c>
      <c r="N26" s="65" t="n">
        <v>0.0650883828367907</v>
      </c>
      <c r="O26" s="65" t="n">
        <v>0.0964047512355444</v>
      </c>
      <c r="P26" s="65" t="n">
        <v>0.0162766227506716</v>
      </c>
      <c r="Q26" s="65" t="n">
        <v>0.3562047559157</v>
      </c>
      <c r="R26" s="65" t="n">
        <v>0.134229124867122</v>
      </c>
      <c r="S26" s="65" t="n">
        <v>0.342134997976762</v>
      </c>
      <c r="T26" s="65" t="n">
        <v>0.815051143857081</v>
      </c>
      <c r="U26" s="65" t="n">
        <v>13.9699993882565</v>
      </c>
      <c r="V26" s="65" t="n">
        <v>44.6849378397092</v>
      </c>
      <c r="W26" s="65" t="n">
        <v>527.593694151649</v>
      </c>
      <c r="X26" s="65" t="n">
        <v>70.5327024934684</v>
      </c>
      <c r="Y26" s="65" t="n">
        <v>521.782863354218</v>
      </c>
      <c r="Z26" s="65" t="n">
        <v>218.867752136637</v>
      </c>
      <c r="AA26" s="65" t="n">
        <v>68.3152494759262</v>
      </c>
      <c r="AB26" s="65" t="n">
        <v>137.471524070706</v>
      </c>
      <c r="AC26" s="65" t="n">
        <v>190.416859142122</v>
      </c>
      <c r="AD26" s="65" t="n">
        <v>20.4828592670607</v>
      </c>
      <c r="AE26" s="65" t="n">
        <v>4.0049703225464</v>
      </c>
      <c r="AF26" s="65" t="n">
        <v>268.785509671865</v>
      </c>
      <c r="AG26" s="65" t="n">
        <v>17.2214641258909</v>
      </c>
      <c r="AH26" s="65" t="n">
        <v>0.0205021632258683</v>
      </c>
      <c r="AI26" s="65" t="n">
        <v>1.26509319894277</v>
      </c>
      <c r="AJ26" s="65" t="n">
        <v>0</v>
      </c>
      <c r="AK26" s="65" t="n">
        <v>0</v>
      </c>
      <c r="AL26" s="65" t="n">
        <v>0.0762029166552153</v>
      </c>
      <c r="AM26" s="65" t="n">
        <v>4.07354462943855</v>
      </c>
      <c r="AN26" s="65" t="n">
        <v>1.83937746156213</v>
      </c>
      <c r="AO26" s="65" t="n">
        <v>0.0759289187304135</v>
      </c>
      <c r="AP26" s="65" t="n">
        <v>0</v>
      </c>
      <c r="AQ26" s="65" t="n">
        <v>0.117713262284263</v>
      </c>
      <c r="AR26" s="65" t="n">
        <v>0.00956145239448821</v>
      </c>
      <c r="AS26" s="57" t="n">
        <v>2162.72792335646</v>
      </c>
      <c r="AT26" s="58" t="n">
        <v>0</v>
      </c>
      <c r="AU26" s="59" t="n">
        <v>0</v>
      </c>
      <c r="AV26" s="59" t="n">
        <v>0</v>
      </c>
      <c r="AW26" s="59" t="n">
        <v>2.9836405336973</v>
      </c>
      <c r="AX26" s="59" t="n">
        <v>4.22595159894753</v>
      </c>
      <c r="AY26" s="60" t="n">
        <v>0</v>
      </c>
      <c r="AZ26" s="57" t="n">
        <v>7.20959213264483</v>
      </c>
      <c r="BA26" s="61" t="n">
        <v>2169.9375154891</v>
      </c>
    </row>
    <row r="27" ht="15" customHeight="1">
      <c r="A27" s="18" t="s">
        <v>82</v>
      </c>
      <c r="B27" s="10" t="s">
        <v>111</v>
      </c>
      <c r="C27" s="64" t="n">
        <v>10.7024638946542</v>
      </c>
      <c r="D27" s="65" t="n">
        <v>0.650063984004664</v>
      </c>
      <c r="E27" s="65" t="n">
        <v>0.173460934075682</v>
      </c>
      <c r="F27" s="65" t="n">
        <v>0.948837329004648</v>
      </c>
      <c r="G27" s="65" t="n">
        <v>10.7493701815722</v>
      </c>
      <c r="H27" s="65" t="n">
        <v>0</v>
      </c>
      <c r="I27" s="65" t="n">
        <v>0.108421457845819</v>
      </c>
      <c r="J27" s="65" t="n">
        <v>0.0654007720712863</v>
      </c>
      <c r="K27" s="65" t="n">
        <v>0.109342051398341</v>
      </c>
      <c r="L27" s="65" t="n">
        <v>0.0473195718901774</v>
      </c>
      <c r="M27" s="65" t="n">
        <v>3.90369159530638</v>
      </c>
      <c r="N27" s="65" t="n">
        <v>4.69834203688884</v>
      </c>
      <c r="O27" s="65" t="n">
        <v>0.0194528205223637</v>
      </c>
      <c r="P27" s="65" t="n">
        <v>0.0019080412198475</v>
      </c>
      <c r="Q27" s="65" t="n">
        <v>7.15949641477778</v>
      </c>
      <c r="R27" s="65" t="n">
        <v>0.0769768701595161</v>
      </c>
      <c r="S27" s="65" t="n">
        <v>0.517306812402689</v>
      </c>
      <c r="T27" s="65" t="n">
        <v>3.80010070434837</v>
      </c>
      <c r="U27" s="65" t="n">
        <v>1.03746726578026</v>
      </c>
      <c r="V27" s="65" t="n">
        <v>2.2972143481051</v>
      </c>
      <c r="W27" s="65" t="n">
        <v>32.1161484125864</v>
      </c>
      <c r="X27" s="65" t="n">
        <v>126.628470089198</v>
      </c>
      <c r="Y27" s="65" t="n">
        <v>30.4653609285743</v>
      </c>
      <c r="Z27" s="65" t="n">
        <v>82.760717143864</v>
      </c>
      <c r="AA27" s="65" t="n">
        <v>105.400389328739</v>
      </c>
      <c r="AB27" s="65" t="n">
        <v>10.6914781867449</v>
      </c>
      <c r="AC27" s="65" t="n">
        <v>94.3668910225728</v>
      </c>
      <c r="AD27" s="65" t="n">
        <v>16.0100425656453</v>
      </c>
      <c r="AE27" s="65" t="n">
        <v>2.88640153554317</v>
      </c>
      <c r="AF27" s="65" t="n">
        <v>38.3983501628366</v>
      </c>
      <c r="AG27" s="65" t="n">
        <v>5.18892520806248</v>
      </c>
      <c r="AH27" s="65" t="n">
        <v>0.0677477948124224</v>
      </c>
      <c r="AI27" s="65" t="n">
        <v>0.443301218154355</v>
      </c>
      <c r="AJ27" s="65" t="n">
        <v>0.0251782954896206</v>
      </c>
      <c r="AK27" s="65" t="n">
        <v>0.00648762567613755</v>
      </c>
      <c r="AL27" s="65" t="n">
        <v>0.732753494890851</v>
      </c>
      <c r="AM27" s="65" t="n">
        <v>0.23081659014259</v>
      </c>
      <c r="AN27" s="65" t="n">
        <v>0.0989803538022341</v>
      </c>
      <c r="AO27" s="65" t="n">
        <v>0.029327081042318</v>
      </c>
      <c r="AP27" s="65" t="n">
        <v>0</v>
      </c>
      <c r="AQ27" s="65" t="n">
        <v>0.14983679325039</v>
      </c>
      <c r="AR27" s="65" t="n">
        <v>0.495519242345163</v>
      </c>
      <c r="AS27" s="57" t="n">
        <v>594.259760160001</v>
      </c>
      <c r="AT27" s="58" t="n">
        <v>0</v>
      </c>
      <c r="AU27" s="59" t="n">
        <v>0</v>
      </c>
      <c r="AV27" s="59" t="n">
        <v>0</v>
      </c>
      <c r="AW27" s="59" t="n">
        <v>6.06009254105766</v>
      </c>
      <c r="AX27" s="59" t="n">
        <v>3.90070752377823</v>
      </c>
      <c r="AY27" s="60" t="n">
        <v>0</v>
      </c>
      <c r="AZ27" s="57" t="n">
        <v>9.96080006483589</v>
      </c>
      <c r="BA27" s="61" t="n">
        <v>604.220560224837</v>
      </c>
    </row>
    <row r="28" ht="15" customHeight="1">
      <c r="A28" s="18" t="s">
        <v>83</v>
      </c>
      <c r="B28" s="10" t="s">
        <v>112</v>
      </c>
      <c r="C28" s="64" t="n">
        <v>5.21058387928594</v>
      </c>
      <c r="D28" s="65" t="n">
        <v>6.42608264622794</v>
      </c>
      <c r="E28" s="65" t="n">
        <v>7.82855113653007</v>
      </c>
      <c r="F28" s="65" t="n">
        <v>1.9580343383623</v>
      </c>
      <c r="G28" s="65" t="n">
        <v>79.5761801991797</v>
      </c>
      <c r="H28" s="65" t="n">
        <v>0</v>
      </c>
      <c r="I28" s="65" t="n">
        <v>0.120683417641682</v>
      </c>
      <c r="J28" s="65" t="n">
        <v>0.369497426348623</v>
      </c>
      <c r="K28" s="65" t="n">
        <v>0.0832407182813948</v>
      </c>
      <c r="L28" s="65" t="n">
        <v>6.17444843471172</v>
      </c>
      <c r="M28" s="65" t="n">
        <v>0.1722392258359</v>
      </c>
      <c r="N28" s="65" t="n">
        <v>0.171759770679745</v>
      </c>
      <c r="O28" s="65" t="n">
        <v>2.48943341587831</v>
      </c>
      <c r="P28" s="65" t="n">
        <v>0.00436745217062718</v>
      </c>
      <c r="Q28" s="65" t="n">
        <v>2.5486358246931</v>
      </c>
      <c r="R28" s="65" t="n">
        <v>0.832868709097184</v>
      </c>
      <c r="S28" s="65" t="n">
        <v>11.264539955335</v>
      </c>
      <c r="T28" s="65" t="n">
        <v>10.1279857720043</v>
      </c>
      <c r="U28" s="65" t="n">
        <v>2.00192444317724</v>
      </c>
      <c r="V28" s="65" t="n">
        <v>0.920921059421966</v>
      </c>
      <c r="W28" s="65" t="n">
        <v>17.247885012546</v>
      </c>
      <c r="X28" s="65" t="n">
        <v>3.33969683788432</v>
      </c>
      <c r="Y28" s="65" t="n">
        <v>95.4050130890449</v>
      </c>
      <c r="Z28" s="65" t="n">
        <v>124.392874431667</v>
      </c>
      <c r="AA28" s="65" t="n">
        <v>32.5808610423455</v>
      </c>
      <c r="AB28" s="65" t="n">
        <v>55.109138388893</v>
      </c>
      <c r="AC28" s="65" t="n">
        <v>35.7882993088588</v>
      </c>
      <c r="AD28" s="65" t="n">
        <v>15.1062677399565</v>
      </c>
      <c r="AE28" s="65" t="n">
        <v>29.1248586569825</v>
      </c>
      <c r="AF28" s="65" t="n">
        <v>264.15250446323</v>
      </c>
      <c r="AG28" s="65" t="n">
        <v>13.2073477998437</v>
      </c>
      <c r="AH28" s="65" t="n">
        <v>1.20857839565537</v>
      </c>
      <c r="AI28" s="65" t="n">
        <v>56.744855580776</v>
      </c>
      <c r="AJ28" s="65" t="n">
        <v>0.201409320956131</v>
      </c>
      <c r="AK28" s="65" t="n">
        <v>0.0409593648117936</v>
      </c>
      <c r="AL28" s="65" t="n">
        <v>3.33125953246592</v>
      </c>
      <c r="AM28" s="65" t="n">
        <v>6.26813429917834</v>
      </c>
      <c r="AN28" s="65" t="n">
        <v>9.93508359162582</v>
      </c>
      <c r="AO28" s="65" t="n">
        <v>1.41457731606851</v>
      </c>
      <c r="AP28" s="65" t="n">
        <v>0.0390159166233013</v>
      </c>
      <c r="AQ28" s="65" t="n">
        <v>0.290768895055605</v>
      </c>
      <c r="AR28" s="65" t="n">
        <v>0.617907564010412</v>
      </c>
      <c r="AS28" s="57" t="n">
        <v>903.829274373342</v>
      </c>
      <c r="AT28" s="58" t="n">
        <v>0</v>
      </c>
      <c r="AU28" s="59" t="n">
        <v>0</v>
      </c>
      <c r="AV28" s="59" t="n">
        <v>0</v>
      </c>
      <c r="AW28" s="59" t="n">
        <v>51.5526919905686</v>
      </c>
      <c r="AX28" s="59" t="n">
        <v>81.3202313985773</v>
      </c>
      <c r="AY28" s="60" t="n">
        <v>0</v>
      </c>
      <c r="AZ28" s="57" t="n">
        <v>132.872923389146</v>
      </c>
      <c r="BA28" s="61" t="n">
        <v>1036.70219776249</v>
      </c>
    </row>
    <row r="29" ht="15" customHeight="1">
      <c r="A29" s="18" t="s">
        <v>84</v>
      </c>
      <c r="B29" s="10" t="s">
        <v>113</v>
      </c>
      <c r="C29" s="64" t="n">
        <v>0.804087128964013</v>
      </c>
      <c r="D29" s="65" t="n">
        <v>45.1789590103538</v>
      </c>
      <c r="E29" s="65" t="n">
        <v>33.1237959762219</v>
      </c>
      <c r="F29" s="65" t="n">
        <v>9.61812119953571</v>
      </c>
      <c r="G29" s="65" t="n">
        <v>7.68808253005453</v>
      </c>
      <c r="H29" s="65" t="n">
        <v>0.0131522142620883</v>
      </c>
      <c r="I29" s="65" t="n">
        <v>0.937959443657213</v>
      </c>
      <c r="J29" s="65" t="n">
        <v>29.4840955138996</v>
      </c>
      <c r="K29" s="65" t="n">
        <v>4.95561134596637</v>
      </c>
      <c r="L29" s="65" t="n">
        <v>0.758583919226815</v>
      </c>
      <c r="M29" s="65" t="n">
        <v>0.664492623630213</v>
      </c>
      <c r="N29" s="65" t="n">
        <v>5.90111786893042</v>
      </c>
      <c r="O29" s="65" t="n">
        <v>0.274154374175546</v>
      </c>
      <c r="P29" s="65" t="n">
        <v>0.058720054889629</v>
      </c>
      <c r="Q29" s="65" t="n">
        <v>1.68711069968938</v>
      </c>
      <c r="R29" s="65" t="n">
        <v>0.48660716225533</v>
      </c>
      <c r="S29" s="65" t="n">
        <v>1.19967741545972</v>
      </c>
      <c r="T29" s="65" t="n">
        <v>3.1021282508591</v>
      </c>
      <c r="U29" s="65" t="n">
        <v>5.28074687349783</v>
      </c>
      <c r="V29" s="65" t="n">
        <v>2.76889985186225</v>
      </c>
      <c r="W29" s="65" t="n">
        <v>1.5683612807224</v>
      </c>
      <c r="X29" s="65" t="n">
        <v>0.577878166215991</v>
      </c>
      <c r="Y29" s="65" t="n">
        <v>4.73929775212368</v>
      </c>
      <c r="Z29" s="65" t="n">
        <v>988.857580104995</v>
      </c>
      <c r="AA29" s="65" t="n">
        <v>23.5112999255214</v>
      </c>
      <c r="AB29" s="65" t="n">
        <v>42.7880201154087</v>
      </c>
      <c r="AC29" s="65" t="n">
        <v>14.8529995507205</v>
      </c>
      <c r="AD29" s="65" t="n">
        <v>10.1565282800211</v>
      </c>
      <c r="AE29" s="65" t="n">
        <v>6.27829813215017</v>
      </c>
      <c r="AF29" s="65" t="n">
        <v>83.0736786169382</v>
      </c>
      <c r="AG29" s="65" t="n">
        <v>19.997327167258</v>
      </c>
      <c r="AH29" s="65" t="n">
        <v>11.3056195801216</v>
      </c>
      <c r="AI29" s="65" t="n">
        <v>2.46439786192987</v>
      </c>
      <c r="AJ29" s="65" t="n">
        <v>30.6233695134749</v>
      </c>
      <c r="AK29" s="65" t="n">
        <v>7.21755634734676</v>
      </c>
      <c r="AL29" s="65" t="n">
        <v>1.24041871341646</v>
      </c>
      <c r="AM29" s="65" t="n">
        <v>70.5077635382807</v>
      </c>
      <c r="AN29" s="65" t="n">
        <v>14.1195443775846</v>
      </c>
      <c r="AO29" s="65" t="n">
        <v>21.1937272321432</v>
      </c>
      <c r="AP29" s="65" t="n">
        <v>1.39975004653258</v>
      </c>
      <c r="AQ29" s="65" t="n">
        <v>25.0199155849169</v>
      </c>
      <c r="AR29" s="65" t="n">
        <v>63.1619964719624</v>
      </c>
      <c r="AS29" s="57" t="n">
        <v>1598.64143181718</v>
      </c>
      <c r="AT29" s="58" t="n">
        <v>0</v>
      </c>
      <c r="AU29" s="59" t="n">
        <v>0</v>
      </c>
      <c r="AV29" s="59" t="n">
        <v>0</v>
      </c>
      <c r="AW29" s="59" t="n">
        <v>746.244361216928</v>
      </c>
      <c r="AX29" s="59" t="n">
        <v>1336.44735693032</v>
      </c>
      <c r="AY29" s="60" t="n">
        <v>0</v>
      </c>
      <c r="AZ29" s="57" t="n">
        <v>2082.69171814724</v>
      </c>
      <c r="BA29" s="61" t="n">
        <v>3681.33314996442</v>
      </c>
    </row>
    <row r="30" ht="15" customHeight="1">
      <c r="A30" s="18" t="s">
        <v>85</v>
      </c>
      <c r="B30" s="10" t="s">
        <v>114</v>
      </c>
      <c r="C30" s="64" t="n">
        <v>0.975269082727069</v>
      </c>
      <c r="D30" s="65" t="n">
        <v>2.80623347081568</v>
      </c>
      <c r="E30" s="65" t="n">
        <v>0.364444026830801</v>
      </c>
      <c r="F30" s="65" t="n">
        <v>0.103484907886415</v>
      </c>
      <c r="G30" s="65" t="n">
        <v>1.15212469178525</v>
      </c>
      <c r="H30" s="65" t="n">
        <v>0.00695509606747529</v>
      </c>
      <c r="I30" s="65" t="n">
        <v>0.919805090186727</v>
      </c>
      <c r="J30" s="65" t="n">
        <v>0.309711644424643</v>
      </c>
      <c r="K30" s="65" t="n">
        <v>0.0572428248771414</v>
      </c>
      <c r="L30" s="65" t="n">
        <v>0.0506111439987289</v>
      </c>
      <c r="M30" s="65" t="n">
        <v>0.124437964949288</v>
      </c>
      <c r="N30" s="65" t="n">
        <v>0.174004932175405</v>
      </c>
      <c r="O30" s="65" t="n">
        <v>0.0203005432009608</v>
      </c>
      <c r="P30" s="65" t="n">
        <v>0</v>
      </c>
      <c r="Q30" s="65" t="n">
        <v>0.0735753399340062</v>
      </c>
      <c r="R30" s="65" t="n">
        <v>0.020583140888174</v>
      </c>
      <c r="S30" s="65" t="n">
        <v>0.124412376151236</v>
      </c>
      <c r="T30" s="65" t="n">
        <v>0.13220962802276</v>
      </c>
      <c r="U30" s="65" t="n">
        <v>1.34418526435524</v>
      </c>
      <c r="V30" s="65" t="n">
        <v>0.219147387853206</v>
      </c>
      <c r="W30" s="65" t="n">
        <v>0.778351892634522</v>
      </c>
      <c r="X30" s="65" t="n">
        <v>2.39455968951006</v>
      </c>
      <c r="Y30" s="65" t="n">
        <v>1.66826676136363</v>
      </c>
      <c r="Z30" s="65" t="n">
        <v>120.835232466556</v>
      </c>
      <c r="AA30" s="65" t="n">
        <v>118.159133265169</v>
      </c>
      <c r="AB30" s="65" t="n">
        <v>14.2074658537779</v>
      </c>
      <c r="AC30" s="65" t="n">
        <v>18.493884900434</v>
      </c>
      <c r="AD30" s="65" t="n">
        <v>2.67262362565884</v>
      </c>
      <c r="AE30" s="65" t="n">
        <v>62.0502544162765</v>
      </c>
      <c r="AF30" s="65" t="n">
        <v>127.798846730037</v>
      </c>
      <c r="AG30" s="65" t="n">
        <v>10.4440253088118</v>
      </c>
      <c r="AH30" s="65" t="n">
        <v>10.7148009242348</v>
      </c>
      <c r="AI30" s="65" t="n">
        <v>0.414945711168776</v>
      </c>
      <c r="AJ30" s="65" t="n">
        <v>13.1460372709661</v>
      </c>
      <c r="AK30" s="65" t="n">
        <v>0.0625268566254082</v>
      </c>
      <c r="AL30" s="65" t="n">
        <v>4.93301393306395</v>
      </c>
      <c r="AM30" s="65" t="n">
        <v>22.7221378346458</v>
      </c>
      <c r="AN30" s="65" t="n">
        <v>0.948287584969846</v>
      </c>
      <c r="AO30" s="65" t="n">
        <v>0.962110192025676</v>
      </c>
      <c r="AP30" s="65" t="n">
        <v>0.00462214381934145</v>
      </c>
      <c r="AQ30" s="65" t="n">
        <v>0.264380659018905</v>
      </c>
      <c r="AR30" s="65" t="n">
        <v>0.670503279849781</v>
      </c>
      <c r="AS30" s="57" t="n">
        <v>543.324749857749</v>
      </c>
      <c r="AT30" s="58" t="n">
        <v>0</v>
      </c>
      <c r="AU30" s="59" t="n">
        <v>0</v>
      </c>
      <c r="AV30" s="59" t="n">
        <v>0</v>
      </c>
      <c r="AW30" s="59" t="n">
        <v>250.800213558422</v>
      </c>
      <c r="AX30" s="59" t="n">
        <v>146.905763598971</v>
      </c>
      <c r="AY30" s="60" t="n">
        <v>0</v>
      </c>
      <c r="AZ30" s="57" t="n">
        <v>397.705977157393</v>
      </c>
      <c r="BA30" s="61" t="n">
        <v>941.030727015142</v>
      </c>
    </row>
    <row r="31" ht="15" customHeight="1">
      <c r="A31" s="18" t="s">
        <v>86</v>
      </c>
      <c r="B31" s="10" t="s">
        <v>115</v>
      </c>
      <c r="C31" s="64" t="n">
        <v>0.0169723990534117</v>
      </c>
      <c r="D31" s="65" t="n">
        <v>0.259895986869985</v>
      </c>
      <c r="E31" s="65" t="n">
        <v>0.162658574838137</v>
      </c>
      <c r="F31" s="65" t="n">
        <v>0.0410507832675022</v>
      </c>
      <c r="G31" s="65" t="n">
        <v>0</v>
      </c>
      <c r="H31" s="65" t="n">
        <v>0</v>
      </c>
      <c r="I31" s="65" t="n">
        <v>0.0184297528432795</v>
      </c>
      <c r="J31" s="65" t="n">
        <v>0.0136739351393562</v>
      </c>
      <c r="K31" s="65" t="n">
        <v>0.00199355008903625</v>
      </c>
      <c r="L31" s="65" t="n">
        <v>0</v>
      </c>
      <c r="M31" s="65" t="n">
        <v>0</v>
      </c>
      <c r="N31" s="65" t="n">
        <v>0.00125147673161801</v>
      </c>
      <c r="O31" s="65" t="n">
        <v>0</v>
      </c>
      <c r="P31" s="65" t="n">
        <v>0</v>
      </c>
      <c r="Q31" s="65" t="n">
        <v>0.000363986159515503</v>
      </c>
      <c r="R31" s="65" t="n">
        <v>0</v>
      </c>
      <c r="S31" s="65" t="n">
        <v>0</v>
      </c>
      <c r="T31" s="65" t="n">
        <v>0.000378627679191582</v>
      </c>
      <c r="U31" s="65" t="n">
        <v>0.0204452050441432</v>
      </c>
      <c r="V31" s="65" t="n">
        <v>0.000724215526254284</v>
      </c>
      <c r="W31" s="65" t="n">
        <v>0</v>
      </c>
      <c r="X31" s="65" t="n">
        <v>0.016607937208052</v>
      </c>
      <c r="Y31" s="65" t="n">
        <v>0</v>
      </c>
      <c r="Z31" s="65" t="n">
        <v>4.34855618114567</v>
      </c>
      <c r="AA31" s="65" t="n">
        <v>2.14652472215236</v>
      </c>
      <c r="AB31" s="65" t="n">
        <v>102.503121712747</v>
      </c>
      <c r="AC31" s="65" t="n">
        <v>19.6667189644281</v>
      </c>
      <c r="AD31" s="65" t="n">
        <v>0.870972824643412</v>
      </c>
      <c r="AE31" s="65" t="n">
        <v>1.25793781709298</v>
      </c>
      <c r="AF31" s="65" t="n">
        <v>2.75710538195019</v>
      </c>
      <c r="AG31" s="65" t="n">
        <v>68.6642607508791</v>
      </c>
      <c r="AH31" s="65" t="n">
        <v>49.7525056205702</v>
      </c>
      <c r="AI31" s="65" t="n">
        <v>0</v>
      </c>
      <c r="AJ31" s="65" t="n">
        <v>0.266491861459484</v>
      </c>
      <c r="AK31" s="65" t="n">
        <v>0.00164120126033796</v>
      </c>
      <c r="AL31" s="65" t="n">
        <v>0.0996784675932279</v>
      </c>
      <c r="AM31" s="65" t="n">
        <v>0.737902608006244</v>
      </c>
      <c r="AN31" s="65" t="n">
        <v>2.70192405058773</v>
      </c>
      <c r="AO31" s="65" t="n">
        <v>0.551921207292928</v>
      </c>
      <c r="AP31" s="65" t="n">
        <v>0.00014085163999499</v>
      </c>
      <c r="AQ31" s="65" t="n">
        <v>0.254320158682249</v>
      </c>
      <c r="AR31" s="65" t="n">
        <v>0.0296949450215567</v>
      </c>
      <c r="AS31" s="57" t="n">
        <v>257.165865757602</v>
      </c>
      <c r="AT31" s="58" t="n">
        <v>0</v>
      </c>
      <c r="AU31" s="59" t="n">
        <v>0</v>
      </c>
      <c r="AV31" s="59" t="n">
        <v>0</v>
      </c>
      <c r="AW31" s="59" t="n">
        <v>868.426125405164</v>
      </c>
      <c r="AX31" s="59" t="n">
        <v>677.754985347221</v>
      </c>
      <c r="AY31" s="60" t="n">
        <v>0</v>
      </c>
      <c r="AZ31" s="57" t="n">
        <v>1546.18111075238</v>
      </c>
      <c r="BA31" s="61" t="n">
        <v>1803.34697650999</v>
      </c>
    </row>
    <row r="32" ht="15" customHeight="1">
      <c r="A32" s="18" t="s">
        <v>87</v>
      </c>
      <c r="B32" s="10" t="s">
        <v>5</v>
      </c>
      <c r="C32" s="64" t="n">
        <v>0.375632266227565</v>
      </c>
      <c r="D32" s="65" t="n">
        <v>1.20087440712754</v>
      </c>
      <c r="E32" s="65" t="n">
        <v>0.753130181053829</v>
      </c>
      <c r="F32" s="65" t="n">
        <v>0.434545085571097</v>
      </c>
      <c r="G32" s="65" t="n">
        <v>2.09446427861557</v>
      </c>
      <c r="H32" s="65" t="n">
        <v>0</v>
      </c>
      <c r="I32" s="65" t="n">
        <v>0.0162085907473875</v>
      </c>
      <c r="J32" s="65" t="n">
        <v>0.215626233195614</v>
      </c>
      <c r="K32" s="65" t="n">
        <v>0.190608031799447</v>
      </c>
      <c r="L32" s="65" t="n">
        <v>0.0784976292743146</v>
      </c>
      <c r="M32" s="65" t="n">
        <v>0.0819757876657011</v>
      </c>
      <c r="N32" s="65" t="n">
        <v>0.143395624718702</v>
      </c>
      <c r="O32" s="65" t="n">
        <v>0.0331490757736718</v>
      </c>
      <c r="P32" s="65" t="n">
        <v>0.0397756775346078</v>
      </c>
      <c r="Q32" s="65" t="n">
        <v>1.0404801447243</v>
      </c>
      <c r="R32" s="65" t="n">
        <v>0.0389843596507211</v>
      </c>
      <c r="S32" s="65" t="n">
        <v>0.238063368370252</v>
      </c>
      <c r="T32" s="65" t="n">
        <v>0.215826335076506</v>
      </c>
      <c r="U32" s="65" t="n">
        <v>1.63482250564497</v>
      </c>
      <c r="V32" s="65" t="n">
        <v>3.80897141382284</v>
      </c>
      <c r="W32" s="65" t="n">
        <v>1.66638459243302</v>
      </c>
      <c r="X32" s="65" t="n">
        <v>1.12379513877934</v>
      </c>
      <c r="Y32" s="65" t="n">
        <v>2.85128859562738</v>
      </c>
      <c r="Z32" s="65" t="n">
        <v>15.6857000758469</v>
      </c>
      <c r="AA32" s="65" t="n">
        <v>4.05219320924871</v>
      </c>
      <c r="AB32" s="65" t="n">
        <v>110.124382998872</v>
      </c>
      <c r="AC32" s="65" t="n">
        <v>33.3463617319848</v>
      </c>
      <c r="AD32" s="65" t="n">
        <v>1.26756940809359</v>
      </c>
      <c r="AE32" s="65" t="n">
        <v>1.29949649128228</v>
      </c>
      <c r="AF32" s="65" t="n">
        <v>13.8207547715142</v>
      </c>
      <c r="AG32" s="65" t="n">
        <v>97.3354195790246</v>
      </c>
      <c r="AH32" s="65" t="n">
        <v>71.7090396094859</v>
      </c>
      <c r="AI32" s="65" t="n">
        <v>0.651283842938152</v>
      </c>
      <c r="AJ32" s="65" t="n">
        <v>0.177643680655009</v>
      </c>
      <c r="AK32" s="65" t="n">
        <v>0.0254262163555556</v>
      </c>
      <c r="AL32" s="65" t="n">
        <v>0.278771192562924</v>
      </c>
      <c r="AM32" s="65" t="n">
        <v>1.25391558242303</v>
      </c>
      <c r="AN32" s="65" t="n">
        <v>4.03104140603754</v>
      </c>
      <c r="AO32" s="65" t="n">
        <v>0.865100008149337</v>
      </c>
      <c r="AP32" s="65" t="n">
        <v>0</v>
      </c>
      <c r="AQ32" s="65" t="n">
        <v>0.565641838283411</v>
      </c>
      <c r="AR32" s="65" t="n">
        <v>0.485607704888988</v>
      </c>
      <c r="AS32" s="57" t="n">
        <v>375.251848671081</v>
      </c>
      <c r="AT32" s="58" t="n">
        <v>0</v>
      </c>
      <c r="AU32" s="59" t="n">
        <v>0</v>
      </c>
      <c r="AV32" s="59" t="n">
        <v>0</v>
      </c>
      <c r="AW32" s="59" t="n">
        <v>27.2669475910799</v>
      </c>
      <c r="AX32" s="59" t="n">
        <v>67.2773352185806</v>
      </c>
      <c r="AY32" s="60" t="n">
        <v>0</v>
      </c>
      <c r="AZ32" s="57" t="n">
        <v>94.5442828096604</v>
      </c>
      <c r="BA32" s="61" t="n">
        <v>469.796131480741</v>
      </c>
    </row>
    <row r="33" ht="15" customHeight="1">
      <c r="A33" s="18" t="s">
        <v>88</v>
      </c>
      <c r="B33" s="10" t="s">
        <v>116</v>
      </c>
      <c r="C33" s="64" t="n">
        <v>0.00479601590685892</v>
      </c>
      <c r="D33" s="65" t="n">
        <v>0.147318569148894</v>
      </c>
      <c r="E33" s="65" t="n">
        <v>0.10895082576965</v>
      </c>
      <c r="F33" s="65" t="n">
        <v>0.0273263742586305</v>
      </c>
      <c r="G33" s="65" t="n">
        <v>0.0756535290468986</v>
      </c>
      <c r="H33" s="65" t="n">
        <v>0</v>
      </c>
      <c r="I33" s="65" t="n">
        <v>0</v>
      </c>
      <c r="J33" s="65" t="n">
        <v>0.139360160483211</v>
      </c>
      <c r="K33" s="65" t="n">
        <v>0.020317593838791</v>
      </c>
      <c r="L33" s="65" t="n">
        <v>0.00577776294793689</v>
      </c>
      <c r="M33" s="65" t="n">
        <v>0</v>
      </c>
      <c r="N33" s="65" t="n">
        <v>0.0116954347106105</v>
      </c>
      <c r="O33" s="65" t="n">
        <v>0.00237052955871884</v>
      </c>
      <c r="P33" s="65" t="n">
        <v>0</v>
      </c>
      <c r="Q33" s="65" t="n">
        <v>0.00601382397090594</v>
      </c>
      <c r="R33" s="65" t="n">
        <v>0.00073474897291687</v>
      </c>
      <c r="S33" s="65" t="n">
        <v>0.00841867898069289</v>
      </c>
      <c r="T33" s="65" t="n">
        <v>0.0133457380222254</v>
      </c>
      <c r="U33" s="65" t="n">
        <v>0.0031826357010112</v>
      </c>
      <c r="V33" s="65" t="n">
        <v>0.00738096173008337</v>
      </c>
      <c r="W33" s="65" t="n">
        <v>0.0127970256147052</v>
      </c>
      <c r="X33" s="65" t="n">
        <v>0.00156042352007611</v>
      </c>
      <c r="Y33" s="65" t="n">
        <v>0.0838717929401736</v>
      </c>
      <c r="Z33" s="65" t="n">
        <v>21.2396806289903</v>
      </c>
      <c r="AA33" s="65" t="n">
        <v>0.0512724275232502</v>
      </c>
      <c r="AB33" s="65" t="n">
        <v>0.159640150335797</v>
      </c>
      <c r="AC33" s="65" t="n">
        <v>0.0613581558663423</v>
      </c>
      <c r="AD33" s="65" t="n">
        <v>153.027883301685</v>
      </c>
      <c r="AE33" s="65" t="n">
        <v>0.0311996270374571</v>
      </c>
      <c r="AF33" s="65" t="n">
        <v>0.461527719951015</v>
      </c>
      <c r="AG33" s="65" t="n">
        <v>0.0590126913225966</v>
      </c>
      <c r="AH33" s="65" t="n">
        <v>13.4232669241474</v>
      </c>
      <c r="AI33" s="65" t="n">
        <v>0.0546498023286884</v>
      </c>
      <c r="AJ33" s="65" t="n">
        <v>0.00689491651147643</v>
      </c>
      <c r="AK33" s="65" t="n">
        <v>0.0130844200206569</v>
      </c>
      <c r="AL33" s="65" t="n">
        <v>0.00691134142955061</v>
      </c>
      <c r="AM33" s="65" t="n">
        <v>0.162937805264958</v>
      </c>
      <c r="AN33" s="65" t="n">
        <v>1.66618976577966</v>
      </c>
      <c r="AO33" s="65" t="n">
        <v>0.0404406156162078</v>
      </c>
      <c r="AP33" s="65" t="n">
        <v>0</v>
      </c>
      <c r="AQ33" s="65" t="n">
        <v>0.110063373348239</v>
      </c>
      <c r="AR33" s="65" t="n">
        <v>0.301178515767587</v>
      </c>
      <c r="AS33" s="57" t="n">
        <v>191.55806480805</v>
      </c>
      <c r="AT33" s="58" t="n">
        <v>0</v>
      </c>
      <c r="AU33" s="59" t="n">
        <v>0</v>
      </c>
      <c r="AV33" s="59" t="n">
        <v>0</v>
      </c>
      <c r="AW33" s="59" t="n">
        <v>99.4150136580474</v>
      </c>
      <c r="AX33" s="59" t="n">
        <v>118.015260059492</v>
      </c>
      <c r="AY33" s="60" t="n">
        <v>0</v>
      </c>
      <c r="AZ33" s="57" t="n">
        <v>217.43027371754</v>
      </c>
      <c r="BA33" s="61" t="n">
        <v>408.988338525589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0.00447832257314589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0.00205407439227898</v>
      </c>
      <c r="AH35" s="65" t="n">
        <v>0.00108234487461362</v>
      </c>
      <c r="AI35" s="65" t="n">
        <v>0.0350095040610916</v>
      </c>
      <c r="AJ35" s="65" t="n">
        <v>0</v>
      </c>
      <c r="AK35" s="65" t="n">
        <v>0.00436444320687873</v>
      </c>
      <c r="AL35" s="65" t="n">
        <v>0</v>
      </c>
      <c r="AM35" s="65" t="n">
        <v>0.000541021389243101</v>
      </c>
      <c r="AN35" s="65" t="n">
        <v>0.00204975343337481</v>
      </c>
      <c r="AO35" s="65" t="n">
        <v>0.0015922112552316</v>
      </c>
      <c r="AP35" s="65" t="n">
        <v>0</v>
      </c>
      <c r="AQ35" s="65" t="n">
        <v>0.000841859151283152</v>
      </c>
      <c r="AR35" s="65" t="n">
        <v>0.00111327286174204</v>
      </c>
      <c r="AS35" s="57" t="n">
        <v>0.0531268071988835</v>
      </c>
      <c r="AT35" s="58" t="n">
        <v>0</v>
      </c>
      <c r="AU35" s="59" t="n">
        <v>0</v>
      </c>
      <c r="AV35" s="59" t="n">
        <v>0</v>
      </c>
      <c r="AW35" s="59" t="n">
        <v>0.011173340582994</v>
      </c>
      <c r="AX35" s="59" t="n">
        <v>0</v>
      </c>
      <c r="AY35" s="60" t="n">
        <v>0</v>
      </c>
      <c r="AZ35" s="57" t="n">
        <v>0.011173340582994</v>
      </c>
      <c r="BA35" s="61" t="n">
        <v>0.0643001477818775</v>
      </c>
    </row>
    <row r="36" ht="15" customHeight="1">
      <c r="A36" s="18" t="s">
        <v>91</v>
      </c>
      <c r="B36" s="10" t="s">
        <v>58</v>
      </c>
      <c r="C36" s="64" t="n">
        <v>34.607053026161</v>
      </c>
      <c r="D36" s="65" t="n">
        <v>2.44189077170499</v>
      </c>
      <c r="E36" s="65" t="n">
        <v>1.80639379850311</v>
      </c>
      <c r="F36" s="65" t="n">
        <v>0.704995742581307</v>
      </c>
      <c r="G36" s="65" t="n">
        <v>141.225957711197</v>
      </c>
      <c r="H36" s="65" t="n">
        <v>0</v>
      </c>
      <c r="I36" s="65" t="n">
        <v>1.66718819577081</v>
      </c>
      <c r="J36" s="65" t="n">
        <v>1.45553805940127</v>
      </c>
      <c r="K36" s="65" t="n">
        <v>0.931074662583439</v>
      </c>
      <c r="L36" s="65" t="n">
        <v>0.303077701536688</v>
      </c>
      <c r="M36" s="65" t="n">
        <v>0.931645827628725</v>
      </c>
      <c r="N36" s="65" t="n">
        <v>0.054872313342138</v>
      </c>
      <c r="O36" s="65" t="n">
        <v>6.56394974232412</v>
      </c>
      <c r="P36" s="65" t="n">
        <v>1.81084020531101</v>
      </c>
      <c r="Q36" s="65" t="n">
        <v>8.44911981873392</v>
      </c>
      <c r="R36" s="65" t="n">
        <v>4.08409050293533</v>
      </c>
      <c r="S36" s="65" t="n">
        <v>1.72334352203034</v>
      </c>
      <c r="T36" s="65" t="n">
        <v>2.59787833902918</v>
      </c>
      <c r="U36" s="65" t="n">
        <v>0.958821058117974</v>
      </c>
      <c r="V36" s="65" t="n">
        <v>2.74221796162103</v>
      </c>
      <c r="W36" s="65" t="n">
        <v>2.10100931365251</v>
      </c>
      <c r="X36" s="65" t="n">
        <v>0.506773675383423</v>
      </c>
      <c r="Y36" s="65" t="n">
        <v>1.99007400735287</v>
      </c>
      <c r="Z36" s="65" t="n">
        <v>18.7635457913754</v>
      </c>
      <c r="AA36" s="65" t="n">
        <v>1.94889800648065</v>
      </c>
      <c r="AB36" s="65" t="n">
        <v>3.28052847816861</v>
      </c>
      <c r="AC36" s="65" t="n">
        <v>1.26803142932568</v>
      </c>
      <c r="AD36" s="65" t="n">
        <v>0.653853965422715</v>
      </c>
      <c r="AE36" s="65" t="n">
        <v>2.2062216884645</v>
      </c>
      <c r="AF36" s="65" t="n">
        <v>19.0847064607956</v>
      </c>
      <c r="AG36" s="65" t="n">
        <v>8.43149262154385</v>
      </c>
      <c r="AH36" s="65" t="n">
        <v>16.123427094305</v>
      </c>
      <c r="AI36" s="65" t="n">
        <v>49.9044496092304</v>
      </c>
      <c r="AJ36" s="65" t="n">
        <v>0.413678305383918</v>
      </c>
      <c r="AK36" s="65" t="n">
        <v>0.160320523202815</v>
      </c>
      <c r="AL36" s="65" t="n">
        <v>0.361956290492298</v>
      </c>
      <c r="AM36" s="65" t="n">
        <v>4.67460242672421</v>
      </c>
      <c r="AN36" s="65" t="n">
        <v>9.78967097990026</v>
      </c>
      <c r="AO36" s="65" t="n">
        <v>8.24622281431971</v>
      </c>
      <c r="AP36" s="65" t="n">
        <v>0.990201298378971</v>
      </c>
      <c r="AQ36" s="65" t="n">
        <v>10.1962759248443</v>
      </c>
      <c r="AR36" s="65" t="n">
        <v>19.087783014608</v>
      </c>
      <c r="AS36" s="57" t="n">
        <v>395.243672679869</v>
      </c>
      <c r="AT36" s="58" t="n">
        <v>0</v>
      </c>
      <c r="AU36" s="59" t="n">
        <v>2.45252318763849</v>
      </c>
      <c r="AV36" s="59" t="n">
        <v>0</v>
      </c>
      <c r="AW36" s="59" t="n">
        <v>61.1395783848813</v>
      </c>
      <c r="AX36" s="59" t="n">
        <v>33.3808441086169</v>
      </c>
      <c r="AY36" s="60" t="n">
        <v>0</v>
      </c>
      <c r="AZ36" s="57" t="n">
        <v>96.9729456811367</v>
      </c>
      <c r="BA36" s="61" t="n">
        <v>492.216618361006</v>
      </c>
    </row>
    <row r="37" ht="15" customHeight="1">
      <c r="A37" s="18" t="s">
        <v>92</v>
      </c>
      <c r="B37" s="10" t="s">
        <v>119</v>
      </c>
      <c r="C37" s="64" t="n">
        <v>0.10206824779162</v>
      </c>
      <c r="D37" s="65" t="n">
        <v>0.0257272483191635</v>
      </c>
      <c r="E37" s="65" t="n">
        <v>0.0120322497150056</v>
      </c>
      <c r="F37" s="65" t="n">
        <v>0.00884834200481058</v>
      </c>
      <c r="G37" s="65" t="n">
        <v>0.0183990890111241</v>
      </c>
      <c r="H37" s="65" t="n">
        <v>0</v>
      </c>
      <c r="I37" s="65" t="n">
        <v>0.00301318377070499</v>
      </c>
      <c r="J37" s="65" t="n">
        <v>0</v>
      </c>
      <c r="K37" s="65" t="n">
        <v>0</v>
      </c>
      <c r="L37" s="65" t="n">
        <v>0.173941743294061</v>
      </c>
      <c r="M37" s="65" t="n">
        <v>0.231735612084284</v>
      </c>
      <c r="N37" s="65" t="n">
        <v>0</v>
      </c>
      <c r="O37" s="65" t="n">
        <v>0</v>
      </c>
      <c r="P37" s="65" t="n">
        <v>0.00159662563107304</v>
      </c>
      <c r="Q37" s="65" t="n">
        <v>0.0437155311925581</v>
      </c>
      <c r="R37" s="65" t="n">
        <v>0</v>
      </c>
      <c r="S37" s="65" t="n">
        <v>0</v>
      </c>
      <c r="T37" s="65" t="n">
        <v>0.00147036401523531</v>
      </c>
      <c r="U37" s="65" t="n">
        <v>0.0384683898000368</v>
      </c>
      <c r="V37" s="65" t="n">
        <v>0.137244446775305</v>
      </c>
      <c r="W37" s="65" t="n">
        <v>0.0597887195070335</v>
      </c>
      <c r="X37" s="65" t="n">
        <v>0.00241091533659962</v>
      </c>
      <c r="Y37" s="65" t="n">
        <v>0</v>
      </c>
      <c r="Z37" s="65" t="n">
        <v>0.181122941848648</v>
      </c>
      <c r="AA37" s="65" t="n">
        <v>0.00315219015062966</v>
      </c>
      <c r="AB37" s="65" t="n">
        <v>0.00949895949930368</v>
      </c>
      <c r="AC37" s="65" t="n">
        <v>0.000806504834564644</v>
      </c>
      <c r="AD37" s="65" t="n">
        <v>0.263639868902134</v>
      </c>
      <c r="AE37" s="65" t="n">
        <v>0.0109328985777821</v>
      </c>
      <c r="AF37" s="65" t="n">
        <v>0.238361372293748</v>
      </c>
      <c r="AG37" s="65" t="n">
        <v>0.00885589135128747</v>
      </c>
      <c r="AH37" s="65" t="n">
        <v>0.0242091931482569</v>
      </c>
      <c r="AI37" s="65" t="n">
        <v>0</v>
      </c>
      <c r="AJ37" s="65" t="n">
        <v>0</v>
      </c>
      <c r="AK37" s="65" t="n">
        <v>0.000128493881580658</v>
      </c>
      <c r="AL37" s="65" t="n">
        <v>0.00627105237821484</v>
      </c>
      <c r="AM37" s="65" t="n">
        <v>0.00479902087845417</v>
      </c>
      <c r="AN37" s="65" t="n">
        <v>0.00491019647548892</v>
      </c>
      <c r="AO37" s="65" t="n">
        <v>0.000887131952472427</v>
      </c>
      <c r="AP37" s="65" t="n">
        <v>0.000255779127410027</v>
      </c>
      <c r="AQ37" s="65" t="n">
        <v>0.0004969675276134</v>
      </c>
      <c r="AR37" s="65" t="n">
        <v>0</v>
      </c>
      <c r="AS37" s="57" t="n">
        <v>1.6187891710762</v>
      </c>
      <c r="AT37" s="58" t="n">
        <v>0</v>
      </c>
      <c r="AU37" s="59" t="n">
        <v>0</v>
      </c>
      <c r="AV37" s="59" t="n">
        <v>0</v>
      </c>
      <c r="AW37" s="59" t="n">
        <v>0.260916889471283</v>
      </c>
      <c r="AX37" s="59" t="n">
        <v>0.469990037011338</v>
      </c>
      <c r="AY37" s="60" t="n">
        <v>0</v>
      </c>
      <c r="AZ37" s="57" t="n">
        <v>0.730906926482622</v>
      </c>
      <c r="BA37" s="61" t="n">
        <v>2.34969609755883</v>
      </c>
    </row>
    <row r="38" ht="15" customHeight="1">
      <c r="A38" s="18" t="s">
        <v>93</v>
      </c>
      <c r="B38" s="10" t="s">
        <v>59</v>
      </c>
      <c r="C38" s="64" t="n">
        <v>0.000949065314149611</v>
      </c>
      <c r="D38" s="65" t="n">
        <v>0</v>
      </c>
      <c r="E38" s="65" t="n">
        <v>0</v>
      </c>
      <c r="F38" s="65" t="n">
        <v>0</v>
      </c>
      <c r="G38" s="65" t="n">
        <v>0.0676248523742036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0.00169443877706303</v>
      </c>
      <c r="AH38" s="65" t="n">
        <v>0</v>
      </c>
      <c r="AI38" s="65" t="n">
        <v>0.0416949578088878</v>
      </c>
      <c r="AJ38" s="65" t="n">
        <v>0</v>
      </c>
      <c r="AK38" s="65" t="n">
        <v>0</v>
      </c>
      <c r="AL38" s="65" t="n">
        <v>0</v>
      </c>
      <c r="AM38" s="65" t="n">
        <v>0.000970102604090398</v>
      </c>
      <c r="AN38" s="65" t="n">
        <v>0.008121034593522</v>
      </c>
      <c r="AO38" s="65" t="n">
        <v>0.00905549473651733</v>
      </c>
      <c r="AP38" s="65" t="n">
        <v>0.000604455862335855</v>
      </c>
      <c r="AQ38" s="65" t="n">
        <v>0.00761064529479472</v>
      </c>
      <c r="AR38" s="65" t="n">
        <v>0.00460995293533796</v>
      </c>
      <c r="AS38" s="57" t="n">
        <v>0.142935000300902</v>
      </c>
      <c r="AT38" s="58" t="n">
        <v>0</v>
      </c>
      <c r="AU38" s="59" t="n">
        <v>0</v>
      </c>
      <c r="AV38" s="59" t="n">
        <v>0</v>
      </c>
      <c r="AW38" s="59" t="n">
        <v>0.0187370279612721</v>
      </c>
      <c r="AX38" s="59" t="n">
        <v>0</v>
      </c>
      <c r="AY38" s="60" t="n">
        <v>0</v>
      </c>
      <c r="AZ38" s="57" t="n">
        <v>0.0187370279612721</v>
      </c>
      <c r="BA38" s="61" t="n">
        <v>0.161672028262174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0.138301678974324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0.0689880291931845</v>
      </c>
      <c r="N39" s="65" t="n">
        <v>1.29682123769695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0.0789466836459734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3.96272855669306</v>
      </c>
      <c r="AH39" s="65" t="n">
        <v>0.0680604676901323</v>
      </c>
      <c r="AI39" s="65" t="n">
        <v>0</v>
      </c>
      <c r="AJ39" s="65" t="n">
        <v>4.44611463791528</v>
      </c>
      <c r="AK39" s="65" t="n">
        <v>2.0316931528994</v>
      </c>
      <c r="AL39" s="65" t="n">
        <v>0.21085498822016</v>
      </c>
      <c r="AM39" s="65" t="n">
        <v>8.02710540293108</v>
      </c>
      <c r="AN39" s="65" t="n">
        <v>1.45021571574259</v>
      </c>
      <c r="AO39" s="65" t="n">
        <v>1.35464533258022</v>
      </c>
      <c r="AP39" s="65" t="n">
        <v>1.38090693361216</v>
      </c>
      <c r="AQ39" s="65" t="n">
        <v>0.0515797867392289</v>
      </c>
      <c r="AR39" s="65" t="n">
        <v>0</v>
      </c>
      <c r="AS39" s="57" t="n">
        <v>24.5669626045337</v>
      </c>
      <c r="AT39" s="58" t="n">
        <v>0</v>
      </c>
      <c r="AU39" s="59" t="n">
        <v>0</v>
      </c>
      <c r="AV39" s="59" t="n">
        <v>0</v>
      </c>
      <c r="AW39" s="59" t="n">
        <v>29.631239599289</v>
      </c>
      <c r="AX39" s="59" t="n">
        <v>0</v>
      </c>
      <c r="AY39" s="60" t="n">
        <v>0</v>
      </c>
      <c r="AZ39" s="57" t="n">
        <v>29.631239599289</v>
      </c>
      <c r="BA39" s="61" t="n">
        <v>54.1982022038228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0.00349201535636298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0.00160168438154991</v>
      </c>
      <c r="AH41" s="65" t="n">
        <v>0.000843968888193885</v>
      </c>
      <c r="AI41" s="65" t="n">
        <v>0.0272989995256426</v>
      </c>
      <c r="AJ41" s="65" t="n">
        <v>0</v>
      </c>
      <c r="AK41" s="65" t="n">
        <v>0.00340321681867782</v>
      </c>
      <c r="AL41" s="65" t="n">
        <v>0</v>
      </c>
      <c r="AM41" s="65" t="n">
        <v>0.000421866662907803</v>
      </c>
      <c r="AN41" s="65" t="n">
        <v>0.001598315072037</v>
      </c>
      <c r="AO41" s="65" t="n">
        <v>0.00124154213168637</v>
      </c>
      <c r="AP41" s="65" t="n">
        <v>0</v>
      </c>
      <c r="AQ41" s="65" t="n">
        <v>0.000656447818610431</v>
      </c>
      <c r="AR41" s="65" t="n">
        <v>0.000868085285400614</v>
      </c>
      <c r="AS41" s="57" t="n">
        <v>0.0414261419410694</v>
      </c>
      <c r="AT41" s="58" t="n">
        <v>0</v>
      </c>
      <c r="AU41" s="59" t="n">
        <v>0</v>
      </c>
      <c r="AV41" s="59" t="n">
        <v>0</v>
      </c>
      <c r="AW41" s="59" t="n">
        <v>0.00871252042710271</v>
      </c>
      <c r="AX41" s="59" t="n">
        <v>0</v>
      </c>
      <c r="AY41" s="60" t="n">
        <v>0</v>
      </c>
      <c r="AZ41" s="57" t="n">
        <v>0.00871252042710271</v>
      </c>
      <c r="BA41" s="61" t="n">
        <v>0.0501386623681721</v>
      </c>
    </row>
    <row r="42" ht="15" customHeight="1">
      <c r="A42" s="18" t="s">
        <v>97</v>
      </c>
      <c r="B42" s="10" t="s">
        <v>122</v>
      </c>
      <c r="C42" s="64" t="n">
        <v>0.00668767509581016</v>
      </c>
      <c r="D42" s="65" t="n">
        <v>0.498678861604132</v>
      </c>
      <c r="E42" s="65" t="n">
        <v>0.386686151161173</v>
      </c>
      <c r="F42" s="65" t="n">
        <v>0.0973524874973007</v>
      </c>
      <c r="G42" s="65" t="n">
        <v>0.105493024198174</v>
      </c>
      <c r="H42" s="65" t="n">
        <v>0</v>
      </c>
      <c r="I42" s="65" t="n">
        <v>0</v>
      </c>
      <c r="J42" s="65" t="n">
        <v>0</v>
      </c>
      <c r="K42" s="65" t="n">
        <v>0</v>
      </c>
      <c r="L42" s="65" t="n">
        <v>0.00805664579242791</v>
      </c>
      <c r="M42" s="65" t="n">
        <v>0</v>
      </c>
      <c r="N42" s="65" t="n">
        <v>0</v>
      </c>
      <c r="O42" s="65" t="n">
        <v>0.0227015186234198</v>
      </c>
      <c r="P42" s="65" t="n">
        <v>0</v>
      </c>
      <c r="Q42" s="65" t="n">
        <v>0.00321302834880672</v>
      </c>
      <c r="R42" s="65" t="n">
        <v>0.00102455089876181</v>
      </c>
      <c r="S42" s="65" t="n">
        <v>0.0117391999635118</v>
      </c>
      <c r="T42" s="65" t="n">
        <v>0.0132287404133966</v>
      </c>
      <c r="U42" s="65" t="n">
        <v>0.00998037349565858</v>
      </c>
      <c r="V42" s="65" t="n">
        <v>0</v>
      </c>
      <c r="W42" s="65" t="n">
        <v>0.0178444674008514</v>
      </c>
      <c r="X42" s="65" t="n">
        <v>0.0021758905134583</v>
      </c>
      <c r="Y42" s="65" t="n">
        <v>0.116952760745596</v>
      </c>
      <c r="Z42" s="65" t="n">
        <v>4.77802095348959</v>
      </c>
      <c r="AA42" s="65" t="n">
        <v>0.124140623683608</v>
      </c>
      <c r="AB42" s="65" t="n">
        <v>0.366193889988857</v>
      </c>
      <c r="AC42" s="65" t="n">
        <v>0.0419381822771319</v>
      </c>
      <c r="AD42" s="65" t="n">
        <v>0.0992080337047316</v>
      </c>
      <c r="AE42" s="65" t="n">
        <v>0.0385757814812835</v>
      </c>
      <c r="AF42" s="65" t="n">
        <v>0.881308372173257</v>
      </c>
      <c r="AG42" s="65" t="n">
        <v>0.121197217598402</v>
      </c>
      <c r="AH42" s="65" t="n">
        <v>0.0420450202129711</v>
      </c>
      <c r="AI42" s="65" t="n">
        <v>0.0762049436703982</v>
      </c>
      <c r="AJ42" s="65" t="n">
        <v>0</v>
      </c>
      <c r="AK42" s="65" t="n">
        <v>0.0000722362544335023</v>
      </c>
      <c r="AL42" s="65" t="n">
        <v>0.00439049128700975</v>
      </c>
      <c r="AM42" s="65" t="n">
        <v>0.137725421783214</v>
      </c>
      <c r="AN42" s="65" t="n">
        <v>0.030466613730653</v>
      </c>
      <c r="AO42" s="65" t="n">
        <v>0.00168022061433236</v>
      </c>
      <c r="AP42" s="65" t="n">
        <v>0.000143793042120623</v>
      </c>
      <c r="AQ42" s="65" t="n">
        <v>0.015563454727375</v>
      </c>
      <c r="AR42" s="65" t="n">
        <v>0</v>
      </c>
      <c r="AS42" s="57" t="n">
        <v>8.06069062547185</v>
      </c>
      <c r="AT42" s="58" t="n">
        <v>0</v>
      </c>
      <c r="AU42" s="59" t="n">
        <v>0</v>
      </c>
      <c r="AV42" s="59" t="n">
        <v>0</v>
      </c>
      <c r="AW42" s="59" t="n">
        <v>0.331771057155888</v>
      </c>
      <c r="AX42" s="59" t="n">
        <v>8.68396247648028</v>
      </c>
      <c r="AY42" s="60" t="n">
        <v>0</v>
      </c>
      <c r="AZ42" s="57" t="n">
        <v>9.01573353363617</v>
      </c>
      <c r="BA42" s="61" t="n">
        <v>17.076424159108</v>
      </c>
    </row>
    <row r="43" ht="15" customHeight="1">
      <c r="A43" s="18" t="s">
        <v>98</v>
      </c>
      <c r="B43" s="10" t="s">
        <v>22</v>
      </c>
      <c r="C43" s="64" t="n">
        <v>9.18142418212294</v>
      </c>
      <c r="D43" s="65" t="n">
        <v>0.203099085237763</v>
      </c>
      <c r="E43" s="65" t="n">
        <v>0.00245852065472209</v>
      </c>
      <c r="F43" s="65" t="n">
        <v>0.0218673874202066</v>
      </c>
      <c r="G43" s="65" t="n">
        <v>27.2566792365809</v>
      </c>
      <c r="H43" s="65" t="n">
        <v>0.0580500485801369</v>
      </c>
      <c r="I43" s="65" t="n">
        <v>0.0456174101090098</v>
      </c>
      <c r="J43" s="65" t="n">
        <v>0.0000968559319225051</v>
      </c>
      <c r="K43" s="65" t="n">
        <v>0.0428772077675275</v>
      </c>
      <c r="L43" s="65" t="n">
        <v>0.059512557999177</v>
      </c>
      <c r="M43" s="65" t="n">
        <v>0.562596024812704</v>
      </c>
      <c r="N43" s="65" t="n">
        <v>1.32327206047744</v>
      </c>
      <c r="O43" s="65" t="n">
        <v>0.0158858803669248</v>
      </c>
      <c r="P43" s="65" t="n">
        <v>0.0584568913856084</v>
      </c>
      <c r="Q43" s="65" t="n">
        <v>3.18006411772001</v>
      </c>
      <c r="R43" s="65" t="n">
        <v>0.197019102509909</v>
      </c>
      <c r="S43" s="65" t="n">
        <v>0.190607296436439</v>
      </c>
      <c r="T43" s="65" t="n">
        <v>0.602529349636775</v>
      </c>
      <c r="U43" s="65" t="n">
        <v>0.114981869957066</v>
      </c>
      <c r="V43" s="65" t="n">
        <v>0.330355126456777</v>
      </c>
      <c r="W43" s="65" t="n">
        <v>0.224564939311382</v>
      </c>
      <c r="X43" s="65" t="n">
        <v>0.168543774886791</v>
      </c>
      <c r="Y43" s="65" t="n">
        <v>0.0587386951769473</v>
      </c>
      <c r="Z43" s="65" t="n">
        <v>0.147371328675937</v>
      </c>
      <c r="AA43" s="65" t="n">
        <v>0.034339980945365</v>
      </c>
      <c r="AB43" s="65" t="n">
        <v>0.00117830467933003</v>
      </c>
      <c r="AC43" s="65" t="n">
        <v>0.000917218893934411</v>
      </c>
      <c r="AD43" s="65" t="n">
        <v>0.0328702798655143</v>
      </c>
      <c r="AE43" s="65" t="n">
        <v>0.217144529682215</v>
      </c>
      <c r="AF43" s="65" t="n">
        <v>0.00815167707850107</v>
      </c>
      <c r="AG43" s="65" t="n">
        <v>5.42494952867145</v>
      </c>
      <c r="AH43" s="65" t="n">
        <v>0.140987381028732</v>
      </c>
      <c r="AI43" s="65" t="n">
        <v>0.684549909893196</v>
      </c>
      <c r="AJ43" s="65" t="n">
        <v>4.5368005296409</v>
      </c>
      <c r="AK43" s="65" t="n">
        <v>1.36628446434537</v>
      </c>
      <c r="AL43" s="65" t="n">
        <v>0.215155725872869</v>
      </c>
      <c r="AM43" s="65" t="n">
        <v>5.19532702887785</v>
      </c>
      <c r="AN43" s="65" t="n">
        <v>1.64375531910809</v>
      </c>
      <c r="AO43" s="65" t="n">
        <v>0.304298664801396</v>
      </c>
      <c r="AP43" s="65" t="n">
        <v>0.0302290050722938</v>
      </c>
      <c r="AQ43" s="65" t="n">
        <v>0.387178368097289</v>
      </c>
      <c r="AR43" s="65" t="n">
        <v>0.846650446105105</v>
      </c>
      <c r="AS43" s="57" t="n">
        <v>65.1174373128744</v>
      </c>
      <c r="AT43" s="58" t="n">
        <v>0</v>
      </c>
      <c r="AU43" s="59" t="n">
        <v>0.107714426140821</v>
      </c>
      <c r="AV43" s="59" t="n">
        <v>0</v>
      </c>
      <c r="AW43" s="59" t="n">
        <v>2.80856789667817</v>
      </c>
      <c r="AX43" s="59" t="n">
        <v>0.025601092879265</v>
      </c>
      <c r="AY43" s="60" t="n">
        <v>0</v>
      </c>
      <c r="AZ43" s="57" t="n">
        <v>2.94188341569826</v>
      </c>
      <c r="BA43" s="61" t="n">
        <v>68.0593207285726</v>
      </c>
    </row>
    <row r="44" ht="15" customHeight="1">
      <c r="A44" s="18" t="s">
        <v>99</v>
      </c>
      <c r="B44" s="10" t="s">
        <v>3</v>
      </c>
      <c r="C44" s="64" t="n">
        <v>0.0273459016977068</v>
      </c>
      <c r="D44" s="65" t="n">
        <v>0</v>
      </c>
      <c r="E44" s="65" t="n">
        <v>0</v>
      </c>
      <c r="F44" s="65" t="n">
        <v>0.0000571589269456419</v>
      </c>
      <c r="G44" s="65" t="n">
        <v>0.0642189300057356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0.00129012580603956</v>
      </c>
      <c r="N44" s="65" t="n">
        <v>0.00864758537115164</v>
      </c>
      <c r="O44" s="65" t="n">
        <v>0</v>
      </c>
      <c r="P44" s="65" t="n">
        <v>0.00111761737342433</v>
      </c>
      <c r="Q44" s="65" t="n">
        <v>0</v>
      </c>
      <c r="R44" s="65" t="n">
        <v>0</v>
      </c>
      <c r="S44" s="65" t="n">
        <v>0</v>
      </c>
      <c r="T44" s="65" t="n">
        <v>0.0004727390223075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0.000526439702522358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0.0373201211381188</v>
      </c>
      <c r="AH44" s="65" t="n">
        <v>0.000453847213202771</v>
      </c>
      <c r="AI44" s="65" t="n">
        <v>0.00151536165004863</v>
      </c>
      <c r="AJ44" s="65" t="n">
        <v>0.0296479998812946</v>
      </c>
      <c r="AK44" s="65" t="n">
        <v>0.00892422701061245</v>
      </c>
      <c r="AL44" s="65" t="n">
        <v>0.00140604306789824</v>
      </c>
      <c r="AM44" s="65" t="n">
        <v>0.0348054806748744</v>
      </c>
      <c r="AN44" s="65" t="n">
        <v>0.00508887155436248</v>
      </c>
      <c r="AO44" s="65" t="n">
        <v>0.000886930752655819</v>
      </c>
      <c r="AP44" s="65" t="n">
        <v>0.00000438405511160264</v>
      </c>
      <c r="AQ44" s="65" t="n">
        <v>0.000343949186123302</v>
      </c>
      <c r="AR44" s="65" t="n">
        <v>0</v>
      </c>
      <c r="AS44" s="57" t="n">
        <v>0.224073714090137</v>
      </c>
      <c r="AT44" s="58" t="n">
        <v>0</v>
      </c>
      <c r="AU44" s="59" t="n">
        <v>0</v>
      </c>
      <c r="AV44" s="59" t="n">
        <v>0</v>
      </c>
      <c r="AW44" s="59" t="n">
        <v>0.0119209389733935</v>
      </c>
      <c r="AX44" s="59" t="n">
        <v>0.00129485012639227</v>
      </c>
      <c r="AY44" s="60" t="n">
        <v>0</v>
      </c>
      <c r="AZ44" s="57" t="n">
        <v>0.0132157890997858</v>
      </c>
      <c r="BA44" s="61" t="n">
        <v>0.237289503189922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0.0038133548687962</v>
      </c>
      <c r="D46" s="65" t="n">
        <v>0.000201480230740866</v>
      </c>
      <c r="E46" s="65" t="n">
        <v>0</v>
      </c>
      <c r="F46" s="65" t="n">
        <v>0</v>
      </c>
      <c r="G46" s="65" t="n">
        <v>0.000135942223750688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0.0044947500531641</v>
      </c>
      <c r="S46" s="65" t="n">
        <v>0</v>
      </c>
      <c r="T46" s="65" t="n">
        <v>0.000223670336201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0.00019806944302128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0.00118592739041784</v>
      </c>
      <c r="AN46" s="65" t="n">
        <v>0.000713428541509778</v>
      </c>
      <c r="AO46" s="65" t="n">
        <v>0.000863908916591461</v>
      </c>
      <c r="AP46" s="65" t="n">
        <v>0.000411168572621996</v>
      </c>
      <c r="AQ46" s="65" t="n">
        <v>0.00617814122730407</v>
      </c>
      <c r="AR46" s="65" t="n">
        <v>0.0170734960677668</v>
      </c>
      <c r="AS46" s="57" t="n">
        <v>0.0354933378718861</v>
      </c>
      <c r="AT46" s="58" t="n">
        <v>0</v>
      </c>
      <c r="AU46" s="59" t="n">
        <v>0.00285694422754726</v>
      </c>
      <c r="AV46" s="59" t="n">
        <v>0</v>
      </c>
      <c r="AW46" s="59" t="n">
        <v>0.0181344954662724</v>
      </c>
      <c r="AX46" s="59" t="n">
        <v>0</v>
      </c>
      <c r="AY46" s="60" t="n">
        <v>0</v>
      </c>
      <c r="AZ46" s="57" t="n">
        <v>0.0209914396938196</v>
      </c>
      <c r="BA46" s="61" t="n">
        <v>0.0564847775657057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2027.56709115673</v>
      </c>
      <c r="D49" s="35" t="n">
        <v>200.284813293348</v>
      </c>
      <c r="E49" s="35" t="n">
        <v>83.143877058208</v>
      </c>
      <c r="F49" s="35" t="n">
        <v>164.691438115204</v>
      </c>
      <c r="G49" s="35" t="n">
        <v>7683.83543986868</v>
      </c>
      <c r="H49" s="35" t="n">
        <v>38.0743544665771</v>
      </c>
      <c r="I49" s="35" t="n">
        <v>386.540599086147</v>
      </c>
      <c r="J49" s="35" t="n">
        <v>207.977809331315</v>
      </c>
      <c r="K49" s="35" t="n">
        <v>386.042543106433</v>
      </c>
      <c r="L49" s="35" t="n">
        <v>154.612051420619</v>
      </c>
      <c r="M49" s="35" t="n">
        <v>603.401352028626</v>
      </c>
      <c r="N49" s="35" t="n">
        <v>74.8547977109079</v>
      </c>
      <c r="O49" s="35" t="n">
        <v>729.474508241084</v>
      </c>
      <c r="P49" s="35" t="n">
        <v>470.064539091455</v>
      </c>
      <c r="Q49" s="35" t="n">
        <v>847.983080721723</v>
      </c>
      <c r="R49" s="35" t="n">
        <v>115.609758220498</v>
      </c>
      <c r="S49" s="35" t="n">
        <v>306.816952163681</v>
      </c>
      <c r="T49" s="35" t="n">
        <v>401.07428129316</v>
      </c>
      <c r="U49" s="35" t="n">
        <v>518.248975565947</v>
      </c>
      <c r="V49" s="35" t="n">
        <v>653.327998989515</v>
      </c>
      <c r="W49" s="35" t="n">
        <v>2047.50208739111</v>
      </c>
      <c r="X49" s="35" t="n">
        <v>807.534171046995</v>
      </c>
      <c r="Y49" s="35" t="n">
        <v>728.538880478214</v>
      </c>
      <c r="Z49" s="35" t="n">
        <v>1921.2561276599</v>
      </c>
      <c r="AA49" s="35" t="n">
        <v>456.614547476097</v>
      </c>
      <c r="AB49" s="35" t="n">
        <v>653.427498209388</v>
      </c>
      <c r="AC49" s="35" t="n">
        <v>533.347136133446</v>
      </c>
      <c r="AD49" s="35" t="n">
        <v>244.871281669143</v>
      </c>
      <c r="AE49" s="35" t="n">
        <v>297.298601352566</v>
      </c>
      <c r="AF49" s="35" t="n">
        <v>2265.49284301237</v>
      </c>
      <c r="AG49" s="35" t="n">
        <v>1219.60965978868</v>
      </c>
      <c r="AH49" s="35" t="n">
        <v>917.026261700736</v>
      </c>
      <c r="AI49" s="35" t="n">
        <v>1707.87046525447</v>
      </c>
      <c r="AJ49" s="35" t="n">
        <v>156.788227987221</v>
      </c>
      <c r="AK49" s="35" t="n">
        <v>78.9354965963178</v>
      </c>
      <c r="AL49" s="35" t="n">
        <v>63.0297281039148</v>
      </c>
      <c r="AM49" s="35" t="n">
        <v>564.642331147228</v>
      </c>
      <c r="AN49" s="35" t="n">
        <v>417.4149959952</v>
      </c>
      <c r="AO49" s="35" t="n">
        <v>229.687587211235</v>
      </c>
      <c r="AP49" s="35" t="n">
        <v>27.5530068221947</v>
      </c>
      <c r="AQ49" s="35" t="n">
        <v>204.294619281959</v>
      </c>
      <c r="AR49" s="35" t="n">
        <v>384.462278489649</v>
      </c>
      <c r="AS49" s="69" t="n">
        <v>31980.8240937379</v>
      </c>
      <c r="AT49" s="70" t="n">
        <v>0</v>
      </c>
      <c r="AU49" s="71" t="n">
        <v>35.0416503036122</v>
      </c>
      <c r="AV49" s="71" t="n">
        <v>0</v>
      </c>
      <c r="AW49" s="71" t="n">
        <v>4267.85092667054</v>
      </c>
      <c r="AX49" s="71" t="n">
        <v>2525.11314822766</v>
      </c>
      <c r="AY49" s="72" t="n">
        <v>26.600589424513</v>
      </c>
      <c r="AZ49" s="69" t="n">
        <v>6854.60631462632</v>
      </c>
      <c r="BA49" s="73" t="n">
        <v>38835.4304083642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0.0543216598664611</v>
      </c>
      <c r="D6" s="89" t="n">
        <v>0.000362186851942116</v>
      </c>
      <c r="E6" s="89" t="n">
        <v>0.000347617967667619</v>
      </c>
      <c r="F6" s="89" t="n">
        <v>0.000383418020720667</v>
      </c>
      <c r="G6" s="89" t="n">
        <v>0.311094400090254</v>
      </c>
      <c r="H6" s="89" t="n">
        <v>0.444734593685026</v>
      </c>
      <c r="I6" s="89" t="n">
        <v>0.116153574431015</v>
      </c>
      <c r="J6" s="89" t="n">
        <v>0.00435776946066292</v>
      </c>
      <c r="K6" s="89" t="n">
        <v>0.0011769516614665</v>
      </c>
      <c r="L6" s="89" t="n">
        <v>0.116737979575834</v>
      </c>
      <c r="M6" s="89" t="n">
        <v>0.0393798379865007</v>
      </c>
      <c r="N6" s="89" t="n">
        <v>0.0000407834211514848</v>
      </c>
      <c r="O6" s="89" t="n">
        <v>0.0000157456740324808</v>
      </c>
      <c r="P6" s="89" t="n">
        <v>0.397639308842274</v>
      </c>
      <c r="Q6" s="89" t="n">
        <v>0.00565979689480118</v>
      </c>
      <c r="R6" s="89" t="n">
        <v>0.000757894101551449</v>
      </c>
      <c r="S6" s="89" t="n">
        <v>0.00216544653947864</v>
      </c>
      <c r="T6" s="89" t="n">
        <v>0.00524412368049646</v>
      </c>
      <c r="U6" s="89" t="n">
        <v>0.0113112973793926</v>
      </c>
      <c r="V6" s="89" t="n">
        <v>0.00197878651428021</v>
      </c>
      <c r="W6" s="89" t="n">
        <v>0.00529899998739237</v>
      </c>
      <c r="X6" s="89" t="n">
        <v>0.000347545888721813</v>
      </c>
      <c r="Y6" s="89" t="n">
        <v>0.000200951128547602</v>
      </c>
      <c r="Z6" s="89" t="n">
        <v>0.0000654230116810161</v>
      </c>
      <c r="AA6" s="89" t="n">
        <v>0.000046472250133635</v>
      </c>
      <c r="AB6" s="89" t="n">
        <v>0.0000176447567453415</v>
      </c>
      <c r="AC6" s="89" t="n">
        <v>0.00000980748860883647</v>
      </c>
      <c r="AD6" s="89" t="n">
        <v>0.0000414942289971217</v>
      </c>
      <c r="AE6" s="89" t="n">
        <v>0.000268736153095207</v>
      </c>
      <c r="AF6" s="89" t="n">
        <v>0.00188429752302398</v>
      </c>
      <c r="AG6" s="89" t="n">
        <v>0.00785285616138173</v>
      </c>
      <c r="AH6" s="89" t="n">
        <v>0.0000321844628372278</v>
      </c>
      <c r="AI6" s="89" t="n">
        <v>0.0278329348504456</v>
      </c>
      <c r="AJ6" s="89" t="n">
        <v>0.00012997660414517</v>
      </c>
      <c r="AK6" s="89" t="n">
        <v>0.0000254398236163469</v>
      </c>
      <c r="AL6" s="89" t="n">
        <v>0.0000378850694139828</v>
      </c>
      <c r="AM6" s="89" t="n">
        <v>0.000424433924516845</v>
      </c>
      <c r="AN6" s="89" t="n">
        <v>0.00285624225409799</v>
      </c>
      <c r="AO6" s="89" t="n">
        <v>0.00377273556667392</v>
      </c>
      <c r="AP6" s="89" t="n">
        <v>0.000819981197937331</v>
      </c>
      <c r="AQ6" s="89" t="n">
        <v>0.00174490237790684</v>
      </c>
      <c r="AR6" s="89" t="n">
        <v>0.0018442374944062</v>
      </c>
    </row>
    <row r="7" ht="15" customHeight="1">
      <c r="A7" s="18" t="s">
        <v>62</v>
      </c>
      <c r="B7" s="10" t="s">
        <v>9</v>
      </c>
      <c r="C7" s="90" t="n">
        <v>0.000358784779330155</v>
      </c>
      <c r="D7" s="85" t="n">
        <v>0.0572305772964874</v>
      </c>
      <c r="E7" s="85" t="n">
        <v>0.00337228534803689</v>
      </c>
      <c r="F7" s="85" t="n">
        <v>0.00101824738764216</v>
      </c>
      <c r="G7" s="85" t="n">
        <v>0.000824070996168774</v>
      </c>
      <c r="H7" s="85" t="n">
        <v>0.0000473231979897195</v>
      </c>
      <c r="I7" s="85" t="n">
        <v>0.0016873535844963</v>
      </c>
      <c r="J7" s="85" t="n">
        <v>0.0000453849087517514</v>
      </c>
      <c r="K7" s="85" t="n">
        <v>0.0000818179850547942</v>
      </c>
      <c r="L7" s="85" t="n">
        <v>0.000679310272866449</v>
      </c>
      <c r="M7" s="85" t="n">
        <v>0.00377058688467885</v>
      </c>
      <c r="N7" s="85" t="n">
        <v>0.0000667794668497213</v>
      </c>
      <c r="O7" s="85" t="n">
        <v>0.256275534224855</v>
      </c>
      <c r="P7" s="85" t="n">
        <v>0.000244981946801899</v>
      </c>
      <c r="Q7" s="85" t="n">
        <v>0.00520709335752747</v>
      </c>
      <c r="R7" s="85" t="n">
        <v>0.000367697180485564</v>
      </c>
      <c r="S7" s="85" t="n">
        <v>0.000534044518695334</v>
      </c>
      <c r="T7" s="85" t="n">
        <v>0.000972375063551294</v>
      </c>
      <c r="U7" s="85" t="n">
        <v>0.000708142281910034</v>
      </c>
      <c r="V7" s="85" t="n">
        <v>0.00259538803073693</v>
      </c>
      <c r="W7" s="85" t="n">
        <v>0.00183281386543517</v>
      </c>
      <c r="X7" s="85" t="n">
        <v>0.00272896868433304</v>
      </c>
      <c r="Y7" s="85" t="n">
        <v>0.00136107989760744</v>
      </c>
      <c r="Z7" s="85" t="n">
        <v>0.000146833458655915</v>
      </c>
      <c r="AA7" s="85" t="n">
        <v>0.00035631766409572</v>
      </c>
      <c r="AB7" s="85" t="n">
        <v>0.000367605128684668</v>
      </c>
      <c r="AC7" s="85" t="n">
        <v>0.00109388339881511</v>
      </c>
      <c r="AD7" s="85" t="n">
        <v>0.0000878570711837367</v>
      </c>
      <c r="AE7" s="85" t="n">
        <v>0.0159119535185938</v>
      </c>
      <c r="AF7" s="85" t="n">
        <v>0.00138847585623193</v>
      </c>
      <c r="AG7" s="85" t="n">
        <v>0.00024930750572467</v>
      </c>
      <c r="AH7" s="85" t="n">
        <v>0.00183287888533797</v>
      </c>
      <c r="AI7" s="85" t="n">
        <v>0.000154829093884929</v>
      </c>
      <c r="AJ7" s="85" t="n">
        <v>0.000239867075544032</v>
      </c>
      <c r="AK7" s="85" t="n">
        <v>0.0000681318552363482</v>
      </c>
      <c r="AL7" s="85" t="n">
        <v>0.0000528064722924934</v>
      </c>
      <c r="AM7" s="85" t="n">
        <v>0.000314669457153925</v>
      </c>
      <c r="AN7" s="85" t="n">
        <v>0.000246982872838038</v>
      </c>
      <c r="AO7" s="85" t="n">
        <v>0.0000806224771651009</v>
      </c>
      <c r="AP7" s="85" t="n">
        <v>0.000228944385600651</v>
      </c>
      <c r="AQ7" s="85" t="n">
        <v>0.000270406111988896</v>
      </c>
      <c r="AR7" s="85" t="n">
        <v>0.0000359978179341944</v>
      </c>
    </row>
    <row r="8" ht="15" customHeight="1">
      <c r="A8" s="18" t="s">
        <v>63</v>
      </c>
      <c r="B8" s="10" t="s">
        <v>10</v>
      </c>
      <c r="C8" s="90" t="n">
        <v>0.00000170780802507831</v>
      </c>
      <c r="D8" s="85" t="n">
        <v>0.0000382235660857316</v>
      </c>
      <c r="E8" s="85" t="n">
        <v>0.0135731934862648</v>
      </c>
      <c r="F8" s="85" t="n">
        <v>0.00079547193638421</v>
      </c>
      <c r="G8" s="85" t="n">
        <v>0.0000264474226582661</v>
      </c>
      <c r="H8" s="85" t="n">
        <v>0.0000621778542719695</v>
      </c>
      <c r="I8" s="85" t="n">
        <v>0.0000092565846252043</v>
      </c>
      <c r="J8" s="85" t="n">
        <v>0.00000809878052881483</v>
      </c>
      <c r="K8" s="85" t="n">
        <v>0.0000182104052508044</v>
      </c>
      <c r="L8" s="85" t="n">
        <v>0.00000676539513743071</v>
      </c>
      <c r="M8" s="85" t="n">
        <v>0.0000233556446378598</v>
      </c>
      <c r="N8" s="85" t="n">
        <v>0.0000075830603782605</v>
      </c>
      <c r="O8" s="85" t="n">
        <v>0.00000675403690484809</v>
      </c>
      <c r="P8" s="85" t="n">
        <v>0.0000149754792489234</v>
      </c>
      <c r="Q8" s="85" t="n">
        <v>0.0000160523632172411</v>
      </c>
      <c r="R8" s="85" t="n">
        <v>0.000062714702291946</v>
      </c>
      <c r="S8" s="85" t="n">
        <v>0.0000445126779764167</v>
      </c>
      <c r="T8" s="85" t="n">
        <v>0.0000460993407054791</v>
      </c>
      <c r="U8" s="85" t="n">
        <v>0.0000181225671334281</v>
      </c>
      <c r="V8" s="85" t="n">
        <v>0.00101784396139514</v>
      </c>
      <c r="W8" s="85" t="n">
        <v>0.063996376667083</v>
      </c>
      <c r="X8" s="85" t="n">
        <v>0.00166134828542763</v>
      </c>
      <c r="Y8" s="85" t="n">
        <v>0.0000116951690733475</v>
      </c>
      <c r="Z8" s="85" t="n">
        <v>0.0000203420656453725</v>
      </c>
      <c r="AA8" s="85" t="n">
        <v>0.0000349729548923869</v>
      </c>
      <c r="AB8" s="85" t="n">
        <v>0.0000306583582276238</v>
      </c>
      <c r="AC8" s="85" t="n">
        <v>0.0000179156879013445</v>
      </c>
      <c r="AD8" s="85" t="n">
        <v>0.00000906299531322722</v>
      </c>
      <c r="AE8" s="85" t="n">
        <v>0.0000205263739369272</v>
      </c>
      <c r="AF8" s="85" t="n">
        <v>0.0000155426099238057</v>
      </c>
      <c r="AG8" s="85" t="n">
        <v>0.0000381124686780689</v>
      </c>
      <c r="AH8" s="85" t="n">
        <v>0.0000268341682580623</v>
      </c>
      <c r="AI8" s="85" t="n">
        <v>0.0000118412911951854</v>
      </c>
      <c r="AJ8" s="85" t="n">
        <v>0.0000549453830589773</v>
      </c>
      <c r="AK8" s="85" t="n">
        <v>0.0000426830993721716</v>
      </c>
      <c r="AL8" s="85" t="n">
        <v>0.00000419385478693114</v>
      </c>
      <c r="AM8" s="85" t="n">
        <v>0.0000549147756584637</v>
      </c>
      <c r="AN8" s="85" t="n">
        <v>0.0000291081696382217</v>
      </c>
      <c r="AO8" s="85" t="n">
        <v>0.0000270027180219958</v>
      </c>
      <c r="AP8" s="85" t="n">
        <v>0.0000549419178048584</v>
      </c>
      <c r="AQ8" s="85" t="n">
        <v>0.0000421094181773402</v>
      </c>
      <c r="AR8" s="85" t="n">
        <v>0.000016422472141478</v>
      </c>
    </row>
    <row r="9" ht="15" customHeight="1">
      <c r="A9" s="18" t="s">
        <v>64</v>
      </c>
      <c r="B9" s="10" t="s">
        <v>105</v>
      </c>
      <c r="C9" s="90" t="n">
        <v>0.00206930430806198</v>
      </c>
      <c r="D9" s="85" t="n">
        <v>0.00230630640297692</v>
      </c>
      <c r="E9" s="85" t="n">
        <v>0.000374476925152781</v>
      </c>
      <c r="F9" s="85" t="n">
        <v>0.0350404148434389</v>
      </c>
      <c r="G9" s="85" t="n">
        <v>0.000616500257977732</v>
      </c>
      <c r="H9" s="85" t="n">
        <v>0.0000161914403785675</v>
      </c>
      <c r="I9" s="85" t="n">
        <v>0.000125020676803821</v>
      </c>
      <c r="J9" s="85" t="n">
        <v>0.00000975353855443929</v>
      </c>
      <c r="K9" s="85" t="n">
        <v>0.000105017987967185</v>
      </c>
      <c r="L9" s="85" t="n">
        <v>0.0000264371907714236</v>
      </c>
      <c r="M9" s="85" t="n">
        <v>0.000497981560188129</v>
      </c>
      <c r="N9" s="85" t="n">
        <v>0.0000921177037590945</v>
      </c>
      <c r="O9" s="85" t="n">
        <v>0.0000305887185884656</v>
      </c>
      <c r="P9" s="85" t="n">
        <v>0.00425969369195242</v>
      </c>
      <c r="Q9" s="85" t="n">
        <v>0.01063426906013</v>
      </c>
      <c r="R9" s="85" t="n">
        <v>0.0000665313763246755</v>
      </c>
      <c r="S9" s="85" t="n">
        <v>0.000483210534526566</v>
      </c>
      <c r="T9" s="85" t="n">
        <v>0.00187612201293397</v>
      </c>
      <c r="U9" s="85" t="n">
        <v>0.000256023326305883</v>
      </c>
      <c r="V9" s="85" t="n">
        <v>0.0485324547355693</v>
      </c>
      <c r="W9" s="85" t="n">
        <v>0.0257076891468592</v>
      </c>
      <c r="X9" s="85" t="n">
        <v>0.13740262143383</v>
      </c>
      <c r="Y9" s="85" t="n">
        <v>0.000151160775466308</v>
      </c>
      <c r="Z9" s="85" t="n">
        <v>0.000197029031445777</v>
      </c>
      <c r="AA9" s="85" t="n">
        <v>0.000967240218237164</v>
      </c>
      <c r="AB9" s="85" t="n">
        <v>0.000149888641078699</v>
      </c>
      <c r="AC9" s="85" t="n">
        <v>0.000814165586970429</v>
      </c>
      <c r="AD9" s="85" t="n">
        <v>0.000167313572218437</v>
      </c>
      <c r="AE9" s="85" t="n">
        <v>0.003947821779831</v>
      </c>
      <c r="AF9" s="85" t="n">
        <v>0.0090853048033018</v>
      </c>
      <c r="AG9" s="85" t="n">
        <v>0.000092191041470379</v>
      </c>
      <c r="AH9" s="85" t="n">
        <v>0.0000304483017971699</v>
      </c>
      <c r="AI9" s="85" t="n">
        <v>0.000188403834515068</v>
      </c>
      <c r="AJ9" s="85" t="n">
        <v>0.0000228025772130817</v>
      </c>
      <c r="AK9" s="85" t="n">
        <v>0.0000159478420611537</v>
      </c>
      <c r="AL9" s="85" t="n">
        <v>0.000370741540335621</v>
      </c>
      <c r="AM9" s="85" t="n">
        <v>0.000053559330746538</v>
      </c>
      <c r="AN9" s="85" t="n">
        <v>0.0000814910632231041</v>
      </c>
      <c r="AO9" s="85" t="n">
        <v>0.000169503274934976</v>
      </c>
      <c r="AP9" s="85" t="n">
        <v>0.0000490471809217356</v>
      </c>
      <c r="AQ9" s="85" t="n">
        <v>0.000141167386685057</v>
      </c>
      <c r="AR9" s="85" t="n">
        <v>0.000143017711277303</v>
      </c>
    </row>
    <row r="10" ht="15" customHeight="1">
      <c r="A10" s="18" t="s">
        <v>65</v>
      </c>
      <c r="B10" s="10" t="s">
        <v>106</v>
      </c>
      <c r="C10" s="90" t="n">
        <v>0.0303783910064276</v>
      </c>
      <c r="D10" s="85" t="n">
        <v>0.00141784984082745</v>
      </c>
      <c r="E10" s="85" t="n">
        <v>0.00125933289738974</v>
      </c>
      <c r="F10" s="85" t="n">
        <v>0.00482879187933546</v>
      </c>
      <c r="G10" s="85" t="n">
        <v>0.130695483408576</v>
      </c>
      <c r="H10" s="85" t="n">
        <v>0.000571114423525615</v>
      </c>
      <c r="I10" s="85" t="n">
        <v>0.0011679265045143</v>
      </c>
      <c r="J10" s="85" t="n">
        <v>0.000650294069161413</v>
      </c>
      <c r="K10" s="85" t="n">
        <v>0.0681957504920925</v>
      </c>
      <c r="L10" s="85" t="n">
        <v>0.00126306496787302</v>
      </c>
      <c r="M10" s="85" t="n">
        <v>0.00883310262579675</v>
      </c>
      <c r="N10" s="85" t="n">
        <v>0.00124914211234164</v>
      </c>
      <c r="O10" s="85" t="n">
        <v>0.0142937746753586</v>
      </c>
      <c r="P10" s="85" t="n">
        <v>0.0822382677526004</v>
      </c>
      <c r="Q10" s="85" t="n">
        <v>0.00455807659770676</v>
      </c>
      <c r="R10" s="85" t="n">
        <v>0.00507033751680315</v>
      </c>
      <c r="S10" s="85" t="n">
        <v>0.061004488126912</v>
      </c>
      <c r="T10" s="85" t="n">
        <v>0.0233667567053394</v>
      </c>
      <c r="U10" s="85" t="n">
        <v>0.00176329248082159</v>
      </c>
      <c r="V10" s="85" t="n">
        <v>0.0014867225842493</v>
      </c>
      <c r="W10" s="85" t="n">
        <v>0.00143131120005979</v>
      </c>
      <c r="X10" s="85" t="n">
        <v>0.00147330950453596</v>
      </c>
      <c r="Y10" s="85" t="n">
        <v>0.00144764968713081</v>
      </c>
      <c r="Z10" s="85" t="n">
        <v>0.00136468528316617</v>
      </c>
      <c r="AA10" s="85" t="n">
        <v>0.00127069546602084</v>
      </c>
      <c r="AB10" s="85" t="n">
        <v>0.000806157283262641</v>
      </c>
      <c r="AC10" s="85" t="n">
        <v>0.00101506902760643</v>
      </c>
      <c r="AD10" s="85" t="n">
        <v>0.000904280843801176</v>
      </c>
      <c r="AE10" s="85" t="n">
        <v>0.00122709117297205</v>
      </c>
      <c r="AF10" s="85" t="n">
        <v>0.00102995034001408</v>
      </c>
      <c r="AG10" s="85" t="n">
        <v>0.00419587001019506</v>
      </c>
      <c r="AH10" s="85" t="n">
        <v>0.00106417832427442</v>
      </c>
      <c r="AI10" s="85" t="n">
        <v>0.199812207738839</v>
      </c>
      <c r="AJ10" s="85" t="n">
        <v>0.000466908769458056</v>
      </c>
      <c r="AK10" s="85" t="n">
        <v>0.000778586138106381</v>
      </c>
      <c r="AL10" s="85" t="n">
        <v>0.000098615507148001</v>
      </c>
      <c r="AM10" s="85" t="n">
        <v>0.00193417049129782</v>
      </c>
      <c r="AN10" s="85" t="n">
        <v>0.00656500896015886</v>
      </c>
      <c r="AO10" s="85" t="n">
        <v>0.0169363166383692</v>
      </c>
      <c r="AP10" s="85" t="n">
        <v>0.0042694960982755</v>
      </c>
      <c r="AQ10" s="85" t="n">
        <v>0.0145549981285107</v>
      </c>
      <c r="AR10" s="85" t="n">
        <v>0.00823358790770519</v>
      </c>
    </row>
    <row r="11" ht="15" customHeight="1">
      <c r="A11" s="18" t="s">
        <v>66</v>
      </c>
      <c r="B11" s="10" t="s">
        <v>11</v>
      </c>
      <c r="C11" s="90" t="n">
        <v>0.000000413815128774557</v>
      </c>
      <c r="D11" s="85" t="n">
        <v>0.00000806871634148829</v>
      </c>
      <c r="E11" s="85" t="n">
        <v>0.00000488886033640135</v>
      </c>
      <c r="F11" s="85" t="n">
        <v>0.00000665580459813309</v>
      </c>
      <c r="G11" s="85" t="n">
        <v>0.00000642411545837214</v>
      </c>
      <c r="H11" s="85" t="n">
        <v>0.049806889787272</v>
      </c>
      <c r="I11" s="85" t="n">
        <v>0.00000231350545022653</v>
      </c>
      <c r="J11" s="85" t="n">
        <v>0.00000203600306606172</v>
      </c>
      <c r="K11" s="85" t="n">
        <v>0.00000443760171284952</v>
      </c>
      <c r="L11" s="85" t="n">
        <v>0.00000164968552454918</v>
      </c>
      <c r="M11" s="85" t="n">
        <v>0.00000567323293085776</v>
      </c>
      <c r="N11" s="85" t="n">
        <v>0.00000186159785210451</v>
      </c>
      <c r="O11" s="85" t="n">
        <v>0.00000163897108049455</v>
      </c>
      <c r="P11" s="85" t="n">
        <v>0.00000367290885560581</v>
      </c>
      <c r="Q11" s="85" t="n">
        <v>0.0000038959150901723</v>
      </c>
      <c r="R11" s="85" t="n">
        <v>0.0000152169465847365</v>
      </c>
      <c r="S11" s="85" t="n">
        <v>0.0000108192745998554</v>
      </c>
      <c r="T11" s="85" t="n">
        <v>0.0000111730046938451</v>
      </c>
      <c r="U11" s="85" t="n">
        <v>0.00000442903025292351</v>
      </c>
      <c r="V11" s="85" t="n">
        <v>0.00000602814841786957</v>
      </c>
      <c r="W11" s="85" t="n">
        <v>0.00000299384473879386</v>
      </c>
      <c r="X11" s="85" t="n">
        <v>0.00000285178532315759</v>
      </c>
      <c r="Y11" s="85" t="n">
        <v>0.0000028518557742992</v>
      </c>
      <c r="Z11" s="85" t="n">
        <v>0.0000049460878143819</v>
      </c>
      <c r="AA11" s="85" t="n">
        <v>0.00000848228980658582</v>
      </c>
      <c r="AB11" s="85" t="n">
        <v>0.0000074267552192256</v>
      </c>
      <c r="AC11" s="85" t="n">
        <v>0.00000379537396450932</v>
      </c>
      <c r="AD11" s="85" t="n">
        <v>0.00000220426872440093</v>
      </c>
      <c r="AE11" s="85" t="n">
        <v>0.00000501503386512418</v>
      </c>
      <c r="AF11" s="85" t="n">
        <v>0.00000379043407243517</v>
      </c>
      <c r="AG11" s="85" t="n">
        <v>0.00000965887331155379</v>
      </c>
      <c r="AH11" s="85" t="n">
        <v>0.0000065878616406824</v>
      </c>
      <c r="AI11" s="85" t="n">
        <v>0.00000314990179246885</v>
      </c>
      <c r="AJ11" s="85" t="n">
        <v>0.0000134458580830584</v>
      </c>
      <c r="AK11" s="85" t="n">
        <v>0.0000104598250461113</v>
      </c>
      <c r="AL11" s="85" t="n">
        <v>0.00000105894644196875</v>
      </c>
      <c r="AM11" s="85" t="n">
        <v>0.0000100905466806678</v>
      </c>
      <c r="AN11" s="85" t="n">
        <v>0.00000709031705692242</v>
      </c>
      <c r="AO11" s="85" t="n">
        <v>0.00000655198931268204</v>
      </c>
      <c r="AP11" s="85" t="n">
        <v>0.0000138286776247594</v>
      </c>
      <c r="AQ11" s="85" t="n">
        <v>0.0000102155885645873</v>
      </c>
      <c r="AR11" s="85" t="n">
        <v>0.00000408534271583888</v>
      </c>
    </row>
    <row r="12" ht="15" customHeight="1">
      <c r="A12" s="18" t="s">
        <v>67</v>
      </c>
      <c r="B12" s="10" t="s">
        <v>12</v>
      </c>
      <c r="C12" s="90" t="n">
        <v>0.00162670444388096</v>
      </c>
      <c r="D12" s="85" t="n">
        <v>0.00060391660085252</v>
      </c>
      <c r="E12" s="85" t="n">
        <v>0.0000348621660755025</v>
      </c>
      <c r="F12" s="85" t="n">
        <v>0.00637497388966373</v>
      </c>
      <c r="G12" s="85" t="n">
        <v>0.000690019782777371</v>
      </c>
      <c r="H12" s="85" t="n">
        <v>0.0000801159302812562</v>
      </c>
      <c r="I12" s="85" t="n">
        <v>0.183901584957498</v>
      </c>
      <c r="J12" s="85" t="n">
        <v>0.197460172396977</v>
      </c>
      <c r="K12" s="85" t="n">
        <v>0.0697225489275801</v>
      </c>
      <c r="L12" s="85" t="n">
        <v>0.000345426515399005</v>
      </c>
      <c r="M12" s="85" t="n">
        <v>0.00171468043396296</v>
      </c>
      <c r="N12" s="85" t="n">
        <v>0.000198272726527308</v>
      </c>
      <c r="O12" s="85" t="n">
        <v>0.00000681762623016276</v>
      </c>
      <c r="P12" s="85" t="n">
        <v>0.0000415599723150266</v>
      </c>
      <c r="Q12" s="85" t="n">
        <v>0.000252662569960412</v>
      </c>
      <c r="R12" s="85" t="n">
        <v>0.00189718912597692</v>
      </c>
      <c r="S12" s="85" t="n">
        <v>0.000578750194741666</v>
      </c>
      <c r="T12" s="85" t="n">
        <v>0.00101070826078702</v>
      </c>
      <c r="U12" s="85" t="n">
        <v>0.00754384226158233</v>
      </c>
      <c r="V12" s="85" t="n">
        <v>0.000629740044788297</v>
      </c>
      <c r="W12" s="85" t="n">
        <v>0.0000456995220298618</v>
      </c>
      <c r="X12" s="85" t="n">
        <v>0.0000882382441471134</v>
      </c>
      <c r="Y12" s="85" t="n">
        <v>0.000558771002190757</v>
      </c>
      <c r="Z12" s="85" t="n">
        <v>0.00380762381840228</v>
      </c>
      <c r="AA12" s="85" t="n">
        <v>0.000863042819324779</v>
      </c>
      <c r="AB12" s="85" t="n">
        <v>0.000531620160427496</v>
      </c>
      <c r="AC12" s="85" t="n">
        <v>0.0164431617611673</v>
      </c>
      <c r="AD12" s="85" t="n">
        <v>0.00174131286941514</v>
      </c>
      <c r="AE12" s="85" t="n">
        <v>0.000142697323936682</v>
      </c>
      <c r="AF12" s="85" t="n">
        <v>0.00115105817881426</v>
      </c>
      <c r="AG12" s="85" t="n">
        <v>0.000279679784875285</v>
      </c>
      <c r="AH12" s="85" t="n">
        <v>0.000214878980204078</v>
      </c>
      <c r="AI12" s="85" t="n">
        <v>0.00206419757455882</v>
      </c>
      <c r="AJ12" s="85" t="n">
        <v>0.0000912306398836852</v>
      </c>
      <c r="AK12" s="85" t="n">
        <v>0.0000659426951676818</v>
      </c>
      <c r="AL12" s="85" t="n">
        <v>0.0000178120289260389</v>
      </c>
      <c r="AM12" s="85" t="n">
        <v>0.000713727937926829</v>
      </c>
      <c r="AN12" s="85" t="n">
        <v>0.000111014509300841</v>
      </c>
      <c r="AO12" s="85" t="n">
        <v>0.000267835361457992</v>
      </c>
      <c r="AP12" s="85" t="n">
        <v>0.000176808259552962</v>
      </c>
      <c r="AQ12" s="85" t="n">
        <v>0.000252870033548303</v>
      </c>
      <c r="AR12" s="85" t="n">
        <v>0.000211208073889681</v>
      </c>
    </row>
    <row r="13" ht="15" customHeight="1">
      <c r="A13" s="18" t="s">
        <v>68</v>
      </c>
      <c r="B13" s="10" t="s">
        <v>13</v>
      </c>
      <c r="C13" s="90" t="n">
        <v>0.0000901669377516298</v>
      </c>
      <c r="D13" s="85" t="n">
        <v>0.000675285008715845</v>
      </c>
      <c r="E13" s="85" t="n">
        <v>0.0000718688704991538</v>
      </c>
      <c r="F13" s="85" t="n">
        <v>0.000317075184486005</v>
      </c>
      <c r="G13" s="85" t="n">
        <v>0.0000786457976487152</v>
      </c>
      <c r="H13" s="85" t="n">
        <v>0.0000533488822437369</v>
      </c>
      <c r="I13" s="85" t="n">
        <v>0.00232337378267585</v>
      </c>
      <c r="J13" s="85" t="n">
        <v>0.0416061882738793</v>
      </c>
      <c r="K13" s="85" t="n">
        <v>0.0022087691380079</v>
      </c>
      <c r="L13" s="85" t="n">
        <v>0.0000370500433448151</v>
      </c>
      <c r="M13" s="85" t="n">
        <v>0.0000857845977810619</v>
      </c>
      <c r="N13" s="85" t="n">
        <v>0.0000558950241684671</v>
      </c>
      <c r="O13" s="85" t="n">
        <v>0.00000620371318075815</v>
      </c>
      <c r="P13" s="85" t="n">
        <v>0.000022727504021674</v>
      </c>
      <c r="Q13" s="85" t="n">
        <v>0.0000264010125043459</v>
      </c>
      <c r="R13" s="85" t="n">
        <v>0.0000699128015005272</v>
      </c>
      <c r="S13" s="85" t="n">
        <v>0.0000515720786708692</v>
      </c>
      <c r="T13" s="85" t="n">
        <v>0.000179302971458113</v>
      </c>
      <c r="U13" s="85" t="n">
        <v>0.000116424916824433</v>
      </c>
      <c r="V13" s="85" t="n">
        <v>0.000340218814054412</v>
      </c>
      <c r="W13" s="85" t="n">
        <v>0.000122586908845363</v>
      </c>
      <c r="X13" s="85" t="n">
        <v>0.0000574697825793012</v>
      </c>
      <c r="Y13" s="85" t="n">
        <v>0.000680321756232302</v>
      </c>
      <c r="Z13" s="85" t="n">
        <v>0.000150288638098289</v>
      </c>
      <c r="AA13" s="85" t="n">
        <v>0.0000873592177160245</v>
      </c>
      <c r="AB13" s="85" t="n">
        <v>0.0000444638016263134</v>
      </c>
      <c r="AC13" s="85" t="n">
        <v>0.000297818925839897</v>
      </c>
      <c r="AD13" s="85" t="n">
        <v>0.0000676024284218966</v>
      </c>
      <c r="AE13" s="85" t="n">
        <v>0.0010621351673419</v>
      </c>
      <c r="AF13" s="85" t="n">
        <v>0.000148248252417305</v>
      </c>
      <c r="AG13" s="85" t="n">
        <v>0.000459676103726108</v>
      </c>
      <c r="AH13" s="85" t="n">
        <v>0.00153484904724185</v>
      </c>
      <c r="AI13" s="85" t="n">
        <v>0.00167459320690545</v>
      </c>
      <c r="AJ13" s="85" t="n">
        <v>0.000612145285530372</v>
      </c>
      <c r="AK13" s="85" t="n">
        <v>0.00160317774142353</v>
      </c>
      <c r="AL13" s="85" t="n">
        <v>0.0000872410054349528</v>
      </c>
      <c r="AM13" s="85" t="n">
        <v>0.00264986620447369</v>
      </c>
      <c r="AN13" s="85" t="n">
        <v>0.0014100479835928</v>
      </c>
      <c r="AO13" s="85" t="n">
        <v>0.00338723157298129</v>
      </c>
      <c r="AP13" s="85" t="n">
        <v>0.00003442594347525</v>
      </c>
      <c r="AQ13" s="85" t="n">
        <v>0.000415373586189684</v>
      </c>
      <c r="AR13" s="85" t="n">
        <v>0.000261452624204721</v>
      </c>
    </row>
    <row r="14" ht="15" customHeight="1">
      <c r="A14" s="18" t="s">
        <v>69</v>
      </c>
      <c r="B14" s="10" t="s">
        <v>14</v>
      </c>
      <c r="C14" s="90" t="n">
        <v>0.000034362252019054</v>
      </c>
      <c r="D14" s="85" t="n">
        <v>0.0000585898629032638</v>
      </c>
      <c r="E14" s="85" t="n">
        <v>0.0000578101427429005</v>
      </c>
      <c r="F14" s="85" t="n">
        <v>0.000266190897147518</v>
      </c>
      <c r="G14" s="85" t="n">
        <v>0.000101503395587352</v>
      </c>
      <c r="H14" s="85" t="n">
        <v>0.0000475379279552053</v>
      </c>
      <c r="I14" s="85" t="n">
        <v>0.000040303558964145</v>
      </c>
      <c r="J14" s="85" t="n">
        <v>0.000208913569538325</v>
      </c>
      <c r="K14" s="85" t="n">
        <v>0.164640133305089</v>
      </c>
      <c r="L14" s="85" t="n">
        <v>0.0000758445439134496</v>
      </c>
      <c r="M14" s="85" t="n">
        <v>0.000477788260863656</v>
      </c>
      <c r="N14" s="85" t="n">
        <v>0.000110102906232802</v>
      </c>
      <c r="O14" s="85" t="n">
        <v>0.00000792090270701043</v>
      </c>
      <c r="P14" s="85" t="n">
        <v>0.0000457131981049668</v>
      </c>
      <c r="Q14" s="85" t="n">
        <v>0.000046113275637257</v>
      </c>
      <c r="R14" s="85" t="n">
        <v>0.0000961272409717697</v>
      </c>
      <c r="S14" s="85" t="n">
        <v>0.000193313090832742</v>
      </c>
      <c r="T14" s="85" t="n">
        <v>0.000266862634257322</v>
      </c>
      <c r="U14" s="85" t="n">
        <v>0.000125283154000399</v>
      </c>
      <c r="V14" s="85" t="n">
        <v>0.0000780588828078022</v>
      </c>
      <c r="W14" s="85" t="n">
        <v>0.0000565977785883697</v>
      </c>
      <c r="X14" s="85" t="n">
        <v>0.0000475945449734061</v>
      </c>
      <c r="Y14" s="85" t="n">
        <v>0.000341140799141862</v>
      </c>
      <c r="Z14" s="85" t="n">
        <v>0.000133529100142966</v>
      </c>
      <c r="AA14" s="85" t="n">
        <v>0.0000846138910555924</v>
      </c>
      <c r="AB14" s="85" t="n">
        <v>0.0000759627394291169</v>
      </c>
      <c r="AC14" s="85" t="n">
        <v>0.000158278089403776</v>
      </c>
      <c r="AD14" s="85" t="n">
        <v>0.0000544066700565785</v>
      </c>
      <c r="AE14" s="85" t="n">
        <v>0.000369771922354525</v>
      </c>
      <c r="AF14" s="85" t="n">
        <v>0.00012761929927182</v>
      </c>
      <c r="AG14" s="85" t="n">
        <v>0.000042335177743631</v>
      </c>
      <c r="AH14" s="85" t="n">
        <v>0.0000358051364552206</v>
      </c>
      <c r="AI14" s="85" t="n">
        <v>0.0000868751285062725</v>
      </c>
      <c r="AJ14" s="85" t="n">
        <v>0.000125287469499704</v>
      </c>
      <c r="AK14" s="85" t="n">
        <v>0.0000291154497204524</v>
      </c>
      <c r="AL14" s="85" t="n">
        <v>0.00000580451606966215</v>
      </c>
      <c r="AM14" s="85" t="n">
        <v>0.000096103467375666</v>
      </c>
      <c r="AN14" s="85" t="n">
        <v>0.0000591547563966714</v>
      </c>
      <c r="AO14" s="85" t="n">
        <v>0.0000594383654486244</v>
      </c>
      <c r="AP14" s="85" t="n">
        <v>0.0000365724673491592</v>
      </c>
      <c r="AQ14" s="85" t="n">
        <v>0.0000733409718768949</v>
      </c>
      <c r="AR14" s="85" t="n">
        <v>0.0000731459269235719</v>
      </c>
    </row>
    <row r="15" ht="15" customHeight="1">
      <c r="A15" s="18" t="s">
        <v>70</v>
      </c>
      <c r="B15" s="10" t="s">
        <v>15</v>
      </c>
      <c r="C15" s="90" t="n">
        <v>0.00149488464337234</v>
      </c>
      <c r="D15" s="85" t="n">
        <v>0.0000229230948572378</v>
      </c>
      <c r="E15" s="85" t="n">
        <v>0.0000295336781692114</v>
      </c>
      <c r="F15" s="85" t="n">
        <v>0.000226196402437677</v>
      </c>
      <c r="G15" s="85" t="n">
        <v>0.00078887194607941</v>
      </c>
      <c r="H15" s="85" t="n">
        <v>0.0000184066515191124</v>
      </c>
      <c r="I15" s="85" t="n">
        <v>0.000530928319793743</v>
      </c>
      <c r="J15" s="85" t="n">
        <v>0.0000545720759081477</v>
      </c>
      <c r="K15" s="85" t="n">
        <v>0.0000314347473861476</v>
      </c>
      <c r="L15" s="85" t="n">
        <v>0.123395043907822</v>
      </c>
      <c r="M15" s="85" t="n">
        <v>0.00627829280231879</v>
      </c>
      <c r="N15" s="85" t="n">
        <v>0.0000775460942564424</v>
      </c>
      <c r="O15" s="85" t="n">
        <v>0.00000325193848328087</v>
      </c>
      <c r="P15" s="85" t="n">
        <v>0.0000226039257488948</v>
      </c>
      <c r="Q15" s="85" t="n">
        <v>0.000134986160602715</v>
      </c>
      <c r="R15" s="85" t="n">
        <v>0.000033469407150907</v>
      </c>
      <c r="S15" s="85" t="n">
        <v>0.0000750837579842102</v>
      </c>
      <c r="T15" s="85" t="n">
        <v>0.000696999446142022</v>
      </c>
      <c r="U15" s="85" t="n">
        <v>0.00014845737108016</v>
      </c>
      <c r="V15" s="85" t="n">
        <v>0.000496956258333092</v>
      </c>
      <c r="W15" s="85" t="n">
        <v>0.00017958544053952</v>
      </c>
      <c r="X15" s="85" t="n">
        <v>0.0000881279455776506</v>
      </c>
      <c r="Y15" s="85" t="n">
        <v>0.00187022704468709</v>
      </c>
      <c r="Z15" s="85" t="n">
        <v>0.0173525105139336</v>
      </c>
      <c r="AA15" s="85" t="n">
        <v>0.000128475338488436</v>
      </c>
      <c r="AB15" s="85" t="n">
        <v>0.00147251864355725</v>
      </c>
      <c r="AC15" s="85" t="n">
        <v>0.000910256711816623</v>
      </c>
      <c r="AD15" s="85" t="n">
        <v>0.00310036816899964</v>
      </c>
      <c r="AE15" s="85" t="n">
        <v>0.0014347223574027</v>
      </c>
      <c r="AF15" s="85" t="n">
        <v>0.0087508255982369</v>
      </c>
      <c r="AG15" s="85" t="n">
        <v>0.00205202876759753</v>
      </c>
      <c r="AH15" s="85" t="n">
        <v>0.000194357752569586</v>
      </c>
      <c r="AI15" s="85" t="n">
        <v>0.0000862149902079801</v>
      </c>
      <c r="AJ15" s="85" t="n">
        <v>0.00053630656726419</v>
      </c>
      <c r="AK15" s="85" t="n">
        <v>0.0000451972912742</v>
      </c>
      <c r="AL15" s="85" t="n">
        <v>0.0006030679195501</v>
      </c>
      <c r="AM15" s="85" t="n">
        <v>0.000376122549263733</v>
      </c>
      <c r="AN15" s="85" t="n">
        <v>0.000126824848556805</v>
      </c>
      <c r="AO15" s="85" t="n">
        <v>0.000173962136691231</v>
      </c>
      <c r="AP15" s="85" t="n">
        <v>0.000162395216117309</v>
      </c>
      <c r="AQ15" s="85" t="n">
        <v>0.0000540057251119317</v>
      </c>
      <c r="AR15" s="85" t="n">
        <v>0.0000732786865729277</v>
      </c>
    </row>
    <row r="16" ht="15" customHeight="1">
      <c r="A16" s="18" t="s">
        <v>71</v>
      </c>
      <c r="B16" s="10" t="s">
        <v>16</v>
      </c>
      <c r="C16" s="90" t="n">
        <v>0.00138018649052607</v>
      </c>
      <c r="D16" s="85" t="n">
        <v>0.000349938724873746</v>
      </c>
      <c r="E16" s="85" t="n">
        <v>0.00186672364412235</v>
      </c>
      <c r="F16" s="85" t="n">
        <v>0.000991539440823527</v>
      </c>
      <c r="G16" s="85" t="n">
        <v>0.0110762169406118</v>
      </c>
      <c r="H16" s="85" t="n">
        <v>0.0747284822800078</v>
      </c>
      <c r="I16" s="85" t="n">
        <v>0.0142641110488637</v>
      </c>
      <c r="J16" s="85" t="n">
        <v>0.00933602620110006</v>
      </c>
      <c r="K16" s="85" t="n">
        <v>0.0183012358744327</v>
      </c>
      <c r="L16" s="85" t="n">
        <v>0.0188581719887183</v>
      </c>
      <c r="M16" s="85" t="n">
        <v>0.143214663942437</v>
      </c>
      <c r="N16" s="85" t="n">
        <v>0.0556065602785975</v>
      </c>
      <c r="O16" s="85" t="n">
        <v>0.000376307400294672</v>
      </c>
      <c r="P16" s="85" t="n">
        <v>0.00134187628244953</v>
      </c>
      <c r="Q16" s="85" t="n">
        <v>0.000692653334037081</v>
      </c>
      <c r="R16" s="85" t="n">
        <v>0.014258859945426</v>
      </c>
      <c r="S16" s="85" t="n">
        <v>0.0421595851851241</v>
      </c>
      <c r="T16" s="85" t="n">
        <v>0.00339809114059292</v>
      </c>
      <c r="U16" s="85" t="n">
        <v>0.0188010342704406</v>
      </c>
      <c r="V16" s="85" t="n">
        <v>0.0228469260594124</v>
      </c>
      <c r="W16" s="85" t="n">
        <v>0.000543146615710997</v>
      </c>
      <c r="X16" s="85" t="n">
        <v>0.000392393466140252</v>
      </c>
      <c r="Y16" s="85" t="n">
        <v>0.00992078489244632</v>
      </c>
      <c r="Z16" s="85" t="n">
        <v>0.00834206306824328</v>
      </c>
      <c r="AA16" s="85" t="n">
        <v>0.00659424997437562</v>
      </c>
      <c r="AB16" s="85" t="n">
        <v>0.00202598985146276</v>
      </c>
      <c r="AC16" s="85" t="n">
        <v>0.00935843527693379</v>
      </c>
      <c r="AD16" s="85" t="n">
        <v>0.00132212891752073</v>
      </c>
      <c r="AE16" s="85" t="n">
        <v>0.000599233389775771</v>
      </c>
      <c r="AF16" s="85" t="n">
        <v>0.000946055590254345</v>
      </c>
      <c r="AG16" s="85" t="n">
        <v>0.0056649837213582</v>
      </c>
      <c r="AH16" s="85" t="n">
        <v>0.00131368779689306</v>
      </c>
      <c r="AI16" s="85" t="n">
        <v>0.00563484572994265</v>
      </c>
      <c r="AJ16" s="85" t="n">
        <v>0.00439051619681702</v>
      </c>
      <c r="AK16" s="85" t="n">
        <v>0.00234245997175953</v>
      </c>
      <c r="AL16" s="85" t="n">
        <v>0.000451016044482088</v>
      </c>
      <c r="AM16" s="85" t="n">
        <v>0.00531982899968053</v>
      </c>
      <c r="AN16" s="85" t="n">
        <v>0.00147896976679705</v>
      </c>
      <c r="AO16" s="85" t="n">
        <v>0.00348033757206448</v>
      </c>
      <c r="AP16" s="85" t="n">
        <v>0.00389390065487855</v>
      </c>
      <c r="AQ16" s="85" t="n">
        <v>0.000944221125988838</v>
      </c>
      <c r="AR16" s="85" t="n">
        <v>0.00415315252621405</v>
      </c>
    </row>
    <row r="17" ht="15" customHeight="1">
      <c r="A17" s="18" t="s">
        <v>72</v>
      </c>
      <c r="B17" s="10" t="s">
        <v>17</v>
      </c>
      <c r="C17" s="90" t="n">
        <v>0.0000451885791168216</v>
      </c>
      <c r="D17" s="85" t="n">
        <v>0.0000690695887067293</v>
      </c>
      <c r="E17" s="85" t="n">
        <v>0.000369358841457263</v>
      </c>
      <c r="F17" s="85" t="n">
        <v>0.000258300955103196</v>
      </c>
      <c r="G17" s="85" t="n">
        <v>0.00105464817829506</v>
      </c>
      <c r="H17" s="85" t="n">
        <v>0.000859437434432796</v>
      </c>
      <c r="I17" s="85" t="n">
        <v>0.000607331319078081</v>
      </c>
      <c r="J17" s="85" t="n">
        <v>0.000492667980905918</v>
      </c>
      <c r="K17" s="85" t="n">
        <v>0.000523703842048588</v>
      </c>
      <c r="L17" s="85" t="n">
        <v>0.000814173494396669</v>
      </c>
      <c r="M17" s="85" t="n">
        <v>0.00333076183115039</v>
      </c>
      <c r="N17" s="85" t="n">
        <v>0.0758879472454593</v>
      </c>
      <c r="O17" s="85" t="n">
        <v>0.000022877765457706</v>
      </c>
      <c r="P17" s="85" t="n">
        <v>0.000271681867522992</v>
      </c>
      <c r="Q17" s="85" t="n">
        <v>0.0000661652760043448</v>
      </c>
      <c r="R17" s="85" t="n">
        <v>0.000393398030615432</v>
      </c>
      <c r="S17" s="85" t="n">
        <v>0.000626875314320621</v>
      </c>
      <c r="T17" s="85" t="n">
        <v>0.000500945678434793</v>
      </c>
      <c r="U17" s="85" t="n">
        <v>0.000881777613649533</v>
      </c>
      <c r="V17" s="85" t="n">
        <v>0.000525343558713918</v>
      </c>
      <c r="W17" s="85" t="n">
        <v>0.000215510218265074</v>
      </c>
      <c r="X17" s="85" t="n">
        <v>0.0000750330516094792</v>
      </c>
      <c r="Y17" s="85" t="n">
        <v>0.000375685640975075</v>
      </c>
      <c r="Z17" s="85" t="n">
        <v>0.00100784846704186</v>
      </c>
      <c r="AA17" s="85" t="n">
        <v>0.000432270401674256</v>
      </c>
      <c r="AB17" s="85" t="n">
        <v>0.000250388555193769</v>
      </c>
      <c r="AC17" s="85" t="n">
        <v>0.000477533213854821</v>
      </c>
      <c r="AD17" s="85" t="n">
        <v>0.000162925968777929</v>
      </c>
      <c r="AE17" s="85" t="n">
        <v>0.000168937199112927</v>
      </c>
      <c r="AF17" s="85" t="n">
        <v>0.000153397048850269</v>
      </c>
      <c r="AG17" s="85" t="n">
        <v>0.00811118229021686</v>
      </c>
      <c r="AH17" s="85" t="n">
        <v>0.000489304637684885</v>
      </c>
      <c r="AI17" s="85" t="n">
        <v>0.000495625321485053</v>
      </c>
      <c r="AJ17" s="85" t="n">
        <v>0.0162201661304374</v>
      </c>
      <c r="AK17" s="85" t="n">
        <v>0.00407600789992081</v>
      </c>
      <c r="AL17" s="85" t="n">
        <v>0.000695076570332402</v>
      </c>
      <c r="AM17" s="85" t="n">
        <v>0.00961195244936732</v>
      </c>
      <c r="AN17" s="85" t="n">
        <v>0.00194168718811562</v>
      </c>
      <c r="AO17" s="85" t="n">
        <v>0.000816403032885802</v>
      </c>
      <c r="AP17" s="85" t="n">
        <v>0.000511211846094166</v>
      </c>
      <c r="AQ17" s="85" t="n">
        <v>0.000686631650298413</v>
      </c>
      <c r="AR17" s="85" t="n">
        <v>0.000434372613331466</v>
      </c>
    </row>
    <row r="18" ht="15" customHeight="1">
      <c r="A18" s="18" t="s">
        <v>73</v>
      </c>
      <c r="B18" s="10" t="s">
        <v>18</v>
      </c>
      <c r="C18" s="90" t="n">
        <v>0.0344697501807542</v>
      </c>
      <c r="D18" s="85" t="n">
        <v>0.0101791343478329</v>
      </c>
      <c r="E18" s="85" t="n">
        <v>0.0543107355120526</v>
      </c>
      <c r="F18" s="85" t="n">
        <v>0.0659580272624792</v>
      </c>
      <c r="G18" s="85" t="n">
        <v>0.0148198635908613</v>
      </c>
      <c r="H18" s="85" t="n">
        <v>0.00249900170514865</v>
      </c>
      <c r="I18" s="85" t="n">
        <v>0.00617662900686594</v>
      </c>
      <c r="J18" s="85" t="n">
        <v>0.00192402490159523</v>
      </c>
      <c r="K18" s="85" t="n">
        <v>0.00629729406463507</v>
      </c>
      <c r="L18" s="85" t="n">
        <v>0.00682447379011019</v>
      </c>
      <c r="M18" s="85" t="n">
        <v>0.0178654782160489</v>
      </c>
      <c r="N18" s="85" t="n">
        <v>0.00148347203103287</v>
      </c>
      <c r="O18" s="85" t="n">
        <v>0.267964502778793</v>
      </c>
      <c r="P18" s="85" t="n">
        <v>0.0195603628442292</v>
      </c>
      <c r="Q18" s="85" t="n">
        <v>0.0672798719799989</v>
      </c>
      <c r="R18" s="85" t="n">
        <v>0.00317255310396566</v>
      </c>
      <c r="S18" s="85" t="n">
        <v>0.0154248554479711</v>
      </c>
      <c r="T18" s="85" t="n">
        <v>0.0220020395150317</v>
      </c>
      <c r="U18" s="85" t="n">
        <v>0.0209990321364613</v>
      </c>
      <c r="V18" s="85" t="n">
        <v>0.039493025098907</v>
      </c>
      <c r="W18" s="85" t="n">
        <v>0.0164851841814284</v>
      </c>
      <c r="X18" s="85" t="n">
        <v>0.0256760071948964</v>
      </c>
      <c r="Y18" s="85" t="n">
        <v>0.00398202324762036</v>
      </c>
      <c r="Z18" s="85" t="n">
        <v>0.00415075817594573</v>
      </c>
      <c r="AA18" s="85" t="n">
        <v>0.0131125469230904</v>
      </c>
      <c r="AB18" s="85" t="n">
        <v>0.00625893159752056</v>
      </c>
      <c r="AC18" s="85" t="n">
        <v>0.00579041036341057</v>
      </c>
      <c r="AD18" s="85" t="n">
        <v>0.00239795330224495</v>
      </c>
      <c r="AE18" s="85" t="n">
        <v>0.0238066258355112</v>
      </c>
      <c r="AF18" s="85" t="n">
        <v>0.0160787031879069</v>
      </c>
      <c r="AG18" s="85" t="n">
        <v>0.0141056435421482</v>
      </c>
      <c r="AH18" s="85" t="n">
        <v>0.163188026490312</v>
      </c>
      <c r="AI18" s="85" t="n">
        <v>0.00610746856383706</v>
      </c>
      <c r="AJ18" s="85" t="n">
        <v>0.00116428017767983</v>
      </c>
      <c r="AK18" s="85" t="n">
        <v>0.00124382287046029</v>
      </c>
      <c r="AL18" s="85" t="n">
        <v>0.000207532192550554</v>
      </c>
      <c r="AM18" s="85" t="n">
        <v>0.00407475453191264</v>
      </c>
      <c r="AN18" s="85" t="n">
        <v>0.00430082401764642</v>
      </c>
      <c r="AO18" s="85" t="n">
        <v>0.00201734281727312</v>
      </c>
      <c r="AP18" s="85" t="n">
        <v>0.0013870388400157</v>
      </c>
      <c r="AQ18" s="85" t="n">
        <v>0.000919156892356323</v>
      </c>
      <c r="AR18" s="85" t="n">
        <v>0.00176113308660608</v>
      </c>
    </row>
    <row r="19" ht="15" customHeight="1">
      <c r="A19" s="18" t="s">
        <v>74</v>
      </c>
      <c r="B19" s="10" t="s">
        <v>19</v>
      </c>
      <c r="C19" s="90" t="n">
        <v>0.000293126258227158</v>
      </c>
      <c r="D19" s="85" t="n">
        <v>0.00112648307769603</v>
      </c>
      <c r="E19" s="85" t="n">
        <v>0.0000671693699523165</v>
      </c>
      <c r="F19" s="85" t="n">
        <v>0.000129035169530676</v>
      </c>
      <c r="G19" s="85" t="n">
        <v>0.00224892809436758</v>
      </c>
      <c r="H19" s="85" t="n">
        <v>0.0000125608226731822</v>
      </c>
      <c r="I19" s="85" t="n">
        <v>0.000041987961117557</v>
      </c>
      <c r="J19" s="85" t="n">
        <v>0.00000848719275104312</v>
      </c>
      <c r="K19" s="85" t="n">
        <v>0.0000125243646866866</v>
      </c>
      <c r="L19" s="85" t="n">
        <v>0.0000411095792666648</v>
      </c>
      <c r="M19" s="85" t="n">
        <v>0.0000601480511300064</v>
      </c>
      <c r="N19" s="85" t="n">
        <v>0.0000291311383809645</v>
      </c>
      <c r="O19" s="85" t="n">
        <v>0.0198970775234057</v>
      </c>
      <c r="P19" s="85" t="n">
        <v>0.00640342431494774</v>
      </c>
      <c r="Q19" s="85" t="n">
        <v>0.000796249341806309</v>
      </c>
      <c r="R19" s="85" t="n">
        <v>0.00471471425260732</v>
      </c>
      <c r="S19" s="85" t="n">
        <v>0.0190058034936545</v>
      </c>
      <c r="T19" s="85" t="n">
        <v>0.00405861120626089</v>
      </c>
      <c r="U19" s="85" t="n">
        <v>0.0000322874885095983</v>
      </c>
      <c r="V19" s="85" t="n">
        <v>0.000077882363428397</v>
      </c>
      <c r="W19" s="85" t="n">
        <v>0.0000989818514070895</v>
      </c>
      <c r="X19" s="85" t="n">
        <v>0.0000913495076105204</v>
      </c>
      <c r="Y19" s="85" t="n">
        <v>0.000123961909315171</v>
      </c>
      <c r="Z19" s="85" t="n">
        <v>0.0000427731988864443</v>
      </c>
      <c r="AA19" s="85" t="n">
        <v>0.0000406387518616321</v>
      </c>
      <c r="AB19" s="85" t="n">
        <v>0.0000412661195763406</v>
      </c>
      <c r="AC19" s="85" t="n">
        <v>0.0000334280459383781</v>
      </c>
      <c r="AD19" s="85" t="n">
        <v>0.0000129777853058816</v>
      </c>
      <c r="AE19" s="85" t="n">
        <v>0.000256166058160373</v>
      </c>
      <c r="AF19" s="85" t="n">
        <v>0.00028567903052336</v>
      </c>
      <c r="AG19" s="85" t="n">
        <v>0.000146628486089676</v>
      </c>
      <c r="AH19" s="85" t="n">
        <v>0.000551180653757115</v>
      </c>
      <c r="AI19" s="85" t="n">
        <v>0.00063473414152124</v>
      </c>
      <c r="AJ19" s="85" t="n">
        <v>0.0000207922005317453</v>
      </c>
      <c r="AK19" s="85" t="n">
        <v>0.00000957667626185317</v>
      </c>
      <c r="AL19" s="85" t="n">
        <v>0.00000273322922608247</v>
      </c>
      <c r="AM19" s="85" t="n">
        <v>0.000138118300234115</v>
      </c>
      <c r="AN19" s="85" t="n">
        <v>0.000882780800528598</v>
      </c>
      <c r="AO19" s="85" t="n">
        <v>0.000403660192657245</v>
      </c>
      <c r="AP19" s="85" t="n">
        <v>0.0000376841183630876</v>
      </c>
      <c r="AQ19" s="85" t="n">
        <v>0.000238008269805141</v>
      </c>
      <c r="AR19" s="85" t="n">
        <v>0.000127705700686174</v>
      </c>
    </row>
    <row r="20" ht="15" customHeight="1">
      <c r="A20" s="18" t="s">
        <v>75</v>
      </c>
      <c r="B20" s="10" t="s">
        <v>20</v>
      </c>
      <c r="C20" s="90" t="n">
        <v>0.0684172252103319</v>
      </c>
      <c r="D20" s="85" t="n">
        <v>0.0154060611230171</v>
      </c>
      <c r="E20" s="85" t="n">
        <v>0.0043917367394605</v>
      </c>
      <c r="F20" s="85" t="n">
        <v>0.00948497626253078</v>
      </c>
      <c r="G20" s="85" t="n">
        <v>0.00290538997853839</v>
      </c>
      <c r="H20" s="85" t="n">
        <v>0.00242334490261219</v>
      </c>
      <c r="I20" s="85" t="n">
        <v>0.0949547987062489</v>
      </c>
      <c r="J20" s="85" t="n">
        <v>0.00263140963718551</v>
      </c>
      <c r="K20" s="85" t="n">
        <v>0.0435463413299098</v>
      </c>
      <c r="L20" s="85" t="n">
        <v>0.0182598294820731</v>
      </c>
      <c r="M20" s="85" t="n">
        <v>0.0501426337770322</v>
      </c>
      <c r="N20" s="85" t="n">
        <v>0.00343245212835271</v>
      </c>
      <c r="O20" s="85" t="n">
        <v>0.00152141880772846</v>
      </c>
      <c r="P20" s="85" t="n">
        <v>0.0211655355947788</v>
      </c>
      <c r="Q20" s="85" t="n">
        <v>0.202387754795377</v>
      </c>
      <c r="R20" s="85" t="n">
        <v>0.0209874987497886</v>
      </c>
      <c r="S20" s="85" t="n">
        <v>0.102191238762306</v>
      </c>
      <c r="T20" s="85" t="n">
        <v>0.19503689986932</v>
      </c>
      <c r="U20" s="85" t="n">
        <v>0.164144113763862</v>
      </c>
      <c r="V20" s="85" t="n">
        <v>0.0354605290966332</v>
      </c>
      <c r="W20" s="85" t="n">
        <v>0.0102504331911985</v>
      </c>
      <c r="X20" s="85" t="n">
        <v>0.0172594857500461</v>
      </c>
      <c r="Y20" s="85" t="n">
        <v>0.0139229124024733</v>
      </c>
      <c r="Z20" s="85" t="n">
        <v>0.00750177065538186</v>
      </c>
      <c r="AA20" s="85" t="n">
        <v>0.0473277201138925</v>
      </c>
      <c r="AB20" s="85" t="n">
        <v>0.000867477032739585</v>
      </c>
      <c r="AC20" s="85" t="n">
        <v>0.0176828804661848</v>
      </c>
      <c r="AD20" s="85" t="n">
        <v>0.00832520897541131</v>
      </c>
      <c r="AE20" s="85" t="n">
        <v>0.00424593607077265</v>
      </c>
      <c r="AF20" s="85" t="n">
        <v>0.000632531952385202</v>
      </c>
      <c r="AG20" s="85" t="n">
        <v>0.00118261439922305</v>
      </c>
      <c r="AH20" s="85" t="n">
        <v>0.0011370456826447</v>
      </c>
      <c r="AI20" s="85" t="n">
        <v>0.000547137476399153</v>
      </c>
      <c r="AJ20" s="85" t="n">
        <v>0.000345361115238867</v>
      </c>
      <c r="AK20" s="85" t="n">
        <v>0.000247473290035414</v>
      </c>
      <c r="AL20" s="85" t="n">
        <v>0.0000928549625624172</v>
      </c>
      <c r="AM20" s="85" t="n">
        <v>0.000942311434361325</v>
      </c>
      <c r="AN20" s="85" t="n">
        <v>0.000182600477762809</v>
      </c>
      <c r="AO20" s="85" t="n">
        <v>0.000501900626136273</v>
      </c>
      <c r="AP20" s="85" t="n">
        <v>0.000815491315749947</v>
      </c>
      <c r="AQ20" s="85" t="n">
        <v>0.00260773137731917</v>
      </c>
      <c r="AR20" s="85" t="n">
        <v>0.00586571354465741</v>
      </c>
    </row>
    <row r="21" ht="15" customHeight="1">
      <c r="A21" s="18" t="s">
        <v>76</v>
      </c>
      <c r="B21" s="10" t="s">
        <v>6</v>
      </c>
      <c r="C21" s="90" t="n">
        <v>0.0101535954533334</v>
      </c>
      <c r="D21" s="85" t="n">
        <v>0.000583609775096098</v>
      </c>
      <c r="E21" s="85" t="n">
        <v>0.000170470842827801</v>
      </c>
      <c r="F21" s="85" t="n">
        <v>0.000267570196908622</v>
      </c>
      <c r="G21" s="85" t="n">
        <v>0.000351522601815473</v>
      </c>
      <c r="H21" s="85" t="n">
        <v>0.000242409626473573</v>
      </c>
      <c r="I21" s="85" t="n">
        <v>0.000866645914080582</v>
      </c>
      <c r="J21" s="85" t="n">
        <v>0.000150527283120763</v>
      </c>
      <c r="K21" s="85" t="n">
        <v>0.000443269390405087</v>
      </c>
      <c r="L21" s="85" t="n">
        <v>0.000261610905930126</v>
      </c>
      <c r="M21" s="85" t="n">
        <v>0.000379781871508105</v>
      </c>
      <c r="N21" s="85" t="n">
        <v>0.000126827092640094</v>
      </c>
      <c r="O21" s="85" t="n">
        <v>0.0000266727599184149</v>
      </c>
      <c r="P21" s="85" t="n">
        <v>0.000162369884547658</v>
      </c>
      <c r="Q21" s="85" t="n">
        <v>0.000729313474317915</v>
      </c>
      <c r="R21" s="85" t="n">
        <v>0.0196354695311696</v>
      </c>
      <c r="S21" s="85" t="n">
        <v>0.00110435163948279</v>
      </c>
      <c r="T21" s="85" t="n">
        <v>0.00252411502279706</v>
      </c>
      <c r="U21" s="85" t="n">
        <v>0.0015410619012643</v>
      </c>
      <c r="V21" s="85" t="n">
        <v>0.000489402468813184</v>
      </c>
      <c r="W21" s="85" t="n">
        <v>0.000142959544533</v>
      </c>
      <c r="X21" s="85" t="n">
        <v>0.000174546790669022</v>
      </c>
      <c r="Y21" s="85" t="n">
        <v>0.000199758933522893</v>
      </c>
      <c r="Z21" s="85" t="n">
        <v>0.000254979164200822</v>
      </c>
      <c r="AA21" s="85" t="n">
        <v>0.000612065040056534</v>
      </c>
      <c r="AB21" s="85" t="n">
        <v>0.000196504937412995</v>
      </c>
      <c r="AC21" s="85" t="n">
        <v>0.00029220744498901</v>
      </c>
      <c r="AD21" s="85" t="n">
        <v>0.000138414487200312</v>
      </c>
      <c r="AE21" s="85" t="n">
        <v>0.000109455083171297</v>
      </c>
      <c r="AF21" s="85" t="n">
        <v>0.000404432512423882</v>
      </c>
      <c r="AG21" s="85" t="n">
        <v>0.000283022706219382</v>
      </c>
      <c r="AH21" s="85" t="n">
        <v>0.000138024656429597</v>
      </c>
      <c r="AI21" s="85" t="n">
        <v>0.000149710383815295</v>
      </c>
      <c r="AJ21" s="85" t="n">
        <v>0.000208152570569133</v>
      </c>
      <c r="AK21" s="85" t="n">
        <v>0.00014959583704667</v>
      </c>
      <c r="AL21" s="85" t="n">
        <v>0.0000310857237505773</v>
      </c>
      <c r="AM21" s="85" t="n">
        <v>0.000724843541882036</v>
      </c>
      <c r="AN21" s="85" t="n">
        <v>0.000542062125355661</v>
      </c>
      <c r="AO21" s="85" t="n">
        <v>0.00197770073076821</v>
      </c>
      <c r="AP21" s="85" t="n">
        <v>0.00109093722325071</v>
      </c>
      <c r="AQ21" s="85" t="n">
        <v>0.0166277386508679</v>
      </c>
      <c r="AR21" s="85" t="n">
        <v>0.0220014710943434</v>
      </c>
    </row>
    <row r="22" ht="15" customHeight="1">
      <c r="A22" s="18" t="s">
        <v>77</v>
      </c>
      <c r="B22" s="10" t="s">
        <v>107</v>
      </c>
      <c r="C22" s="90" t="n">
        <v>0.00149296096913546</v>
      </c>
      <c r="D22" s="85" t="n">
        <v>0.000635241498989115</v>
      </c>
      <c r="E22" s="85" t="n">
        <v>0.00134492285497217</v>
      </c>
      <c r="F22" s="85" t="n">
        <v>0.00183523852088608</v>
      </c>
      <c r="G22" s="85" t="n">
        <v>0.000762176556482696</v>
      </c>
      <c r="H22" s="85" t="n">
        <v>0.000405940725918172</v>
      </c>
      <c r="I22" s="85" t="n">
        <v>0.00119763464706362</v>
      </c>
      <c r="J22" s="85" t="n">
        <v>0.000772868992304126</v>
      </c>
      <c r="K22" s="85" t="n">
        <v>0.000359681528985402</v>
      </c>
      <c r="L22" s="85" t="n">
        <v>0.00095662954145719</v>
      </c>
      <c r="M22" s="85" t="n">
        <v>0.0010856028183055</v>
      </c>
      <c r="N22" s="85" t="n">
        <v>0.000523962694134312</v>
      </c>
      <c r="O22" s="85" t="n">
        <v>0.000255495426351469</v>
      </c>
      <c r="P22" s="85" t="n">
        <v>0.000462915896783526</v>
      </c>
      <c r="Q22" s="85" t="n">
        <v>0.00153768578388068</v>
      </c>
      <c r="R22" s="85" t="n">
        <v>0.000928959728762111</v>
      </c>
      <c r="S22" s="85" t="n">
        <v>0.0300974424126883</v>
      </c>
      <c r="T22" s="85" t="n">
        <v>0.00429068586641332</v>
      </c>
      <c r="U22" s="85" t="n">
        <v>0.000771094720946302</v>
      </c>
      <c r="V22" s="85" t="n">
        <v>0.00337092037613768</v>
      </c>
      <c r="W22" s="85" t="n">
        <v>0.000548273717941733</v>
      </c>
      <c r="X22" s="85" t="n">
        <v>0.00118007110429541</v>
      </c>
      <c r="Y22" s="85" t="n">
        <v>0.00362651566629127</v>
      </c>
      <c r="Z22" s="85" t="n">
        <v>0.00071573655697692</v>
      </c>
      <c r="AA22" s="85" t="n">
        <v>0.000542089961381811</v>
      </c>
      <c r="AB22" s="85" t="n">
        <v>0.000382500916143083</v>
      </c>
      <c r="AC22" s="85" t="n">
        <v>0.000582682940627567</v>
      </c>
      <c r="AD22" s="85" t="n">
        <v>0.000256025761311924</v>
      </c>
      <c r="AE22" s="85" t="n">
        <v>0.00037378383696718</v>
      </c>
      <c r="AF22" s="85" t="n">
        <v>0.000758994279281663</v>
      </c>
      <c r="AG22" s="85" t="n">
        <v>0.00199235092299548</v>
      </c>
      <c r="AH22" s="85" t="n">
        <v>0.000974544659268291</v>
      </c>
      <c r="AI22" s="85" t="n">
        <v>0.00075362324857069</v>
      </c>
      <c r="AJ22" s="85" t="n">
        <v>0.000672951980816029</v>
      </c>
      <c r="AK22" s="85" t="n">
        <v>0.00017282793646404</v>
      </c>
      <c r="AL22" s="85" t="n">
        <v>0.0000374007699844861</v>
      </c>
      <c r="AM22" s="85" t="n">
        <v>0.00357786329223643</v>
      </c>
      <c r="AN22" s="85" t="n">
        <v>0.000436630560121934</v>
      </c>
      <c r="AO22" s="85" t="n">
        <v>0.00169178603125386</v>
      </c>
      <c r="AP22" s="85" t="n">
        <v>0.00157287744639723</v>
      </c>
      <c r="AQ22" s="85" t="n">
        <v>0.00127580430699381</v>
      </c>
      <c r="AR22" s="85" t="n">
        <v>0.00354559607315238</v>
      </c>
    </row>
    <row r="23" ht="15" customHeight="1">
      <c r="A23" s="18" t="s">
        <v>78</v>
      </c>
      <c r="B23" s="10" t="s">
        <v>21</v>
      </c>
      <c r="C23" s="90" t="n">
        <v>0.035746091188306</v>
      </c>
      <c r="D23" s="85" t="n">
        <v>0.00186656678289911</v>
      </c>
      <c r="E23" s="85" t="n">
        <v>0.00375643214464099</v>
      </c>
      <c r="F23" s="85" t="n">
        <v>0.0462832652463804</v>
      </c>
      <c r="G23" s="85" t="n">
        <v>0.00470778158050248</v>
      </c>
      <c r="H23" s="85" t="n">
        <v>0.000981012729645758</v>
      </c>
      <c r="I23" s="85" t="n">
        <v>0.0111922369691864</v>
      </c>
      <c r="J23" s="85" t="n">
        <v>0.00106513622530337</v>
      </c>
      <c r="K23" s="85" t="n">
        <v>0.00768744017276825</v>
      </c>
      <c r="L23" s="85" t="n">
        <v>0.0171734924519917</v>
      </c>
      <c r="M23" s="85" t="n">
        <v>0.021811926124976</v>
      </c>
      <c r="N23" s="85" t="n">
        <v>0.0436156283016429</v>
      </c>
      <c r="O23" s="85" t="n">
        <v>0.000744902120850957</v>
      </c>
      <c r="P23" s="85" t="n">
        <v>0.00343918626007755</v>
      </c>
      <c r="Q23" s="85" t="n">
        <v>0.0113309677079147</v>
      </c>
      <c r="R23" s="85" t="n">
        <v>0.0104297891771656</v>
      </c>
      <c r="S23" s="85" t="n">
        <v>0.0337704494836435</v>
      </c>
      <c r="T23" s="85" t="n">
        <v>0.0684677920794414</v>
      </c>
      <c r="U23" s="85" t="n">
        <v>0.0355508238709174</v>
      </c>
      <c r="V23" s="85" t="n">
        <v>0.0159352658568324</v>
      </c>
      <c r="W23" s="85" t="n">
        <v>0.00307081305884492</v>
      </c>
      <c r="X23" s="85" t="n">
        <v>0.00137278037631569</v>
      </c>
      <c r="Y23" s="85" t="n">
        <v>0.00659764750745427</v>
      </c>
      <c r="Z23" s="85" t="n">
        <v>0.00580445063915459</v>
      </c>
      <c r="AA23" s="85" t="n">
        <v>0.00570746541323158</v>
      </c>
      <c r="AB23" s="85" t="n">
        <v>0.00377768095628984</v>
      </c>
      <c r="AC23" s="85" t="n">
        <v>0.00471094165156266</v>
      </c>
      <c r="AD23" s="85" t="n">
        <v>0.00323162163508357</v>
      </c>
      <c r="AE23" s="85" t="n">
        <v>0.00140896234146488</v>
      </c>
      <c r="AF23" s="85" t="n">
        <v>0.0121991441401574</v>
      </c>
      <c r="AG23" s="85" t="n">
        <v>0.00288735291357443</v>
      </c>
      <c r="AH23" s="85" t="n">
        <v>0.000975980351231203</v>
      </c>
      <c r="AI23" s="85" t="n">
        <v>0.000302918840435133</v>
      </c>
      <c r="AJ23" s="85" t="n">
        <v>0.00123757984954979</v>
      </c>
      <c r="AK23" s="85" t="n">
        <v>0.000248310407181811</v>
      </c>
      <c r="AL23" s="85" t="n">
        <v>0.00169041364054043</v>
      </c>
      <c r="AM23" s="85" t="n">
        <v>0.0017560078578784</v>
      </c>
      <c r="AN23" s="85" t="n">
        <v>0.000529520706510989</v>
      </c>
      <c r="AO23" s="85" t="n">
        <v>0.00177975373102798</v>
      </c>
      <c r="AP23" s="85" t="n">
        <v>0.000455711672901273</v>
      </c>
      <c r="AQ23" s="85" t="n">
        <v>0.00443759085905904</v>
      </c>
      <c r="AR23" s="85" t="n">
        <v>0.000304767129028322</v>
      </c>
    </row>
    <row r="24" ht="15" customHeight="1">
      <c r="A24" s="18" t="s">
        <v>79</v>
      </c>
      <c r="B24" s="10" t="s">
        <v>108</v>
      </c>
      <c r="C24" s="90" t="n">
        <v>0.00167169764042343</v>
      </c>
      <c r="D24" s="85" t="n">
        <v>0.00105897912734514</v>
      </c>
      <c r="E24" s="85" t="n">
        <v>0.00838497663644254</v>
      </c>
      <c r="F24" s="85" t="n">
        <v>0.00655422945451716</v>
      </c>
      <c r="G24" s="85" t="n">
        <v>0.0199505718232118</v>
      </c>
      <c r="H24" s="85" t="n">
        <v>0.000658234203054079</v>
      </c>
      <c r="I24" s="85" t="n">
        <v>0.00577692156177111</v>
      </c>
      <c r="J24" s="85" t="n">
        <v>0.00509487896402783</v>
      </c>
      <c r="K24" s="85" t="n">
        <v>0.0190419140023973</v>
      </c>
      <c r="L24" s="85" t="n">
        <v>0.00609779875085864</v>
      </c>
      <c r="M24" s="85" t="n">
        <v>0.00918856166476845</v>
      </c>
      <c r="N24" s="85" t="n">
        <v>0.0374206076635513</v>
      </c>
      <c r="O24" s="85" t="n">
        <v>0.000247204746219659</v>
      </c>
      <c r="P24" s="85" t="n">
        <v>0.00114599996567818</v>
      </c>
      <c r="Q24" s="85" t="n">
        <v>0.00790848954794152</v>
      </c>
      <c r="R24" s="85" t="n">
        <v>0.00658738280937754</v>
      </c>
      <c r="S24" s="85" t="n">
        <v>0.0416314387073772</v>
      </c>
      <c r="T24" s="85" t="n">
        <v>0.0110006148344819</v>
      </c>
      <c r="U24" s="85" t="n">
        <v>0.11997125168421</v>
      </c>
      <c r="V24" s="85" t="n">
        <v>0.0238302233158531</v>
      </c>
      <c r="W24" s="85" t="n">
        <v>0.0040940130724386</v>
      </c>
      <c r="X24" s="85" t="n">
        <v>0.000751704229069958</v>
      </c>
      <c r="Y24" s="85" t="n">
        <v>0.0060251826194175</v>
      </c>
      <c r="Z24" s="85" t="n">
        <v>0.0179100280890612</v>
      </c>
      <c r="AA24" s="85" t="n">
        <v>0.0280420748722349</v>
      </c>
      <c r="AB24" s="85" t="n">
        <v>0.0415836416835679</v>
      </c>
      <c r="AC24" s="85" t="n">
        <v>0.0389560033029965</v>
      </c>
      <c r="AD24" s="85" t="n">
        <v>0.0133607249800682</v>
      </c>
      <c r="AE24" s="85" t="n">
        <v>0.00172305157255112</v>
      </c>
      <c r="AF24" s="85" t="n">
        <v>0.0177041370461873</v>
      </c>
      <c r="AG24" s="85" t="n">
        <v>0.00589238086160875</v>
      </c>
      <c r="AH24" s="85" t="n">
        <v>0.0124634975780736</v>
      </c>
      <c r="AI24" s="85" t="n">
        <v>0.00175626619368175</v>
      </c>
      <c r="AJ24" s="85" t="n">
        <v>0.000285582417653966</v>
      </c>
      <c r="AK24" s="85" t="n">
        <v>0.00023000402790907</v>
      </c>
      <c r="AL24" s="85" t="n">
        <v>0.000205892765272857</v>
      </c>
      <c r="AM24" s="85" t="n">
        <v>0.0016115176091658</v>
      </c>
      <c r="AN24" s="85" t="n">
        <v>0.000342643768974088</v>
      </c>
      <c r="AO24" s="85" t="n">
        <v>0.00118626816018861</v>
      </c>
      <c r="AP24" s="85" t="n">
        <v>0.000497206521221667</v>
      </c>
      <c r="AQ24" s="85" t="n">
        <v>0.00358724282072594</v>
      </c>
      <c r="AR24" s="85" t="n">
        <v>0.00202289613447972</v>
      </c>
    </row>
    <row r="25" ht="15" customHeight="1">
      <c r="A25" s="18" t="s">
        <v>80</v>
      </c>
      <c r="B25" s="10" t="s">
        <v>109</v>
      </c>
      <c r="C25" s="90" t="n">
        <v>0.00879431686070212</v>
      </c>
      <c r="D25" s="85" t="n">
        <v>0.000957967404986768</v>
      </c>
      <c r="E25" s="85" t="n">
        <v>0.000230515372554844</v>
      </c>
      <c r="F25" s="85" t="n">
        <v>0.00261120116590283</v>
      </c>
      <c r="G25" s="85" t="n">
        <v>0.00434078920011469</v>
      </c>
      <c r="H25" s="85" t="n">
        <v>0.0000858243373777262</v>
      </c>
      <c r="I25" s="85" t="n">
        <v>0.000210729610114128</v>
      </c>
      <c r="J25" s="85" t="n">
        <v>0.000108317119167375</v>
      </c>
      <c r="K25" s="85" t="n">
        <v>0.000205859509948319</v>
      </c>
      <c r="L25" s="85" t="n">
        <v>0.00044784378994477</v>
      </c>
      <c r="M25" s="85" t="n">
        <v>0.00214974774719067</v>
      </c>
      <c r="N25" s="85" t="n">
        <v>0.00135054216870511</v>
      </c>
      <c r="O25" s="85" t="n">
        <v>0.000167987195009859</v>
      </c>
      <c r="P25" s="85" t="n">
        <v>0.000225837203944021</v>
      </c>
      <c r="Q25" s="85" t="n">
        <v>0.00239831163541641</v>
      </c>
      <c r="R25" s="85" t="n">
        <v>0.000919127747856714</v>
      </c>
      <c r="S25" s="85" t="n">
        <v>0.00690557821457766</v>
      </c>
      <c r="T25" s="85" t="n">
        <v>0.00297889070160398</v>
      </c>
      <c r="U25" s="85" t="n">
        <v>0.0038225963701039</v>
      </c>
      <c r="V25" s="85" t="n">
        <v>0.0937878889938645</v>
      </c>
      <c r="W25" s="85" t="n">
        <v>0.00221260278339989</v>
      </c>
      <c r="X25" s="85" t="n">
        <v>0.000396991701977778</v>
      </c>
      <c r="Y25" s="85" t="n">
        <v>0.00113211155008675</v>
      </c>
      <c r="Z25" s="85" t="n">
        <v>0.00233279474643425</v>
      </c>
      <c r="AA25" s="85" t="n">
        <v>0.00363162572162959</v>
      </c>
      <c r="AB25" s="85" t="n">
        <v>0.00866606677797678</v>
      </c>
      <c r="AC25" s="85" t="n">
        <v>0.00113966628333592</v>
      </c>
      <c r="AD25" s="85" t="n">
        <v>0.00202632590624091</v>
      </c>
      <c r="AE25" s="85" t="n">
        <v>0.00658745356254193</v>
      </c>
      <c r="AF25" s="85" t="n">
        <v>0.0833758157738593</v>
      </c>
      <c r="AG25" s="85" t="n">
        <v>0.000515895419107982</v>
      </c>
      <c r="AH25" s="85" t="n">
        <v>0.000220964300899994</v>
      </c>
      <c r="AI25" s="85" t="n">
        <v>0.00286517303329611</v>
      </c>
      <c r="AJ25" s="85" t="n">
        <v>0.000169171717028397</v>
      </c>
      <c r="AK25" s="85" t="n">
        <v>0.000110253734003129</v>
      </c>
      <c r="AL25" s="85" t="n">
        <v>0.00347901471352492</v>
      </c>
      <c r="AM25" s="85" t="n">
        <v>0.000432731143415385</v>
      </c>
      <c r="AN25" s="85" t="n">
        <v>0.000647597034650493</v>
      </c>
      <c r="AO25" s="85" t="n">
        <v>0.000834959641274361</v>
      </c>
      <c r="AP25" s="85" t="n">
        <v>0.000366702955933059</v>
      </c>
      <c r="AQ25" s="85" t="n">
        <v>0.0010011432539116</v>
      </c>
      <c r="AR25" s="85" t="n">
        <v>0.000472698422841352</v>
      </c>
    </row>
    <row r="26" ht="15" customHeight="1">
      <c r="A26" s="18" t="s">
        <v>81</v>
      </c>
      <c r="B26" s="42" t="s">
        <v>110</v>
      </c>
      <c r="C26" s="90" t="n">
        <v>0.00107678491047146</v>
      </c>
      <c r="D26" s="85" t="n">
        <v>0.0137766386058972</v>
      </c>
      <c r="E26" s="85" t="n">
        <v>0.000680149820824665</v>
      </c>
      <c r="F26" s="85" t="n">
        <v>0.00750749842956516</v>
      </c>
      <c r="G26" s="85" t="n">
        <v>0.000975493359492716</v>
      </c>
      <c r="H26" s="85" t="n">
        <v>0.000259459260304731</v>
      </c>
      <c r="I26" s="85" t="n">
        <v>0.000200612485418188</v>
      </c>
      <c r="J26" s="85" t="n">
        <v>0.000174985602110527</v>
      </c>
      <c r="K26" s="85" t="n">
        <v>0.000177928272467713</v>
      </c>
      <c r="L26" s="85" t="n">
        <v>0.000384985346632382</v>
      </c>
      <c r="M26" s="85" t="n">
        <v>0.00254562155369031</v>
      </c>
      <c r="N26" s="85" t="n">
        <v>0.000391762213108391</v>
      </c>
      <c r="O26" s="85" t="n">
        <v>0.0000548655912577191</v>
      </c>
      <c r="P26" s="85" t="n">
        <v>0.000199759817672093</v>
      </c>
      <c r="Q26" s="85" t="n">
        <v>0.000244492692301437</v>
      </c>
      <c r="R26" s="85" t="n">
        <v>0.000430642597992265</v>
      </c>
      <c r="S26" s="85" t="n">
        <v>0.000948648119119882</v>
      </c>
      <c r="T26" s="85" t="n">
        <v>0.000933493726217595</v>
      </c>
      <c r="U26" s="85" t="n">
        <v>0.0100711419224536</v>
      </c>
      <c r="V26" s="85" t="n">
        <v>0.0093433889681766</v>
      </c>
      <c r="W26" s="85" t="n">
        <v>0.108418922450205</v>
      </c>
      <c r="X26" s="85" t="n">
        <v>0.0178102474880571</v>
      </c>
      <c r="Y26" s="85" t="n">
        <v>0.208195402962047</v>
      </c>
      <c r="Z26" s="85" t="n">
        <v>0.0407164039054844</v>
      </c>
      <c r="AA26" s="85" t="n">
        <v>0.0589111963284288</v>
      </c>
      <c r="AB26" s="85" t="n">
        <v>0.045993944381065</v>
      </c>
      <c r="AC26" s="85" t="n">
        <v>0.11377819229553</v>
      </c>
      <c r="AD26" s="85" t="n">
        <v>0.020478274880919</v>
      </c>
      <c r="AE26" s="85" t="n">
        <v>0.00142798618331564</v>
      </c>
      <c r="AF26" s="85" t="n">
        <v>0.036768141825324</v>
      </c>
      <c r="AG26" s="85" t="n">
        <v>0.00175945374125827</v>
      </c>
      <c r="AH26" s="85" t="n">
        <v>0.00032322688771566</v>
      </c>
      <c r="AI26" s="85" t="n">
        <v>0.000402350428903705</v>
      </c>
      <c r="AJ26" s="85" t="n">
        <v>0.0003524147568768</v>
      </c>
      <c r="AK26" s="85" t="n">
        <v>0.000239912458273932</v>
      </c>
      <c r="AL26" s="85" t="n">
        <v>0.0000719382613985878</v>
      </c>
      <c r="AM26" s="85" t="n">
        <v>0.000695305672643827</v>
      </c>
      <c r="AN26" s="85" t="n">
        <v>0.000443985760564317</v>
      </c>
      <c r="AO26" s="85" t="n">
        <v>0.000363015519398069</v>
      </c>
      <c r="AP26" s="85" t="n">
        <v>0.00066581365782526</v>
      </c>
      <c r="AQ26" s="85" t="n">
        <v>0.000277785649931716</v>
      </c>
      <c r="AR26" s="85" t="n">
        <v>0.000186106691521494</v>
      </c>
    </row>
    <row r="27" ht="15" customHeight="1">
      <c r="A27" s="18" t="s">
        <v>82</v>
      </c>
      <c r="B27" s="10" t="s">
        <v>111</v>
      </c>
      <c r="C27" s="90" t="n">
        <v>0.00195967592920875</v>
      </c>
      <c r="D27" s="85" t="n">
        <v>0.000351299909401487</v>
      </c>
      <c r="E27" s="85" t="n">
        <v>0.000359956024044002</v>
      </c>
      <c r="F27" s="85" t="n">
        <v>0.00224734191229499</v>
      </c>
      <c r="G27" s="85" t="n">
        <v>0.00155049163757416</v>
      </c>
      <c r="H27" s="85" t="n">
        <v>0.0000875751271306589</v>
      </c>
      <c r="I27" s="85" t="n">
        <v>0.000213208691358838</v>
      </c>
      <c r="J27" s="85" t="n">
        <v>0.000163605497463129</v>
      </c>
      <c r="K27" s="85" t="n">
        <v>0.000196256777036504</v>
      </c>
      <c r="L27" s="85" t="n">
        <v>0.000144149896013792</v>
      </c>
      <c r="M27" s="85" t="n">
        <v>0.00410512528655112</v>
      </c>
      <c r="N27" s="85" t="n">
        <v>0.0117143455578764</v>
      </c>
      <c r="O27" s="85" t="n">
        <v>0.0000212914641040695</v>
      </c>
      <c r="P27" s="85" t="n">
        <v>0.000128179307572545</v>
      </c>
      <c r="Q27" s="85" t="n">
        <v>0.00222004419394455</v>
      </c>
      <c r="R27" s="85" t="n">
        <v>0.000323189981721879</v>
      </c>
      <c r="S27" s="85" t="n">
        <v>0.000838263061869901</v>
      </c>
      <c r="T27" s="85" t="n">
        <v>0.00431510449698691</v>
      </c>
      <c r="U27" s="85" t="n">
        <v>0.00110452608531841</v>
      </c>
      <c r="V27" s="85" t="n">
        <v>0.00170784157221694</v>
      </c>
      <c r="W27" s="85" t="n">
        <v>0.0110845487656276</v>
      </c>
      <c r="X27" s="85" t="n">
        <v>0.117382975436867</v>
      </c>
      <c r="Y27" s="85" t="n">
        <v>0.0142985630862964</v>
      </c>
      <c r="Z27" s="85" t="n">
        <v>0.0135463649013756</v>
      </c>
      <c r="AA27" s="85" t="n">
        <v>0.0791828407069855</v>
      </c>
      <c r="AB27" s="85" t="n">
        <v>0.00418863693537025</v>
      </c>
      <c r="AC27" s="85" t="n">
        <v>0.059621802397508</v>
      </c>
      <c r="AD27" s="85" t="n">
        <v>0.0160689474084226</v>
      </c>
      <c r="AE27" s="85" t="n">
        <v>0.000875847651164902</v>
      </c>
      <c r="AF27" s="85" t="n">
        <v>0.00536082044755247</v>
      </c>
      <c r="AG27" s="85" t="n">
        <v>0.000908742512646484</v>
      </c>
      <c r="AH27" s="85" t="n">
        <v>0.000204264026048599</v>
      </c>
      <c r="AI27" s="85" t="n">
        <v>0.000326144606830276</v>
      </c>
      <c r="AJ27" s="85" t="n">
        <v>0.000209735003105852</v>
      </c>
      <c r="AK27" s="85" t="n">
        <v>0.000161687577107858</v>
      </c>
      <c r="AL27" s="85" t="n">
        <v>0.000132047005932572</v>
      </c>
      <c r="AM27" s="85" t="n">
        <v>0.000295917145611713</v>
      </c>
      <c r="AN27" s="85" t="n">
        <v>0.000112215024305935</v>
      </c>
      <c r="AO27" s="85" t="n">
        <v>0.0000687297685270102</v>
      </c>
      <c r="AP27" s="85" t="n">
        <v>0.000574721743190854</v>
      </c>
      <c r="AQ27" s="85" t="n">
        <v>0.000151279165602528</v>
      </c>
      <c r="AR27" s="85" t="n">
        <v>0.000355340906596476</v>
      </c>
    </row>
    <row r="28" ht="15" customHeight="1">
      <c r="A28" s="18" t="s">
        <v>83</v>
      </c>
      <c r="B28" s="10" t="s">
        <v>112</v>
      </c>
      <c r="C28" s="90" t="n">
        <v>0.00212757671300665</v>
      </c>
      <c r="D28" s="85" t="n">
        <v>0.00952078513213236</v>
      </c>
      <c r="E28" s="85" t="n">
        <v>0.0153951042246361</v>
      </c>
      <c r="F28" s="85" t="n">
        <v>0.00945095020621693</v>
      </c>
      <c r="G28" s="85" t="n">
        <v>0.0141225866489189</v>
      </c>
      <c r="H28" s="85" t="n">
        <v>0.00242885816343555</v>
      </c>
      <c r="I28" s="85" t="n">
        <v>0.00206718511047775</v>
      </c>
      <c r="J28" s="85" t="n">
        <v>0.00193089664307147</v>
      </c>
      <c r="K28" s="85" t="n">
        <v>0.00202418138639697</v>
      </c>
      <c r="L28" s="85" t="n">
        <v>0.00903344088522812</v>
      </c>
      <c r="M28" s="85" t="n">
        <v>0.00223364969826678</v>
      </c>
      <c r="N28" s="85" t="n">
        <v>0.00216831039360497</v>
      </c>
      <c r="O28" s="85" t="n">
        <v>0.000915426602166409</v>
      </c>
      <c r="P28" s="85" t="n">
        <v>0.00188892997839178</v>
      </c>
      <c r="Q28" s="85" t="n">
        <v>0.00304690488352674</v>
      </c>
      <c r="R28" s="85" t="n">
        <v>0.00251678044990911</v>
      </c>
      <c r="S28" s="85" t="n">
        <v>0.0245281885325734</v>
      </c>
      <c r="T28" s="85" t="n">
        <v>0.0147345088722122</v>
      </c>
      <c r="U28" s="85" t="n">
        <v>0.00265136031550957</v>
      </c>
      <c r="V28" s="85" t="n">
        <v>0.00321998329001288</v>
      </c>
      <c r="W28" s="85" t="n">
        <v>0.0246295330240007</v>
      </c>
      <c r="X28" s="85" t="n">
        <v>0.00470391375906873</v>
      </c>
      <c r="Y28" s="85" t="n">
        <v>0.0709030634954119</v>
      </c>
      <c r="Z28" s="85" t="n">
        <v>0.033212510441645</v>
      </c>
      <c r="AA28" s="85" t="n">
        <v>0.0388044338798021</v>
      </c>
      <c r="AB28" s="85" t="n">
        <v>0.0241014180088335</v>
      </c>
      <c r="AC28" s="85" t="n">
        <v>0.0377159712557107</v>
      </c>
      <c r="AD28" s="85" t="n">
        <v>0.040731925850666</v>
      </c>
      <c r="AE28" s="85" t="n">
        <v>0.0097374432683225</v>
      </c>
      <c r="AF28" s="85" t="n">
        <v>0.044941454807498</v>
      </c>
      <c r="AG28" s="85" t="n">
        <v>0.00185272393409058</v>
      </c>
      <c r="AH28" s="85" t="n">
        <v>0.000678571781242648</v>
      </c>
      <c r="AI28" s="85" t="n">
        <v>0.00360748540133648</v>
      </c>
      <c r="AJ28" s="85" t="n">
        <v>0.000404239747275776</v>
      </c>
      <c r="AK28" s="85" t="n">
        <v>0.000176818300848615</v>
      </c>
      <c r="AL28" s="85" t="n">
        <v>0.000757950647257277</v>
      </c>
      <c r="AM28" s="85" t="n">
        <v>0.00100493530378187</v>
      </c>
      <c r="AN28" s="85" t="n">
        <v>0.00210623103446236</v>
      </c>
      <c r="AO28" s="85" t="n">
        <v>0.00047097342821946</v>
      </c>
      <c r="AP28" s="85" t="n">
        <v>0.000597443862904563</v>
      </c>
      <c r="AQ28" s="85" t="n">
        <v>0.000887083950943056</v>
      </c>
      <c r="AR28" s="85" t="n">
        <v>0.00053270077172074</v>
      </c>
    </row>
    <row r="29" ht="15" customHeight="1">
      <c r="A29" s="18" t="s">
        <v>84</v>
      </c>
      <c r="B29" s="10" t="s">
        <v>113</v>
      </c>
      <c r="C29" s="90" t="n">
        <v>0.000979398441300408</v>
      </c>
      <c r="D29" s="85" t="n">
        <v>0.0310544670544475</v>
      </c>
      <c r="E29" s="85" t="n">
        <v>0.0654291693658222</v>
      </c>
      <c r="F29" s="85" t="n">
        <v>0.0544645459797435</v>
      </c>
      <c r="G29" s="85" t="n">
        <v>0.00570748878785973</v>
      </c>
      <c r="H29" s="85" t="n">
        <v>0.00177574475382662</v>
      </c>
      <c r="I29" s="85" t="n">
        <v>0.00634501557074227</v>
      </c>
      <c r="J29" s="85" t="n">
        <v>0.0281950987823794</v>
      </c>
      <c r="K29" s="85" t="n">
        <v>0.0112580584587585</v>
      </c>
      <c r="L29" s="85" t="n">
        <v>0.0187128512073887</v>
      </c>
      <c r="M29" s="85" t="n">
        <v>0.0257955955852252</v>
      </c>
      <c r="N29" s="85" t="n">
        <v>0.0475490888051069</v>
      </c>
      <c r="O29" s="85" t="n">
        <v>0.00178197101767133</v>
      </c>
      <c r="P29" s="85" t="n">
        <v>0.0118063765809946</v>
      </c>
      <c r="Q29" s="85" t="n">
        <v>0.00810026535953667</v>
      </c>
      <c r="R29" s="85" t="n">
        <v>0.00954079457029292</v>
      </c>
      <c r="S29" s="85" t="n">
        <v>0.00817126558768847</v>
      </c>
      <c r="T29" s="85" t="n">
        <v>0.0142831171202101</v>
      </c>
      <c r="U29" s="85" t="n">
        <v>0.00910667238089435</v>
      </c>
      <c r="V29" s="85" t="n">
        <v>0.0312519432495931</v>
      </c>
      <c r="W29" s="85" t="n">
        <v>0.0616550379528775</v>
      </c>
      <c r="X29" s="85" t="n">
        <v>0.0281140807267068</v>
      </c>
      <c r="Y29" s="85" t="n">
        <v>0.00915288976352146</v>
      </c>
      <c r="Z29" s="85" t="n">
        <v>0.102591638945021</v>
      </c>
      <c r="AA29" s="85" t="n">
        <v>0.0221131798911505</v>
      </c>
      <c r="AB29" s="85" t="n">
        <v>0.0164943886953951</v>
      </c>
      <c r="AC29" s="85" t="n">
        <v>0.0200528303696615</v>
      </c>
      <c r="AD29" s="85" t="n">
        <v>0.0141473222043023</v>
      </c>
      <c r="AE29" s="85" t="n">
        <v>0.0099831243464097</v>
      </c>
      <c r="AF29" s="85" t="n">
        <v>0.0147443188168717</v>
      </c>
      <c r="AG29" s="85" t="n">
        <v>0.00695387415644614</v>
      </c>
      <c r="AH29" s="85" t="n">
        <v>0.012954430773248</v>
      </c>
      <c r="AI29" s="85" t="n">
        <v>0.00184704071399322</v>
      </c>
      <c r="AJ29" s="85" t="n">
        <v>0.0102688692671629</v>
      </c>
      <c r="AK29" s="85" t="n">
        <v>0.00189343243921278</v>
      </c>
      <c r="AL29" s="85" t="n">
        <v>0.000507764460996905</v>
      </c>
      <c r="AM29" s="85" t="n">
        <v>0.011036872922196</v>
      </c>
      <c r="AN29" s="85" t="n">
        <v>0.00350968463026779</v>
      </c>
      <c r="AO29" s="85" t="n">
        <v>0.00837126024778499</v>
      </c>
      <c r="AP29" s="85" t="n">
        <v>0.00196536835076646</v>
      </c>
      <c r="AQ29" s="85" t="n">
        <v>0.0201769484243322</v>
      </c>
      <c r="AR29" s="85" t="n">
        <v>0.0348988696373696</v>
      </c>
    </row>
    <row r="30" ht="15" customHeight="1">
      <c r="A30" s="18" t="s">
        <v>85</v>
      </c>
      <c r="B30" s="10" t="s">
        <v>114</v>
      </c>
      <c r="C30" s="90" t="n">
        <v>0.000334949701476475</v>
      </c>
      <c r="D30" s="85" t="n">
        <v>0.0013018275536412</v>
      </c>
      <c r="E30" s="85" t="n">
        <v>0.0011566243450397</v>
      </c>
      <c r="F30" s="85" t="n">
        <v>0.00147938124088888</v>
      </c>
      <c r="G30" s="85" t="n">
        <v>0.000541348370632048</v>
      </c>
      <c r="H30" s="85" t="n">
        <v>0.000471217750131848</v>
      </c>
      <c r="I30" s="85" t="n">
        <v>0.000885984212663292</v>
      </c>
      <c r="J30" s="85" t="n">
        <v>0.000440672104043522</v>
      </c>
      <c r="K30" s="85" t="n">
        <v>0.000407421431424312</v>
      </c>
      <c r="L30" s="85" t="n">
        <v>0.000931023709302341</v>
      </c>
      <c r="M30" s="85" t="n">
        <v>0.00103094818212643</v>
      </c>
      <c r="N30" s="85" t="n">
        <v>0.00097808812822568</v>
      </c>
      <c r="O30" s="85" t="n">
        <v>0.0000486492617224728</v>
      </c>
      <c r="P30" s="85" t="n">
        <v>0.000318167670306445</v>
      </c>
      <c r="Q30" s="85" t="n">
        <v>0.000698489204645993</v>
      </c>
      <c r="R30" s="85" t="n">
        <v>0.000388319697177848</v>
      </c>
      <c r="S30" s="85" t="n">
        <v>0.000805541402508278</v>
      </c>
      <c r="T30" s="85" t="n">
        <v>0.000686866442783347</v>
      </c>
      <c r="U30" s="85" t="n">
        <v>0.00108129678722394</v>
      </c>
      <c r="V30" s="85" t="n">
        <v>0.00179852776460392</v>
      </c>
      <c r="W30" s="85" t="n">
        <v>0.00117076392143774</v>
      </c>
      <c r="X30" s="85" t="n">
        <v>0.00276828420840487</v>
      </c>
      <c r="Y30" s="85" t="n">
        <v>0.00127948914241646</v>
      </c>
      <c r="Z30" s="85" t="n">
        <v>0.0153686248851899</v>
      </c>
      <c r="AA30" s="85" t="n">
        <v>0.0812296886051556</v>
      </c>
      <c r="AB30" s="85" t="n">
        <v>0.00443937197094399</v>
      </c>
      <c r="AC30" s="85" t="n">
        <v>0.0116754002315826</v>
      </c>
      <c r="AD30" s="85" t="n">
        <v>0.00464618566712997</v>
      </c>
      <c r="AE30" s="85" t="n">
        <v>0.0138546787196456</v>
      </c>
      <c r="AF30" s="85" t="n">
        <v>0.0155350703325214</v>
      </c>
      <c r="AG30" s="85" t="n">
        <v>0.00115860218805034</v>
      </c>
      <c r="AH30" s="85" t="n">
        <v>0.0020302615155192</v>
      </c>
      <c r="AI30" s="85" t="n">
        <v>0.000391507804931158</v>
      </c>
      <c r="AJ30" s="85" t="n">
        <v>0.00242147568338288</v>
      </c>
      <c r="AK30" s="85" t="n">
        <v>0.00018778355670373</v>
      </c>
      <c r="AL30" s="85" t="n">
        <v>0.000771443493251353</v>
      </c>
      <c r="AM30" s="85" t="n">
        <v>0.00223287767412632</v>
      </c>
      <c r="AN30" s="85" t="n">
        <v>0.00027750132709961</v>
      </c>
      <c r="AO30" s="85" t="n">
        <v>0.000465025433612087</v>
      </c>
      <c r="AP30" s="85" t="n">
        <v>0.000331635010481906</v>
      </c>
      <c r="AQ30" s="85" t="n">
        <v>0.000360443193999039</v>
      </c>
      <c r="AR30" s="85" t="n">
        <v>0.000472940469376104</v>
      </c>
    </row>
    <row r="31" ht="15" customHeight="1">
      <c r="A31" s="18" t="s">
        <v>86</v>
      </c>
      <c r="B31" s="10" t="s">
        <v>115</v>
      </c>
      <c r="C31" s="90" t="n">
        <v>0.000114976158352877</v>
      </c>
      <c r="D31" s="85" t="n">
        <v>0.000474904629416433</v>
      </c>
      <c r="E31" s="85" t="n">
        <v>0.00059666277820213</v>
      </c>
      <c r="F31" s="85" t="n">
        <v>0.000601347359515767</v>
      </c>
      <c r="G31" s="85" t="n">
        <v>0.000445828372502603</v>
      </c>
      <c r="H31" s="85" t="n">
        <v>0.000639716492696752</v>
      </c>
      <c r="I31" s="85" t="n">
        <v>0.000252668810357748</v>
      </c>
      <c r="J31" s="85" t="n">
        <v>0.000263053765731879</v>
      </c>
      <c r="K31" s="85" t="n">
        <v>0.000342632668734848</v>
      </c>
      <c r="L31" s="85" t="n">
        <v>0.000304965355982198</v>
      </c>
      <c r="M31" s="85" t="n">
        <v>0.000513194707460694</v>
      </c>
      <c r="N31" s="85" t="n">
        <v>0.000408402873928123</v>
      </c>
      <c r="O31" s="85" t="n">
        <v>0.0000745862182889564</v>
      </c>
      <c r="P31" s="85" t="n">
        <v>0.000231239506157035</v>
      </c>
      <c r="Q31" s="85" t="n">
        <v>0.000272981751112904</v>
      </c>
      <c r="R31" s="85" t="n">
        <v>0.000686945000975038</v>
      </c>
      <c r="S31" s="85" t="n">
        <v>0.000554020993003659</v>
      </c>
      <c r="T31" s="85" t="n">
        <v>0.000761400382689079</v>
      </c>
      <c r="U31" s="85" t="n">
        <v>0.000355845923124204</v>
      </c>
      <c r="V31" s="85" t="n">
        <v>0.000538736159053205</v>
      </c>
      <c r="W31" s="85" t="n">
        <v>0.000517863345135022</v>
      </c>
      <c r="X31" s="85" t="n">
        <v>0.000485409581230658</v>
      </c>
      <c r="Y31" s="85" t="n">
        <v>0.000245427778026537</v>
      </c>
      <c r="Z31" s="85" t="n">
        <v>0.000960150507668345</v>
      </c>
      <c r="AA31" s="85" t="n">
        <v>0.00197529590278551</v>
      </c>
      <c r="AB31" s="85" t="n">
        <v>0.0977341734682709</v>
      </c>
      <c r="AC31" s="85" t="n">
        <v>0.0420832378390407</v>
      </c>
      <c r="AD31" s="85" t="n">
        <v>0.00128513110526252</v>
      </c>
      <c r="AE31" s="85" t="n">
        <v>0.000521775947252154</v>
      </c>
      <c r="AF31" s="85" t="n">
        <v>0.000590385125207912</v>
      </c>
      <c r="AG31" s="85" t="n">
        <v>0.00568923202343189</v>
      </c>
      <c r="AH31" s="85" t="n">
        <v>0.00839654383451868</v>
      </c>
      <c r="AI31" s="85" t="n">
        <v>0.000214881741545735</v>
      </c>
      <c r="AJ31" s="85" t="n">
        <v>0.000585971493517163</v>
      </c>
      <c r="AK31" s="85" t="n">
        <v>0.000374745067826848</v>
      </c>
      <c r="AL31" s="85" t="n">
        <v>0.0000566792227457391</v>
      </c>
      <c r="AM31" s="85" t="n">
        <v>0.00056500476065404</v>
      </c>
      <c r="AN31" s="85" t="n">
        <v>0.00084353787720476</v>
      </c>
      <c r="AO31" s="85" t="n">
        <v>0.000780350428417432</v>
      </c>
      <c r="AP31" s="85" t="n">
        <v>0.000489381048134538</v>
      </c>
      <c r="AQ31" s="85" t="n">
        <v>0.000812943510345224</v>
      </c>
      <c r="AR31" s="85" t="n">
        <v>0.000294274220607092</v>
      </c>
    </row>
    <row r="32" ht="15" customHeight="1">
      <c r="A32" s="18" t="s">
        <v>87</v>
      </c>
      <c r="B32" s="10" t="s">
        <v>5</v>
      </c>
      <c r="C32" s="90" t="n">
        <v>0.0000838791445881683</v>
      </c>
      <c r="D32" s="85" t="n">
        <v>0.000788954742102812</v>
      </c>
      <c r="E32" s="85" t="n">
        <v>0.00147661755189882</v>
      </c>
      <c r="F32" s="85" t="n">
        <v>0.00144934276738546</v>
      </c>
      <c r="G32" s="85" t="n">
        <v>0.000571114950760693</v>
      </c>
      <c r="H32" s="85" t="n">
        <v>0.000233228901347152</v>
      </c>
      <c r="I32" s="85" t="n">
        <v>0.000188892411975924</v>
      </c>
      <c r="J32" s="85" t="n">
        <v>0.000345569923071719</v>
      </c>
      <c r="K32" s="85" t="n">
        <v>0.000479968379207708</v>
      </c>
      <c r="L32" s="85" t="n">
        <v>0.000456355264325957</v>
      </c>
      <c r="M32" s="85" t="n">
        <v>0.000612624845475648</v>
      </c>
      <c r="N32" s="85" t="n">
        <v>0.00114945275960702</v>
      </c>
      <c r="O32" s="85" t="n">
        <v>0.0000601170917456042</v>
      </c>
      <c r="P32" s="85" t="n">
        <v>0.000341299117107456</v>
      </c>
      <c r="Q32" s="85" t="n">
        <v>0.000398581468402764</v>
      </c>
      <c r="R32" s="85" t="n">
        <v>0.000413604660815339</v>
      </c>
      <c r="S32" s="85" t="n">
        <v>0.000846668793745725</v>
      </c>
      <c r="T32" s="85" t="n">
        <v>0.000823157148157607</v>
      </c>
      <c r="U32" s="85" t="n">
        <v>0.0013885495076967</v>
      </c>
      <c r="V32" s="85" t="n">
        <v>0.00155582493159247</v>
      </c>
      <c r="W32" s="85" t="n">
        <v>0.00183315888682265</v>
      </c>
      <c r="X32" s="85" t="n">
        <v>0.00164441021671348</v>
      </c>
      <c r="Y32" s="85" t="n">
        <v>0.00166181996678124</v>
      </c>
      <c r="Z32" s="85" t="n">
        <v>0.00257714452792596</v>
      </c>
      <c r="AA32" s="85" t="n">
        <v>0.00364095580560561</v>
      </c>
      <c r="AB32" s="85" t="n">
        <v>0.122166074340708</v>
      </c>
      <c r="AC32" s="85" t="n">
        <v>0.0628238863270997</v>
      </c>
      <c r="AD32" s="85" t="n">
        <v>0.00189464657578303</v>
      </c>
      <c r="AE32" s="85" t="n">
        <v>0.000497460102398698</v>
      </c>
      <c r="AF32" s="85" t="n">
        <v>0.00144916427566792</v>
      </c>
      <c r="AG32" s="85" t="n">
        <v>0.00781082831320075</v>
      </c>
      <c r="AH32" s="85" t="n">
        <v>0.011867001803236</v>
      </c>
      <c r="AI32" s="85" t="n">
        <v>0.000223204227897227</v>
      </c>
      <c r="AJ32" s="85" t="n">
        <v>0.000341973412394862</v>
      </c>
      <c r="AK32" s="85" t="n">
        <v>0.000189612999233062</v>
      </c>
      <c r="AL32" s="85" t="n">
        <v>0.0000598820365371268</v>
      </c>
      <c r="AM32" s="85" t="n">
        <v>0.000466228312236851</v>
      </c>
      <c r="AN32" s="85" t="n">
        <v>0.000931689634004855</v>
      </c>
      <c r="AO32" s="85" t="n">
        <v>0.000854248407934893</v>
      </c>
      <c r="AP32" s="85" t="n">
        <v>0.000372733558851146</v>
      </c>
      <c r="AQ32" s="85" t="n">
        <v>0.000867482426682381</v>
      </c>
      <c r="AR32" s="85" t="n">
        <v>0.000391731270334197</v>
      </c>
    </row>
    <row r="33" ht="15" customHeight="1">
      <c r="A33" s="18" t="s">
        <v>88</v>
      </c>
      <c r="B33" s="10" t="s">
        <v>116</v>
      </c>
      <c r="C33" s="90" t="n">
        <v>0.00000849884287074798</v>
      </c>
      <c r="D33" s="85" t="n">
        <v>0.000190770424682856</v>
      </c>
      <c r="E33" s="85" t="n">
        <v>0.000268833729928476</v>
      </c>
      <c r="F33" s="85" t="n">
        <v>0.00024052462270136</v>
      </c>
      <c r="G33" s="85" t="n">
        <v>0.0000945583092657177</v>
      </c>
      <c r="H33" s="85" t="n">
        <v>0.000165669314953589</v>
      </c>
      <c r="I33" s="85" t="n">
        <v>0.0000411295980004418</v>
      </c>
      <c r="J33" s="85" t="n">
        <v>0.000139695265585704</v>
      </c>
      <c r="K33" s="85" t="n">
        <v>0.0000890482132135826</v>
      </c>
      <c r="L33" s="85" t="n">
        <v>0.0000787645452486721</v>
      </c>
      <c r="M33" s="85" t="n">
        <v>0.000138751161953619</v>
      </c>
      <c r="N33" s="85" t="n">
        <v>0.000154940981988307</v>
      </c>
      <c r="O33" s="85" t="n">
        <v>0.0000233377209505271</v>
      </c>
      <c r="P33" s="85" t="n">
        <v>0.000075860791986836</v>
      </c>
      <c r="Q33" s="85" t="n">
        <v>0.0000679571985182974</v>
      </c>
      <c r="R33" s="85" t="n">
        <v>0.000190441336216999</v>
      </c>
      <c r="S33" s="85" t="n">
        <v>0.000152866950803472</v>
      </c>
      <c r="T33" s="85" t="n">
        <v>0.000169952716422172</v>
      </c>
      <c r="U33" s="85" t="n">
        <v>0.0000649868975208183</v>
      </c>
      <c r="V33" s="85" t="n">
        <v>0.000161236790175935</v>
      </c>
      <c r="W33" s="85" t="n">
        <v>0.000240622558849118</v>
      </c>
      <c r="X33" s="85" t="n">
        <v>0.000118385521178898</v>
      </c>
      <c r="Y33" s="85" t="n">
        <v>0.00011322268745688</v>
      </c>
      <c r="Z33" s="85" t="n">
        <v>0.00128191102037163</v>
      </c>
      <c r="AA33" s="85" t="n">
        <v>0.000164214682615892</v>
      </c>
      <c r="AB33" s="85" t="n">
        <v>0.000139541527785502</v>
      </c>
      <c r="AC33" s="85" t="n">
        <v>0.000126962934898073</v>
      </c>
      <c r="AD33" s="85" t="n">
        <v>0.157768635507918</v>
      </c>
      <c r="AE33" s="85" t="n">
        <v>0.0000896626989255824</v>
      </c>
      <c r="AF33" s="85" t="n">
        <v>0.000125906774583802</v>
      </c>
      <c r="AG33" s="85" t="n">
        <v>0.000309539755332596</v>
      </c>
      <c r="AH33" s="85" t="n">
        <v>0.00334096961666233</v>
      </c>
      <c r="AI33" s="85" t="n">
        <v>0.0000379173286136265</v>
      </c>
      <c r="AJ33" s="85" t="n">
        <v>0.000161883076060523</v>
      </c>
      <c r="AK33" s="85" t="n">
        <v>0.000113760124752062</v>
      </c>
      <c r="AL33" s="85" t="n">
        <v>0.0000131145248505975</v>
      </c>
      <c r="AM33" s="85" t="n">
        <v>0.000205462143829803</v>
      </c>
      <c r="AN33" s="85" t="n">
        <v>0.000651636256803182</v>
      </c>
      <c r="AO33" s="85" t="n">
        <v>0.000101223912581904</v>
      </c>
      <c r="AP33" s="85" t="n">
        <v>0.000143413766217818</v>
      </c>
      <c r="AQ33" s="85" t="n">
        <v>0.000189339176941607</v>
      </c>
      <c r="AR33" s="85" t="n">
        <v>0.000202908283454008</v>
      </c>
    </row>
    <row r="34" ht="15" customHeight="1">
      <c r="A34" s="18" t="s">
        <v>89</v>
      </c>
      <c r="B34" s="10" t="s">
        <v>117</v>
      </c>
      <c r="C34" s="90" t="n">
        <v>0.0272945120956901</v>
      </c>
      <c r="D34" s="85" t="n">
        <v>0.00193047599427609</v>
      </c>
      <c r="E34" s="85" t="n">
        <v>0.026473938106293</v>
      </c>
      <c r="F34" s="85" t="n">
        <v>0.0364363292982072</v>
      </c>
      <c r="G34" s="85" t="n">
        <v>0.0106697167467917</v>
      </c>
      <c r="H34" s="85" t="n">
        <v>0.00593886119747525</v>
      </c>
      <c r="I34" s="85" t="n">
        <v>0.0372173681910835</v>
      </c>
      <c r="J34" s="85" t="n">
        <v>0.00402189879795642</v>
      </c>
      <c r="K34" s="85" t="n">
        <v>0.00869941217964417</v>
      </c>
      <c r="L34" s="85" t="n">
        <v>0.0311345548075288</v>
      </c>
      <c r="M34" s="85" t="n">
        <v>0.0357301371688289</v>
      </c>
      <c r="N34" s="85" t="n">
        <v>0.00722587813013617</v>
      </c>
      <c r="O34" s="85" t="n">
        <v>0.00102865086808058</v>
      </c>
      <c r="P34" s="85" t="n">
        <v>0.00505931035061098</v>
      </c>
      <c r="Q34" s="85" t="n">
        <v>0.0345400656803074</v>
      </c>
      <c r="R34" s="85" t="n">
        <v>0.00570598503030637</v>
      </c>
      <c r="S34" s="85" t="n">
        <v>0.00930445711881849</v>
      </c>
      <c r="T34" s="85" t="n">
        <v>0.0155218327793353</v>
      </c>
      <c r="U34" s="85" t="n">
        <v>0.0269367788561476</v>
      </c>
      <c r="V34" s="85" t="n">
        <v>0.059366340934748</v>
      </c>
      <c r="W34" s="85" t="n">
        <v>0.0658794347330959</v>
      </c>
      <c r="X34" s="85" t="n">
        <v>0.0691776189884362</v>
      </c>
      <c r="Y34" s="85" t="n">
        <v>0.0118092138160927</v>
      </c>
      <c r="Z34" s="85" t="n">
        <v>0.00484111554990808</v>
      </c>
      <c r="AA34" s="85" t="n">
        <v>0.0108685730997512</v>
      </c>
      <c r="AB34" s="85" t="n">
        <v>0.00399260825643078</v>
      </c>
      <c r="AC34" s="85" t="n">
        <v>0.0200189994500547</v>
      </c>
      <c r="AD34" s="85" t="n">
        <v>0.00641088845344433</v>
      </c>
      <c r="AE34" s="85" t="n">
        <v>0.219244185234246</v>
      </c>
      <c r="AF34" s="85" t="n">
        <v>0.00154270079488962</v>
      </c>
      <c r="AG34" s="85" t="n">
        <v>0.0179138017863794</v>
      </c>
      <c r="AH34" s="85" t="n">
        <v>0.00666059527214024</v>
      </c>
      <c r="AI34" s="85" t="n">
        <v>0.0159407033246531</v>
      </c>
      <c r="AJ34" s="85" t="n">
        <v>0.00684149775280775</v>
      </c>
      <c r="AK34" s="85" t="n">
        <v>0.00371891667402783</v>
      </c>
      <c r="AL34" s="85" t="n">
        <v>0.00128620913071991</v>
      </c>
      <c r="AM34" s="85" t="n">
        <v>0.0196928960048546</v>
      </c>
      <c r="AN34" s="85" t="n">
        <v>0.0215357172572691</v>
      </c>
      <c r="AO34" s="85" t="n">
        <v>0.0142199003628429</v>
      </c>
      <c r="AP34" s="85" t="n">
        <v>0.021623175487089</v>
      </c>
      <c r="AQ34" s="85" t="n">
        <v>0.017308092912278</v>
      </c>
      <c r="AR34" s="85" t="n">
        <v>0.0160481709369871</v>
      </c>
    </row>
    <row r="35" ht="15" customHeight="1">
      <c r="A35" s="18" t="s">
        <v>90</v>
      </c>
      <c r="B35" s="10" t="s">
        <v>118</v>
      </c>
      <c r="C35" s="90" t="n">
        <v>0.000539382631743494</v>
      </c>
      <c r="D35" s="85" t="n">
        <v>0.0138835448455908</v>
      </c>
      <c r="E35" s="85" t="n">
        <v>0.0239638493647671</v>
      </c>
      <c r="F35" s="85" t="n">
        <v>0.0074695226671998</v>
      </c>
      <c r="G35" s="85" t="n">
        <v>0.0000882345731277634</v>
      </c>
      <c r="H35" s="85" t="n">
        <v>0.000115073176189595</v>
      </c>
      <c r="I35" s="85" t="n">
        <v>0.000633934349904843</v>
      </c>
      <c r="J35" s="85" t="n">
        <v>0.00012004019967584</v>
      </c>
      <c r="K35" s="85" t="n">
        <v>0.0000665712612991602</v>
      </c>
      <c r="L35" s="85" t="n">
        <v>0.0000262677783335817</v>
      </c>
      <c r="M35" s="85" t="n">
        <v>0.000295778589236324</v>
      </c>
      <c r="N35" s="85" t="n">
        <v>0.000726459693835192</v>
      </c>
      <c r="O35" s="85" t="n">
        <v>0.0000579489676743233</v>
      </c>
      <c r="P35" s="85" t="n">
        <v>0.000720596604556904</v>
      </c>
      <c r="Q35" s="85" t="n">
        <v>0.000429372586906688</v>
      </c>
      <c r="R35" s="85" t="n">
        <v>0.0001341527944057</v>
      </c>
      <c r="S35" s="85" t="n">
        <v>0.000122474996606422</v>
      </c>
      <c r="T35" s="85" t="n">
        <v>0.000116957228125953</v>
      </c>
      <c r="U35" s="85" t="n">
        <v>0.0000848334936406313</v>
      </c>
      <c r="V35" s="85" t="n">
        <v>0.000380963434388199</v>
      </c>
      <c r="W35" s="85" t="n">
        <v>0.00108984164082635</v>
      </c>
      <c r="X35" s="85" t="n">
        <v>0.018184639992587</v>
      </c>
      <c r="Y35" s="85" t="n">
        <v>0.000417624365615094</v>
      </c>
      <c r="Z35" s="85" t="n">
        <v>0.000504734409494126</v>
      </c>
      <c r="AA35" s="85" t="n">
        <v>0.000241226083607805</v>
      </c>
      <c r="AB35" s="85" t="n">
        <v>0.00128831718453794</v>
      </c>
      <c r="AC35" s="85" t="n">
        <v>0.000352850278922378</v>
      </c>
      <c r="AD35" s="85" t="n">
        <v>0.0039296027368871</v>
      </c>
      <c r="AE35" s="85" t="n">
        <v>0.0166689617376294</v>
      </c>
      <c r="AF35" s="85" t="n">
        <v>0.0931398805714808</v>
      </c>
      <c r="AG35" s="85" t="n">
        <v>0.00182444934119765</v>
      </c>
      <c r="AH35" s="85" t="n">
        <v>0.00344088659064934</v>
      </c>
      <c r="AI35" s="85" t="n">
        <v>0.00285138817485215</v>
      </c>
      <c r="AJ35" s="85" t="n">
        <v>0.0136559278141806</v>
      </c>
      <c r="AK35" s="85" t="n">
        <v>0.0023685238432675</v>
      </c>
      <c r="AL35" s="85" t="n">
        <v>0.00323869714022478</v>
      </c>
      <c r="AM35" s="85" t="n">
        <v>0.00485742834887621</v>
      </c>
      <c r="AN35" s="85" t="n">
        <v>0.0157445922425457</v>
      </c>
      <c r="AO35" s="85" t="n">
        <v>0.00440366728166531</v>
      </c>
      <c r="AP35" s="85" t="n">
        <v>0.00472816459382766</v>
      </c>
      <c r="AQ35" s="85" t="n">
        <v>0.0186797731537702</v>
      </c>
      <c r="AR35" s="85" t="n">
        <v>0.000181068494093169</v>
      </c>
    </row>
    <row r="36" ht="15" customHeight="1">
      <c r="A36" s="18" t="s">
        <v>91</v>
      </c>
      <c r="B36" s="10" t="s">
        <v>58</v>
      </c>
      <c r="C36" s="90" t="n">
        <v>0.0429829087842386</v>
      </c>
      <c r="D36" s="85" t="n">
        <v>0.0156954390008599</v>
      </c>
      <c r="E36" s="85" t="n">
        <v>0.0477671179198831</v>
      </c>
      <c r="F36" s="85" t="n">
        <v>0.0449480233070151</v>
      </c>
      <c r="G36" s="85" t="n">
        <v>0.0700123040606019</v>
      </c>
      <c r="H36" s="85" t="n">
        <v>0.045194757867177</v>
      </c>
      <c r="I36" s="85" t="n">
        <v>0.061612578165834</v>
      </c>
      <c r="J36" s="85" t="n">
        <v>0.0661187859876316</v>
      </c>
      <c r="K36" s="85" t="n">
        <v>0.0719954523320207</v>
      </c>
      <c r="L36" s="85" t="n">
        <v>0.0665537476251261</v>
      </c>
      <c r="M36" s="85" t="n">
        <v>0.0802962286308656</v>
      </c>
      <c r="N36" s="85" t="n">
        <v>0.0570466917634456</v>
      </c>
      <c r="O36" s="85" t="n">
        <v>0.0127145803645823</v>
      </c>
      <c r="P36" s="85" t="n">
        <v>0.0250019701854671</v>
      </c>
      <c r="Q36" s="85" t="n">
        <v>0.0430435912232132</v>
      </c>
      <c r="R36" s="85" t="n">
        <v>0.0521248468172484</v>
      </c>
      <c r="S36" s="85" t="n">
        <v>0.0687155217928214</v>
      </c>
      <c r="T36" s="85" t="n">
        <v>0.0704553738860502</v>
      </c>
      <c r="U36" s="85" t="n">
        <v>0.0724174873681656</v>
      </c>
      <c r="V36" s="85" t="n">
        <v>0.0728769189042478</v>
      </c>
      <c r="W36" s="85" t="n">
        <v>0.0519743264225031</v>
      </c>
      <c r="X36" s="85" t="n">
        <v>0.101443542804262</v>
      </c>
      <c r="Y36" s="85" t="n">
        <v>0.0508977981978066</v>
      </c>
      <c r="Z36" s="85" t="n">
        <v>0.0868399343803721</v>
      </c>
      <c r="AA36" s="85" t="n">
        <v>0.091669683871588</v>
      </c>
      <c r="AB36" s="85" t="n">
        <v>0.0647851299105613</v>
      </c>
      <c r="AC36" s="85" t="n">
        <v>0.0764985839882476</v>
      </c>
      <c r="AD36" s="85" t="n">
        <v>0.0648087240444955</v>
      </c>
      <c r="AE36" s="85" t="n">
        <v>0.0150544590511198</v>
      </c>
      <c r="AF36" s="85" t="n">
        <v>0.0503190827581868</v>
      </c>
      <c r="AG36" s="85" t="n">
        <v>0.0241460971073431</v>
      </c>
      <c r="AH36" s="85" t="n">
        <v>0.044598488676036</v>
      </c>
      <c r="AI36" s="85" t="n">
        <v>0.0516730384739965</v>
      </c>
      <c r="AJ36" s="85" t="n">
        <v>0.0264468873204284</v>
      </c>
      <c r="AK36" s="85" t="n">
        <v>0.00532978890099114</v>
      </c>
      <c r="AL36" s="85" t="n">
        <v>0.00250961568582895</v>
      </c>
      <c r="AM36" s="85" t="n">
        <v>0.0168893341981457</v>
      </c>
      <c r="AN36" s="85" t="n">
        <v>0.00883382172990585</v>
      </c>
      <c r="AO36" s="85" t="n">
        <v>0.0176423987958688</v>
      </c>
      <c r="AP36" s="85" t="n">
        <v>0.0134692164213998</v>
      </c>
      <c r="AQ36" s="85" t="n">
        <v>0.0332053341698921</v>
      </c>
      <c r="AR36" s="85" t="n">
        <v>0.0571508307833019</v>
      </c>
    </row>
    <row r="37" ht="15" customHeight="1">
      <c r="A37" s="18" t="s">
        <v>92</v>
      </c>
      <c r="B37" s="10" t="s">
        <v>119</v>
      </c>
      <c r="C37" s="90" t="n">
        <v>0.0213219109280444</v>
      </c>
      <c r="D37" s="85" t="n">
        <v>0.0536621503831105</v>
      </c>
      <c r="E37" s="85" t="n">
        <v>0.0791580177339389</v>
      </c>
      <c r="F37" s="85" t="n">
        <v>0.0535098914863158</v>
      </c>
      <c r="G37" s="85" t="n">
        <v>0.0772187741282835</v>
      </c>
      <c r="H37" s="85" t="n">
        <v>0.02239107536645</v>
      </c>
      <c r="I37" s="85" t="n">
        <v>0.0316612539881382</v>
      </c>
      <c r="J37" s="85" t="n">
        <v>0.0166331831724323</v>
      </c>
      <c r="K37" s="85" t="n">
        <v>0.0397618480938341</v>
      </c>
      <c r="L37" s="85" t="n">
        <v>0.0464121827971831</v>
      </c>
      <c r="M37" s="85" t="n">
        <v>0.0592319143563437</v>
      </c>
      <c r="N37" s="85" t="n">
        <v>0.0231794389219286</v>
      </c>
      <c r="O37" s="85" t="n">
        <v>0.0104822015265324</v>
      </c>
      <c r="P37" s="85" t="n">
        <v>0.0551882715538007</v>
      </c>
      <c r="Q37" s="85" t="n">
        <v>0.0417119858034088</v>
      </c>
      <c r="R37" s="85" t="n">
        <v>0.0461618403406848</v>
      </c>
      <c r="S37" s="85" t="n">
        <v>0.0536614035585835</v>
      </c>
      <c r="T37" s="85" t="n">
        <v>0.0507715749204647</v>
      </c>
      <c r="U37" s="85" t="n">
        <v>0.0326956497352877</v>
      </c>
      <c r="V37" s="85" t="n">
        <v>0.0479320901190029</v>
      </c>
      <c r="W37" s="85" t="n">
        <v>0.0737470384893649</v>
      </c>
      <c r="X37" s="85" t="n">
        <v>0.0319258924533461</v>
      </c>
      <c r="Y37" s="85" t="n">
        <v>0.0339618113937339</v>
      </c>
      <c r="Z37" s="85" t="n">
        <v>0.0281133418489774</v>
      </c>
      <c r="AA37" s="85" t="n">
        <v>0.0398691369458655</v>
      </c>
      <c r="AB37" s="85" t="n">
        <v>0.0431391468536789</v>
      </c>
      <c r="AC37" s="85" t="n">
        <v>0.0335125481960419</v>
      </c>
      <c r="AD37" s="85" t="n">
        <v>0.0222518096527915</v>
      </c>
      <c r="AE37" s="85" t="n">
        <v>0.0124049413562256</v>
      </c>
      <c r="AF37" s="85" t="n">
        <v>0.0146970068269437</v>
      </c>
      <c r="AG37" s="85" t="n">
        <v>0.0448510376029329</v>
      </c>
      <c r="AH37" s="85" t="n">
        <v>0.112003244569244</v>
      </c>
      <c r="AI37" s="85" t="n">
        <v>0.0217220114640193</v>
      </c>
      <c r="AJ37" s="85" t="n">
        <v>0.00987499017681454</v>
      </c>
      <c r="AK37" s="85" t="n">
        <v>0.0142492041419467</v>
      </c>
      <c r="AL37" s="85" t="n">
        <v>0.00113363333159137</v>
      </c>
      <c r="AM37" s="85" t="n">
        <v>0.0265433664833031</v>
      </c>
      <c r="AN37" s="85" t="n">
        <v>0.0118956246812512</v>
      </c>
      <c r="AO37" s="85" t="n">
        <v>0.0111478544940231</v>
      </c>
      <c r="AP37" s="85" t="n">
        <v>0.0330860128775364</v>
      </c>
      <c r="AQ37" s="85" t="n">
        <v>0.011763535370272</v>
      </c>
      <c r="AR37" s="85" t="n">
        <v>0.00639268964184645</v>
      </c>
    </row>
    <row r="38" ht="15" customHeight="1">
      <c r="A38" s="18" t="s">
        <v>93</v>
      </c>
      <c r="B38" s="10" t="s">
        <v>59</v>
      </c>
      <c r="C38" s="90" t="n">
        <v>0.000113887777701812</v>
      </c>
      <c r="D38" s="85" t="n">
        <v>0.0012523613060168</v>
      </c>
      <c r="E38" s="85" t="n">
        <v>0.000881689502624895</v>
      </c>
      <c r="F38" s="85" t="n">
        <v>0.000763058998992179</v>
      </c>
      <c r="G38" s="85" t="n">
        <v>0.000919673060080754</v>
      </c>
      <c r="H38" s="85" t="n">
        <v>0.00156902118626875</v>
      </c>
      <c r="I38" s="85" t="n">
        <v>0.000692737233011406</v>
      </c>
      <c r="J38" s="85" t="n">
        <v>0.000432781714071176</v>
      </c>
      <c r="K38" s="85" t="n">
        <v>0.000608531775765823</v>
      </c>
      <c r="L38" s="85" t="n">
        <v>0.000351018688872077</v>
      </c>
      <c r="M38" s="85" t="n">
        <v>0.000830849878051465</v>
      </c>
      <c r="N38" s="85" t="n">
        <v>0.000848874081117045</v>
      </c>
      <c r="O38" s="85" t="n">
        <v>0.0000636951446350835</v>
      </c>
      <c r="P38" s="85" t="n">
        <v>0.000374642183477829</v>
      </c>
      <c r="Q38" s="85" t="n">
        <v>0.000873653385151837</v>
      </c>
      <c r="R38" s="85" t="n">
        <v>0.00414506923682221</v>
      </c>
      <c r="S38" s="85" t="n">
        <v>0.00081563815586605</v>
      </c>
      <c r="T38" s="85" t="n">
        <v>0.00253269488501114</v>
      </c>
      <c r="U38" s="85" t="n">
        <v>0.000806525772645554</v>
      </c>
      <c r="V38" s="85" t="n">
        <v>0.000767222700363542</v>
      </c>
      <c r="W38" s="85" t="n">
        <v>0.00112409027672717</v>
      </c>
      <c r="X38" s="85" t="n">
        <v>0.00108943296751364</v>
      </c>
      <c r="Y38" s="85" t="n">
        <v>0.000997755929418923</v>
      </c>
      <c r="Z38" s="85" t="n">
        <v>0.00145593972871038</v>
      </c>
      <c r="AA38" s="85" t="n">
        <v>0.00121000972877592</v>
      </c>
      <c r="AB38" s="85" t="n">
        <v>0.00193117254322618</v>
      </c>
      <c r="AC38" s="85" t="n">
        <v>0.000838488739133203</v>
      </c>
      <c r="AD38" s="85" t="n">
        <v>0.000698548857097232</v>
      </c>
      <c r="AE38" s="85" t="n">
        <v>0.000953764122404523</v>
      </c>
      <c r="AF38" s="85" t="n">
        <v>0.00152665272547966</v>
      </c>
      <c r="AG38" s="85" t="n">
        <v>0.00225414148714967</v>
      </c>
      <c r="AH38" s="85" t="n">
        <v>0.00287632128903508</v>
      </c>
      <c r="AI38" s="85" t="n">
        <v>0.00111949153593069</v>
      </c>
      <c r="AJ38" s="85" t="n">
        <v>0.00206241848353139</v>
      </c>
      <c r="AK38" s="85" t="n">
        <v>0.00464408033725863</v>
      </c>
      <c r="AL38" s="85" t="n">
        <v>0.000168518667643353</v>
      </c>
      <c r="AM38" s="85" t="n">
        <v>0.0196957250256103</v>
      </c>
      <c r="AN38" s="85" t="n">
        <v>0.0155818208901615</v>
      </c>
      <c r="AO38" s="85" t="n">
        <v>0.00564904372308366</v>
      </c>
      <c r="AP38" s="85" t="n">
        <v>0.00374419473683539</v>
      </c>
      <c r="AQ38" s="85" t="n">
        <v>0.0258678649882766</v>
      </c>
      <c r="AR38" s="85" t="n">
        <v>0.0124753969119023</v>
      </c>
    </row>
    <row r="39" ht="15" customHeight="1">
      <c r="A39" s="18" t="s">
        <v>94</v>
      </c>
      <c r="B39" s="10" t="s">
        <v>60</v>
      </c>
      <c r="C39" s="90" t="n">
        <v>0.0000468076974243064</v>
      </c>
      <c r="D39" s="85" t="n">
        <v>0.00500342619530999</v>
      </c>
      <c r="E39" s="85" t="n">
        <v>0.00659523450279065</v>
      </c>
      <c r="F39" s="85" t="n">
        <v>0.00348444473395063</v>
      </c>
      <c r="G39" s="85" t="n">
        <v>0.00923296832764003</v>
      </c>
      <c r="H39" s="85" t="n">
        <v>0.00577933058200301</v>
      </c>
      <c r="I39" s="85" t="n">
        <v>0.00860271363997193</v>
      </c>
      <c r="J39" s="85" t="n">
        <v>0.014826773871216</v>
      </c>
      <c r="K39" s="85" t="n">
        <v>0.0072393339450798</v>
      </c>
      <c r="L39" s="85" t="n">
        <v>0.00457889708914915</v>
      </c>
      <c r="M39" s="85" t="n">
        <v>0.00880094155097941</v>
      </c>
      <c r="N39" s="85" t="n">
        <v>0.0300615756061469</v>
      </c>
      <c r="O39" s="85" t="n">
        <v>0.0010043726163013</v>
      </c>
      <c r="P39" s="85" t="n">
        <v>0.00515100724807325</v>
      </c>
      <c r="Q39" s="85" t="n">
        <v>0.00553173585005144</v>
      </c>
      <c r="R39" s="85" t="n">
        <v>0.0117239024493988</v>
      </c>
      <c r="S39" s="85" t="n">
        <v>0.00180109459169041</v>
      </c>
      <c r="T39" s="85" t="n">
        <v>0.0108806374381003</v>
      </c>
      <c r="U39" s="85" t="n">
        <v>0.00671465798941834</v>
      </c>
      <c r="V39" s="85" t="n">
        <v>0.0098729949494577</v>
      </c>
      <c r="W39" s="85" t="n">
        <v>0.0043733064517286</v>
      </c>
      <c r="X39" s="85" t="n">
        <v>0.00195200086025928</v>
      </c>
      <c r="Y39" s="85" t="n">
        <v>0.00598880341146511</v>
      </c>
      <c r="Z39" s="85" t="n">
        <v>0.00969655832725854</v>
      </c>
      <c r="AA39" s="85" t="n">
        <v>0.0156005826059399</v>
      </c>
      <c r="AB39" s="85" t="n">
        <v>0.018641848243694</v>
      </c>
      <c r="AC39" s="85" t="n">
        <v>0.025395872472482</v>
      </c>
      <c r="AD39" s="85" t="n">
        <v>0.00642604792451475</v>
      </c>
      <c r="AE39" s="85" t="n">
        <v>0.00697851888160001</v>
      </c>
      <c r="AF39" s="85" t="n">
        <v>0.00397751557581059</v>
      </c>
      <c r="AG39" s="85" t="n">
        <v>0.0199400483851963</v>
      </c>
      <c r="AH39" s="85" t="n">
        <v>0.012090743950065</v>
      </c>
      <c r="AI39" s="85" t="n">
        <v>0.00642175710701826</v>
      </c>
      <c r="AJ39" s="85" t="n">
        <v>0.156396840723924</v>
      </c>
      <c r="AK39" s="85" t="n">
        <v>0.0423627198209998</v>
      </c>
      <c r="AL39" s="85" t="n">
        <v>0.00234042971278258</v>
      </c>
      <c r="AM39" s="85" t="n">
        <v>0.0732458999190339</v>
      </c>
      <c r="AN39" s="85" t="n">
        <v>0.0242257619794656</v>
      </c>
      <c r="AO39" s="85" t="n">
        <v>0.0226951539614663</v>
      </c>
      <c r="AP39" s="85" t="n">
        <v>0.0425731953094483</v>
      </c>
      <c r="AQ39" s="85" t="n">
        <v>0.0168238956217822</v>
      </c>
      <c r="AR39" s="85" t="n">
        <v>0.00823226739735267</v>
      </c>
    </row>
    <row r="40" ht="15" customHeight="1">
      <c r="A40" s="18" t="s">
        <v>95</v>
      </c>
      <c r="B40" s="10" t="s">
        <v>120</v>
      </c>
      <c r="C40" s="90" t="n">
        <v>0.01714259522147</v>
      </c>
      <c r="D40" s="85" t="n">
        <v>0.0217521974342625</v>
      </c>
      <c r="E40" s="85" t="n">
        <v>0.0469166805482824</v>
      </c>
      <c r="F40" s="85" t="n">
        <v>0.034478628614081</v>
      </c>
      <c r="G40" s="85" t="n">
        <v>0.0268031012634837</v>
      </c>
      <c r="H40" s="85" t="n">
        <v>0.0368900822425786</v>
      </c>
      <c r="I40" s="85" t="n">
        <v>0.0217895777235709</v>
      </c>
      <c r="J40" s="85" t="n">
        <v>0.0199487868084047</v>
      </c>
      <c r="K40" s="85" t="n">
        <v>0.0230291971779474</v>
      </c>
      <c r="L40" s="85" t="n">
        <v>0.0218515405795681</v>
      </c>
      <c r="M40" s="85" t="n">
        <v>0.0309209620632117</v>
      </c>
      <c r="N40" s="85" t="n">
        <v>0.0184007420530164</v>
      </c>
      <c r="O40" s="85" t="n">
        <v>0.00796990526337367</v>
      </c>
      <c r="P40" s="85" t="n">
        <v>0.0279886254466545</v>
      </c>
      <c r="Q40" s="85" t="n">
        <v>0.0230709600407613</v>
      </c>
      <c r="R40" s="85" t="n">
        <v>0.0168332468455283</v>
      </c>
      <c r="S40" s="85" t="n">
        <v>0.0240359056385632</v>
      </c>
      <c r="T40" s="85" t="n">
        <v>0.0242036808643036</v>
      </c>
      <c r="U40" s="85" t="n">
        <v>0.0225098119912113</v>
      </c>
      <c r="V40" s="85" t="n">
        <v>0.029449603226741</v>
      </c>
      <c r="W40" s="85" t="n">
        <v>0.0305011741357774</v>
      </c>
      <c r="X40" s="85" t="n">
        <v>0.022312612202749</v>
      </c>
      <c r="Y40" s="85" t="n">
        <v>0.0191705300898643</v>
      </c>
      <c r="Z40" s="85" t="n">
        <v>0.0192651198642735</v>
      </c>
      <c r="AA40" s="85" t="n">
        <v>0.027026803545496</v>
      </c>
      <c r="AB40" s="85" t="n">
        <v>0.0222693932928472</v>
      </c>
      <c r="AC40" s="85" t="n">
        <v>0.0193214357894843</v>
      </c>
      <c r="AD40" s="85" t="n">
        <v>0.0171584634348754</v>
      </c>
      <c r="AE40" s="85" t="n">
        <v>0.0255307470486725</v>
      </c>
      <c r="AF40" s="85" t="n">
        <v>0.0199608316771137</v>
      </c>
      <c r="AG40" s="85" t="n">
        <v>0.0312553074199397</v>
      </c>
      <c r="AH40" s="85" t="n">
        <v>0.0319388339406436</v>
      </c>
      <c r="AI40" s="85" t="n">
        <v>0.0174191283914506</v>
      </c>
      <c r="AJ40" s="85" t="n">
        <v>0.0278890827262531</v>
      </c>
      <c r="AK40" s="85" t="n">
        <v>0.120665179118676</v>
      </c>
      <c r="AL40" s="85" t="n">
        <v>0.0603793187976273</v>
      </c>
      <c r="AM40" s="85" t="n">
        <v>0.0223211767915122</v>
      </c>
      <c r="AN40" s="85" t="n">
        <v>0.0857387995240551</v>
      </c>
      <c r="AO40" s="85" t="n">
        <v>0.00144465074342514</v>
      </c>
      <c r="AP40" s="85" t="n">
        <v>0.0172932015092364</v>
      </c>
      <c r="AQ40" s="85" t="n">
        <v>0.00234427379424394</v>
      </c>
      <c r="AR40" s="85" t="n">
        <v>0.029261857789202</v>
      </c>
    </row>
    <row r="41" ht="15" customHeight="1">
      <c r="A41" s="18" t="s">
        <v>96</v>
      </c>
      <c r="B41" s="10" t="s">
        <v>121</v>
      </c>
      <c r="C41" s="90" t="n">
        <v>0.0000406206191745039</v>
      </c>
      <c r="D41" s="85" t="n">
        <v>0.00107745222611293</v>
      </c>
      <c r="E41" s="85" t="n">
        <v>0.000455097143828339</v>
      </c>
      <c r="F41" s="85" t="n">
        <v>0.000929844121792473</v>
      </c>
      <c r="G41" s="85" t="n">
        <v>0.00153214652042691</v>
      </c>
      <c r="H41" s="85" t="n">
        <v>0.00182374940383264</v>
      </c>
      <c r="I41" s="85" t="n">
        <v>0.00453494209023405</v>
      </c>
      <c r="J41" s="85" t="n">
        <v>0.0046975139317569</v>
      </c>
      <c r="K41" s="85" t="n">
        <v>0.00193377101042604</v>
      </c>
      <c r="L41" s="85" t="n">
        <v>0.000787658625056959</v>
      </c>
      <c r="M41" s="85" t="n">
        <v>0.00136242511459348</v>
      </c>
      <c r="N41" s="85" t="n">
        <v>0.00165050329828503</v>
      </c>
      <c r="O41" s="85" t="n">
        <v>0.000292121136629462</v>
      </c>
      <c r="P41" s="85" t="n">
        <v>0.00303583683976019</v>
      </c>
      <c r="Q41" s="85" t="n">
        <v>0.000732078863560685</v>
      </c>
      <c r="R41" s="85" t="n">
        <v>0.00260675287564873</v>
      </c>
      <c r="S41" s="85" t="n">
        <v>0.00300897212838033</v>
      </c>
      <c r="T41" s="85" t="n">
        <v>0.00115634587581913</v>
      </c>
      <c r="U41" s="85" t="n">
        <v>0.0027124089952347</v>
      </c>
      <c r="V41" s="85" t="n">
        <v>0.00175982161078534</v>
      </c>
      <c r="W41" s="85" t="n">
        <v>0.00177878012551409</v>
      </c>
      <c r="X41" s="85" t="n">
        <v>0.000161871167079287</v>
      </c>
      <c r="Y41" s="85" t="n">
        <v>0.00136021905069395</v>
      </c>
      <c r="Z41" s="85" t="n">
        <v>0.0014873982513425</v>
      </c>
      <c r="AA41" s="85" t="n">
        <v>0.00124748957338418</v>
      </c>
      <c r="AB41" s="85" t="n">
        <v>0.000534976558991719</v>
      </c>
      <c r="AC41" s="85" t="n">
        <v>0.00180511480627009</v>
      </c>
      <c r="AD41" s="85" t="n">
        <v>0.00070590669655474</v>
      </c>
      <c r="AE41" s="85" t="n">
        <v>0.00298001749729927</v>
      </c>
      <c r="AF41" s="85" t="n">
        <v>0.00185860721888849</v>
      </c>
      <c r="AG41" s="85" t="n">
        <v>0.0268377729376225</v>
      </c>
      <c r="AH41" s="85" t="n">
        <v>0.00583830463634845</v>
      </c>
      <c r="AI41" s="85" t="n">
        <v>0.0174915261054883</v>
      </c>
      <c r="AJ41" s="85" t="n">
        <v>0.00928688905080348</v>
      </c>
      <c r="AK41" s="85" t="n">
        <v>0.00811361865758712</v>
      </c>
      <c r="AL41" s="85" t="n">
        <v>0.00271438944123452</v>
      </c>
      <c r="AM41" s="85" t="n">
        <v>0.0140899360382734</v>
      </c>
      <c r="AN41" s="85" t="n">
        <v>0.00290645421588332</v>
      </c>
      <c r="AO41" s="85" t="n">
        <v>0.00113036926577545</v>
      </c>
      <c r="AP41" s="85" t="n">
        <v>0.0328365660686319</v>
      </c>
      <c r="AQ41" s="85" t="n">
        <v>0.00164898090181621</v>
      </c>
      <c r="AR41" s="85" t="n">
        <v>0.00686511040018456</v>
      </c>
    </row>
    <row r="42" ht="15" customHeight="1">
      <c r="A42" s="18" t="s">
        <v>97</v>
      </c>
      <c r="B42" s="10" t="s">
        <v>122</v>
      </c>
      <c r="C42" s="90" t="n">
        <v>0.00345371014508039</v>
      </c>
      <c r="D42" s="85" t="n">
        <v>0.0605943834284901</v>
      </c>
      <c r="E42" s="85" t="n">
        <v>0.0399912194132922</v>
      </c>
      <c r="F42" s="85" t="n">
        <v>0.0509877563858213</v>
      </c>
      <c r="G42" s="85" t="n">
        <v>0.0472433903532653</v>
      </c>
      <c r="H42" s="85" t="n">
        <v>0.109856240309192</v>
      </c>
      <c r="I42" s="85" t="n">
        <v>0.0177480540875172</v>
      </c>
      <c r="J42" s="85" t="n">
        <v>0.0160090411550755</v>
      </c>
      <c r="K42" s="85" t="n">
        <v>0.0333999698003365</v>
      </c>
      <c r="L42" s="85" t="n">
        <v>0.0137830756850862</v>
      </c>
      <c r="M42" s="85" t="n">
        <v>0.0426072309095944</v>
      </c>
      <c r="N42" s="85" t="n">
        <v>0.0159804772572043</v>
      </c>
      <c r="O42" s="85" t="n">
        <v>0.0121209488211668</v>
      </c>
      <c r="P42" s="85" t="n">
        <v>0.0274072643768869</v>
      </c>
      <c r="Q42" s="85" t="n">
        <v>0.0287898861070547</v>
      </c>
      <c r="R42" s="85" t="n">
        <v>0.110831489177183</v>
      </c>
      <c r="S42" s="85" t="n">
        <v>0.0789355967555506</v>
      </c>
      <c r="T42" s="85" t="n">
        <v>0.0815139980348297</v>
      </c>
      <c r="U42" s="85" t="n">
        <v>0.0333975979605593</v>
      </c>
      <c r="V42" s="85" t="n">
        <v>0.0455781226791412</v>
      </c>
      <c r="W42" s="85" t="n">
        <v>0.0233031772034823</v>
      </c>
      <c r="X42" s="85" t="n">
        <v>0.0218832798746886</v>
      </c>
      <c r="Y42" s="85" t="n">
        <v>0.0224143799224543</v>
      </c>
      <c r="Z42" s="85" t="n">
        <v>0.0386479072264721</v>
      </c>
      <c r="AA42" s="85" t="n">
        <v>0.0633881849430773</v>
      </c>
      <c r="AB42" s="85" t="n">
        <v>0.0549792548573321</v>
      </c>
      <c r="AC42" s="85" t="n">
        <v>0.0290859465911029</v>
      </c>
      <c r="AD42" s="85" t="n">
        <v>0.0168666414002944</v>
      </c>
      <c r="AE42" s="85" t="n">
        <v>0.0374547276653185</v>
      </c>
      <c r="AF42" s="85" t="n">
        <v>0.0276383102325528</v>
      </c>
      <c r="AG42" s="85" t="n">
        <v>0.0695738786020271</v>
      </c>
      <c r="AH42" s="85" t="n">
        <v>0.0501131477943894</v>
      </c>
      <c r="AI42" s="85" t="n">
        <v>0.0220822024403617</v>
      </c>
      <c r="AJ42" s="85" t="n">
        <v>0.109148580511471</v>
      </c>
      <c r="AK42" s="85" t="n">
        <v>0.0767526249482425</v>
      </c>
      <c r="AL42" s="85" t="n">
        <v>0.00759545470270614</v>
      </c>
      <c r="AM42" s="85" t="n">
        <v>0.0736649381370138</v>
      </c>
      <c r="AN42" s="85" t="n">
        <v>0.0518076423581483</v>
      </c>
      <c r="AO42" s="85" t="n">
        <v>0.047371891288796</v>
      </c>
      <c r="AP42" s="85" t="n">
        <v>0.101147450981507</v>
      </c>
      <c r="AQ42" s="85" t="n">
        <v>0.0748535194991371</v>
      </c>
      <c r="AR42" s="85" t="n">
        <v>0.0319328997647313</v>
      </c>
    </row>
    <row r="43" ht="15" customHeight="1">
      <c r="A43" s="18" t="s">
        <v>98</v>
      </c>
      <c r="B43" s="10" t="s">
        <v>22</v>
      </c>
      <c r="C43" s="90" t="n">
        <v>0.00187237339997555</v>
      </c>
      <c r="D43" s="85" t="n">
        <v>0.00351031370052047</v>
      </c>
      <c r="E43" s="85" t="n">
        <v>0.00320758848131767</v>
      </c>
      <c r="F43" s="85" t="n">
        <v>0.00336391313537934</v>
      </c>
      <c r="G43" s="85" t="n">
        <v>0.0045633387731788</v>
      </c>
      <c r="H43" s="85" t="n">
        <v>0.00696983579633305</v>
      </c>
      <c r="I43" s="85" t="n">
        <v>0.00167577896048313</v>
      </c>
      <c r="J43" s="85" t="n">
        <v>0.00133105536648597</v>
      </c>
      <c r="K43" s="85" t="n">
        <v>0.00219399690092961</v>
      </c>
      <c r="L43" s="85" t="n">
        <v>0.00175537973677372</v>
      </c>
      <c r="M43" s="85" t="n">
        <v>0.00355422128753953</v>
      </c>
      <c r="N43" s="85" t="n">
        <v>0.00721684924338463</v>
      </c>
      <c r="O43" s="85" t="n">
        <v>0.000730952562054946</v>
      </c>
      <c r="P43" s="85" t="n">
        <v>0.00221731863450898</v>
      </c>
      <c r="Q43" s="85" t="n">
        <v>0.00308840273656052</v>
      </c>
      <c r="R43" s="85" t="n">
        <v>0.00565576030906482</v>
      </c>
      <c r="S43" s="85" t="n">
        <v>0.00460453775063582</v>
      </c>
      <c r="T43" s="85" t="n">
        <v>0.00480636405309172</v>
      </c>
      <c r="U43" s="85" t="n">
        <v>0.00228633196011859</v>
      </c>
      <c r="V43" s="85" t="n">
        <v>0.00340125214278103</v>
      </c>
      <c r="W43" s="85" t="n">
        <v>0.00290983164027952</v>
      </c>
      <c r="X43" s="85" t="n">
        <v>0.00219807506385875</v>
      </c>
      <c r="Y43" s="85" t="n">
        <v>0.00165685023083806</v>
      </c>
      <c r="Z43" s="85" t="n">
        <v>0.00216734278270961</v>
      </c>
      <c r="AA43" s="85" t="n">
        <v>0.00347581806794137</v>
      </c>
      <c r="AB43" s="85" t="n">
        <v>0.00312801836715472</v>
      </c>
      <c r="AC43" s="85" t="n">
        <v>0.00198498344908687</v>
      </c>
      <c r="AD43" s="85" t="n">
        <v>0.00117303603624668</v>
      </c>
      <c r="AE43" s="85" t="n">
        <v>0.00364236820236401</v>
      </c>
      <c r="AF43" s="85" t="n">
        <v>0.00148148397985879</v>
      </c>
      <c r="AG43" s="85" t="n">
        <v>0.00481845756299957</v>
      </c>
      <c r="AH43" s="85" t="n">
        <v>0.00415647790335311</v>
      </c>
      <c r="AI43" s="85" t="n">
        <v>0.00176359345379249</v>
      </c>
      <c r="AJ43" s="85" t="n">
        <v>0.00599325085732659</v>
      </c>
      <c r="AK43" s="85" t="n">
        <v>0.00401186680699269</v>
      </c>
      <c r="AL43" s="85" t="n">
        <v>0.000480152324457308</v>
      </c>
      <c r="AM43" s="85" t="n">
        <v>0.0049483749214005</v>
      </c>
      <c r="AN43" s="85" t="n">
        <v>0.00290993707330568</v>
      </c>
      <c r="AO43" s="85" t="n">
        <v>0.00265188667684054</v>
      </c>
      <c r="AP43" s="85" t="n">
        <v>0.00533982821786912</v>
      </c>
      <c r="AQ43" s="85" t="n">
        <v>0.00380773281722785</v>
      </c>
      <c r="AR43" s="85" t="n">
        <v>0.00202319065892283</v>
      </c>
    </row>
    <row r="44" ht="15" customHeight="1">
      <c r="A44" s="18" t="s">
        <v>99</v>
      </c>
      <c r="B44" s="10" t="s">
        <v>3</v>
      </c>
      <c r="C44" s="90" t="n">
        <v>0.0000801666601364881</v>
      </c>
      <c r="D44" s="85" t="n">
        <v>0.00151972077245016</v>
      </c>
      <c r="E44" s="85" t="n">
        <v>0.00093893836729752</v>
      </c>
      <c r="F44" s="85" t="n">
        <v>0.00125757691463123</v>
      </c>
      <c r="G44" s="85" t="n">
        <v>0.00121803217738762</v>
      </c>
      <c r="H44" s="85" t="n">
        <v>0.00283683790930478</v>
      </c>
      <c r="I44" s="85" t="n">
        <v>0.000426107623094023</v>
      </c>
      <c r="J44" s="85" t="n">
        <v>0.000372964025209433</v>
      </c>
      <c r="K44" s="85" t="n">
        <v>0.000832031452889865</v>
      </c>
      <c r="L44" s="85" t="n">
        <v>0.000309573682325493</v>
      </c>
      <c r="M44" s="85" t="n">
        <v>0.00107160549097377</v>
      </c>
      <c r="N44" s="85" t="n">
        <v>0.000387395863466067</v>
      </c>
      <c r="O44" s="85" t="n">
        <v>0.00030835768575268</v>
      </c>
      <c r="P44" s="85" t="n">
        <v>0.000685819772559498</v>
      </c>
      <c r="Q44" s="85" t="n">
        <v>0.000733286285269107</v>
      </c>
      <c r="R44" s="85" t="n">
        <v>0.00286229384970298</v>
      </c>
      <c r="S44" s="85" t="n">
        <v>0.00203209559351739</v>
      </c>
      <c r="T44" s="85" t="n">
        <v>0.00210702036802349</v>
      </c>
      <c r="U44" s="85" t="n">
        <v>0.000828999290927023</v>
      </c>
      <c r="V44" s="85" t="n">
        <v>0.00113246679322867</v>
      </c>
      <c r="W44" s="85" t="n">
        <v>0.000573229894120509</v>
      </c>
      <c r="X44" s="85" t="n">
        <v>0.000545422150867105</v>
      </c>
      <c r="Y44" s="85" t="n">
        <v>0.000538573793861676</v>
      </c>
      <c r="Z44" s="85" t="n">
        <v>0.000930213074460875</v>
      </c>
      <c r="AA44" s="85" t="n">
        <v>0.00159606356914892</v>
      </c>
      <c r="AB44" s="85" t="n">
        <v>0.00140305375773481</v>
      </c>
      <c r="AC44" s="85" t="n">
        <v>0.000711828860318129</v>
      </c>
      <c r="AD44" s="85" t="n">
        <v>0.000413964247876966</v>
      </c>
      <c r="AE44" s="85" t="n">
        <v>0.000942046183079832</v>
      </c>
      <c r="AF44" s="85" t="n">
        <v>0.000710359202293287</v>
      </c>
      <c r="AG44" s="85" t="n">
        <v>0.00176766797214247</v>
      </c>
      <c r="AH44" s="85" t="n">
        <v>0.00124990858047162</v>
      </c>
      <c r="AI44" s="85" t="n">
        <v>0.000553711521348666</v>
      </c>
      <c r="AJ44" s="85" t="n">
        <v>0.00252385307656834</v>
      </c>
      <c r="AK44" s="85" t="n">
        <v>0.00197795340197881</v>
      </c>
      <c r="AL44" s="85" t="n">
        <v>0.000193630331040285</v>
      </c>
      <c r="AM44" s="85" t="n">
        <v>0.00192315888603459</v>
      </c>
      <c r="AN44" s="85" t="n">
        <v>0.00133894204831692</v>
      </c>
      <c r="AO44" s="85" t="n">
        <v>0.00128487267122726</v>
      </c>
      <c r="AP44" s="85" t="n">
        <v>0.00253054582808774</v>
      </c>
      <c r="AQ44" s="85" t="n">
        <v>0.00195073536245271</v>
      </c>
      <c r="AR44" s="85" t="n">
        <v>0.000809247511534273</v>
      </c>
    </row>
    <row r="45" ht="15" customHeight="1">
      <c r="A45" s="18" t="s">
        <v>100</v>
      </c>
      <c r="B45" s="10" t="s">
        <v>7</v>
      </c>
      <c r="C45" s="90" t="n">
        <v>0.0000196151673490786</v>
      </c>
      <c r="D45" s="85" t="n">
        <v>0.000281746440521751</v>
      </c>
      <c r="E45" s="85" t="n">
        <v>0.00230537669450658</v>
      </c>
      <c r="F45" s="85" t="n">
        <v>0.000704540362995668</v>
      </c>
      <c r="G45" s="85" t="n">
        <v>0.000129353736683969</v>
      </c>
      <c r="H45" s="85" t="n">
        <v>0.000203899064997248</v>
      </c>
      <c r="I45" s="85" t="n">
        <v>0.0000604456940514471</v>
      </c>
      <c r="J45" s="85" t="n">
        <v>0.0000313521851818913</v>
      </c>
      <c r="K45" s="85" t="n">
        <v>0.0000637399958941318</v>
      </c>
      <c r="L45" s="85" t="n">
        <v>0.0000261869556798049</v>
      </c>
      <c r="M45" s="85" t="n">
        <v>0.00053337811019911</v>
      </c>
      <c r="N45" s="85" t="n">
        <v>0.0000283971063410568</v>
      </c>
      <c r="O45" s="85" t="n">
        <v>0.0000393383486051404</v>
      </c>
      <c r="P45" s="85" t="n">
        <v>0.0000503121283727738</v>
      </c>
      <c r="Q45" s="85" t="n">
        <v>0.000112846581987254</v>
      </c>
      <c r="R45" s="85" t="n">
        <v>0.000206131155455709</v>
      </c>
      <c r="S45" s="85" t="n">
        <v>0.000148483347416404</v>
      </c>
      <c r="T45" s="85" t="n">
        <v>0.000537587685456703</v>
      </c>
      <c r="U45" s="85" t="n">
        <v>0.0000934900222638558</v>
      </c>
      <c r="V45" s="85" t="n">
        <v>0.0000848825128388404</v>
      </c>
      <c r="W45" s="85" t="n">
        <v>0.00158869746640517</v>
      </c>
      <c r="X45" s="85" t="n">
        <v>0.00100548940156972</v>
      </c>
      <c r="Y45" s="85" t="n">
        <v>0.000528472277804509</v>
      </c>
      <c r="Z45" s="85" t="n">
        <v>0.000172283282106017</v>
      </c>
      <c r="AA45" s="85" t="n">
        <v>0.000118818456970994</v>
      </c>
      <c r="AB45" s="85" t="n">
        <v>0.00062887082905867</v>
      </c>
      <c r="AC45" s="85" t="n">
        <v>0.0000996865524169943</v>
      </c>
      <c r="AD45" s="85" t="n">
        <v>0.0000334774856250358</v>
      </c>
      <c r="AE45" s="85" t="n">
        <v>0.000362830411800119</v>
      </c>
      <c r="AF45" s="85" t="n">
        <v>0.0000595492276408303</v>
      </c>
      <c r="AG45" s="85" t="n">
        <v>0.000746420858553035</v>
      </c>
      <c r="AH45" s="85" t="n">
        <v>0.00271037292506386</v>
      </c>
      <c r="AI45" s="85" t="n">
        <v>0.0000534434505556256</v>
      </c>
      <c r="AJ45" s="85" t="n">
        <v>0.000334067847278392</v>
      </c>
      <c r="AK45" s="85" t="n">
        <v>0.00293125465624257</v>
      </c>
      <c r="AL45" s="85" t="n">
        <v>0.0000143590648908312</v>
      </c>
      <c r="AM45" s="85" t="n">
        <v>0.00586601985217842</v>
      </c>
      <c r="AN45" s="85" t="n">
        <v>0.000877233309855572</v>
      </c>
      <c r="AO45" s="85" t="n">
        <v>0.00641471100403705</v>
      </c>
      <c r="AP45" s="85" t="n">
        <v>0.000186050900676649</v>
      </c>
      <c r="AQ45" s="85" t="n">
        <v>0.00331076539992246</v>
      </c>
      <c r="AR45" s="85" t="n">
        <v>0.0000580535989293571</v>
      </c>
    </row>
    <row r="46" ht="15" customHeight="1">
      <c r="A46" s="18" t="s">
        <v>101</v>
      </c>
      <c r="B46" s="10" t="s">
        <v>0</v>
      </c>
      <c r="C46" s="90" t="n">
        <v>0.00000762400580206136</v>
      </c>
      <c r="D46" s="85" t="n">
        <v>0.000131699885335629</v>
      </c>
      <c r="E46" s="85" t="n">
        <v>0.0000798796037593019</v>
      </c>
      <c r="F46" s="85" t="n">
        <v>0.000108610440583072</v>
      </c>
      <c r="G46" s="85" t="n">
        <v>0.000104663420256273</v>
      </c>
      <c r="H46" s="85" t="n">
        <v>0.00024602625872165</v>
      </c>
      <c r="I46" s="85" t="n">
        <v>0.0000366271644729161</v>
      </c>
      <c r="J46" s="85" t="n">
        <v>0.0000320453752713417</v>
      </c>
      <c r="K46" s="85" t="n">
        <v>0.0000720552023886781</v>
      </c>
      <c r="L46" s="85" t="n">
        <v>0.0000267694161196888</v>
      </c>
      <c r="M46" s="85" t="n">
        <v>0.0000924240447373192</v>
      </c>
      <c r="N46" s="85" t="n">
        <v>0.0000300047661079366</v>
      </c>
      <c r="O46" s="85" t="n">
        <v>0.0000267248572766965</v>
      </c>
      <c r="P46" s="85" t="n">
        <v>0.0000592551990626874</v>
      </c>
      <c r="Q46" s="85" t="n">
        <v>0.0000635175289750231</v>
      </c>
      <c r="R46" s="85" t="n">
        <v>0.000249880404658076</v>
      </c>
      <c r="S46" s="85" t="n">
        <v>0.000176128426373767</v>
      </c>
      <c r="T46" s="85" t="n">
        <v>0.000182514701767389</v>
      </c>
      <c r="U46" s="85" t="n">
        <v>0.0000717083070879747</v>
      </c>
      <c r="V46" s="85" t="n">
        <v>0.0000981118201128976</v>
      </c>
      <c r="W46" s="85" t="n">
        <v>0.0000485205504570467</v>
      </c>
      <c r="X46" s="85" t="n">
        <v>0.000046618011083575</v>
      </c>
      <c r="Y46" s="85" t="n">
        <v>0.0000462864720872151</v>
      </c>
      <c r="Z46" s="85" t="n">
        <v>0.0000804920370327583</v>
      </c>
      <c r="AA46" s="85" t="n">
        <v>0.00013838150816494</v>
      </c>
      <c r="AB46" s="85" t="n">
        <v>0.000121321159113633</v>
      </c>
      <c r="AC46" s="85" t="n">
        <v>0.0000615882157708723</v>
      </c>
      <c r="AD46" s="85" t="n">
        <v>0.0000358605946736623</v>
      </c>
      <c r="AE46" s="85" t="n">
        <v>0.0000812256316888525</v>
      </c>
      <c r="AF46" s="85" t="n">
        <v>0.000061499355483355</v>
      </c>
      <c r="AG46" s="85" t="n">
        <v>0.000150824018915303</v>
      </c>
      <c r="AH46" s="85" t="n">
        <v>0.000106236188244783</v>
      </c>
      <c r="AI46" s="85" t="n">
        <v>0.0000468539755754228</v>
      </c>
      <c r="AJ46" s="85" t="n">
        <v>0.000217412119902939</v>
      </c>
      <c r="AK46" s="85" t="n">
        <v>0.000168951291988334</v>
      </c>
      <c r="AL46" s="85" t="n">
        <v>0.0000165943070074018</v>
      </c>
      <c r="AM46" s="85" t="n">
        <v>0.000161432016340236</v>
      </c>
      <c r="AN46" s="85" t="n">
        <v>0.000116980373454412</v>
      </c>
      <c r="AO46" s="85" t="n">
        <v>0.000107432101113333</v>
      </c>
      <c r="AP46" s="85" t="n">
        <v>0.000217469670672583</v>
      </c>
      <c r="AQ46" s="85" t="n">
        <v>0.000169595504910542</v>
      </c>
      <c r="AR46" s="85" t="n">
        <v>0.00195585751772177</v>
      </c>
    </row>
    <row r="47" ht="15" customHeight="1">
      <c r="A47" s="29" t="s">
        <v>102</v>
      </c>
      <c r="B47" s="43" t="s">
        <v>8</v>
      </c>
      <c r="C47" s="90" t="n">
        <v>0.000158844266965153</v>
      </c>
      <c r="D47" s="85" t="n">
        <v>0.0000692951754893253</v>
      </c>
      <c r="E47" s="85" t="n">
        <v>0.000180053646708453</v>
      </c>
      <c r="F47" s="85" t="n">
        <v>0.000177924445000243</v>
      </c>
      <c r="G47" s="85" t="n">
        <v>0.00027053179102301</v>
      </c>
      <c r="H47" s="85" t="n">
        <v>0.000205276602889161</v>
      </c>
      <c r="I47" s="85" t="n">
        <v>0.000289456481656825</v>
      </c>
      <c r="J47" s="85" t="n">
        <v>0.000311199945316659</v>
      </c>
      <c r="K47" s="85" t="n">
        <v>0.000306958651563798</v>
      </c>
      <c r="L47" s="85" t="n">
        <v>0.0002706374433281</v>
      </c>
      <c r="M47" s="85" t="n">
        <v>0.000331205918905763</v>
      </c>
      <c r="N47" s="85" t="n">
        <v>0.000240792068207756</v>
      </c>
      <c r="O47" s="85" t="n">
        <v>0.0000199549888575964</v>
      </c>
      <c r="P47" s="85" t="n">
        <v>0.000115569451272535</v>
      </c>
      <c r="Q47" s="85" t="n">
        <v>0.000168719968743867</v>
      </c>
      <c r="R47" s="85" t="n">
        <v>0.000233893141079661</v>
      </c>
      <c r="S47" s="85" t="n">
        <v>0.000298303904195107</v>
      </c>
      <c r="T47" s="85" t="n">
        <v>0.000287683612475993</v>
      </c>
      <c r="U47" s="85" t="n">
        <v>0.000318453974413485</v>
      </c>
      <c r="V47" s="85" t="n">
        <v>0.000301598298188624</v>
      </c>
      <c r="W47" s="85" t="n">
        <v>0.000216165089867906</v>
      </c>
      <c r="X47" s="85" t="n">
        <v>0.000401767729103647</v>
      </c>
      <c r="Y47" s="85" t="n">
        <v>0.000212501442486896</v>
      </c>
      <c r="Z47" s="85" t="n">
        <v>0.000351549637678477</v>
      </c>
      <c r="AA47" s="85" t="n">
        <v>0.000373184293547347</v>
      </c>
      <c r="AB47" s="85" t="n">
        <v>0.000260079774100008</v>
      </c>
      <c r="AC47" s="85" t="n">
        <v>0.000321210700447128</v>
      </c>
      <c r="AD47" s="85" t="n">
        <v>0.000262606760587794</v>
      </c>
      <c r="AE47" s="85" t="n">
        <v>0.000089663887646222</v>
      </c>
      <c r="AF47" s="85" t="n">
        <v>0.000210488237934162</v>
      </c>
      <c r="AG47" s="85" t="n">
        <v>0.000412095398457461</v>
      </c>
      <c r="AH47" s="85" t="n">
        <v>0.000225743606826975</v>
      </c>
      <c r="AI47" s="85" t="n">
        <v>0.000392093073900515</v>
      </c>
      <c r="AJ47" s="85" t="n">
        <v>0.000198401673068798</v>
      </c>
      <c r="AK47" s="85" t="n">
        <v>0.000116706015841509</v>
      </c>
      <c r="AL47" s="85" t="n">
        <v>0.000042073597153171</v>
      </c>
      <c r="AM47" s="85" t="n">
        <v>0.000231168036787502</v>
      </c>
      <c r="AN47" s="85" t="n">
        <v>0.000159512602722105</v>
      </c>
      <c r="AO47" s="85" t="n">
        <v>0.0000937585837631698</v>
      </c>
      <c r="AP47" s="85" t="n">
        <v>0.000440070815669376</v>
      </c>
      <c r="AQ47" s="85" t="n">
        <v>0.000215067755919976</v>
      </c>
      <c r="AR47" s="85" t="n">
        <v>0.100522382172746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0.00387428398499697</v>
      </c>
      <c r="D6" s="92" t="n">
        <v>0.000165612771663447</v>
      </c>
      <c r="E6" s="92" t="n">
        <v>0.000119643225561075</v>
      </c>
      <c r="F6" s="92" t="n">
        <v>0.0000926137529969517</v>
      </c>
      <c r="G6" s="92" t="n">
        <v>0.00936859816423494</v>
      </c>
      <c r="H6" s="92" t="n">
        <v>0.00152782623718186</v>
      </c>
      <c r="I6" s="92" t="n">
        <v>0.00253755267245983</v>
      </c>
      <c r="J6" s="92" t="n">
        <v>0.000994338792846435</v>
      </c>
      <c r="K6" s="92" t="n">
        <v>0.000576729159691512</v>
      </c>
      <c r="L6" s="92" t="n">
        <v>0.00079830403806912</v>
      </c>
      <c r="M6" s="92" t="n">
        <v>0.000658837947871477</v>
      </c>
      <c r="N6" s="92" t="n">
        <v>0.000000420957718488419</v>
      </c>
      <c r="O6" s="92" t="n">
        <v>0.00000000112046294309038</v>
      </c>
      <c r="P6" s="92" t="n">
        <v>0.000130974262353019</v>
      </c>
      <c r="Q6" s="92" t="n">
        <v>0.00154669366867499</v>
      </c>
      <c r="R6" s="92" t="n">
        <v>0.000577729215907376</v>
      </c>
      <c r="S6" s="92" t="n">
        <v>0.00196474880238568</v>
      </c>
      <c r="T6" s="92" t="n">
        <v>0.00279322611203122</v>
      </c>
      <c r="U6" s="92" t="n">
        <v>0.00495909061396601</v>
      </c>
      <c r="V6" s="92" t="n">
        <v>0.0000331421004147649</v>
      </c>
      <c r="W6" s="92" t="n">
        <v>0.000196323711299736</v>
      </c>
      <c r="X6" s="92" t="n">
        <v>0.0000980364286123168</v>
      </c>
      <c r="Y6" s="92" t="n">
        <v>0.0000782688607868337</v>
      </c>
      <c r="Z6" s="92" t="n">
        <v>0.0000136477304187226</v>
      </c>
      <c r="AA6" s="92" t="n">
        <v>0.0000281771806338289</v>
      </c>
      <c r="AB6" s="92" t="n">
        <v>0.00000247502542193348</v>
      </c>
      <c r="AC6" s="92" t="n">
        <v>0.00000000210625512890052</v>
      </c>
      <c r="AD6" s="92" t="n">
        <v>0.000000885767095690207</v>
      </c>
      <c r="AE6" s="92" t="n">
        <v>0.0000184368614385679</v>
      </c>
      <c r="AF6" s="92" t="n">
        <v>0.0000241303885642315</v>
      </c>
      <c r="AG6" s="92" t="n">
        <v>0.000485043235357573</v>
      </c>
      <c r="AH6" s="92" t="n">
        <v>0.0000000727535211566127</v>
      </c>
      <c r="AI6" s="92" t="n">
        <v>0.000807059654119695</v>
      </c>
      <c r="AJ6" s="92" t="n">
        <v>0.000000130952343084923</v>
      </c>
      <c r="AK6" s="92" t="n">
        <v>0.0000000429171091463936</v>
      </c>
      <c r="AL6" s="92" t="n">
        <v>0.000000118877613297516</v>
      </c>
      <c r="AM6" s="92" t="n">
        <v>0.0000214213210842034</v>
      </c>
      <c r="AN6" s="92" t="n">
        <v>0.000338865602827979</v>
      </c>
      <c r="AO6" s="92" t="n">
        <v>0.0000538306462298458</v>
      </c>
      <c r="AP6" s="92" t="n">
        <v>0.0000158754913679046</v>
      </c>
      <c r="AQ6" s="92" t="n">
        <v>0.0000348724270725448</v>
      </c>
      <c r="AR6" s="92" t="n">
        <v>0.0000365289039080899</v>
      </c>
    </row>
    <row r="7" ht="15" customHeight="1">
      <c r="A7" s="18" t="s">
        <v>62</v>
      </c>
      <c r="B7" s="10" t="s">
        <v>9</v>
      </c>
      <c r="C7" s="93" t="n">
        <v>0.00000681000425119544</v>
      </c>
      <c r="D7" s="94" t="n">
        <v>0.000356943054243004</v>
      </c>
      <c r="E7" s="94" t="n">
        <v>0.00280516134395693</v>
      </c>
      <c r="F7" s="94" t="n">
        <v>0.000184075714979121</v>
      </c>
      <c r="G7" s="94" t="n">
        <v>0.000883377735417041</v>
      </c>
      <c r="H7" s="94" t="n">
        <v>0.00000207838372313708</v>
      </c>
      <c r="I7" s="94" t="n">
        <v>0.00223069778073278</v>
      </c>
      <c r="J7" s="94" t="n">
        <v>0.00000173324916566223</v>
      </c>
      <c r="K7" s="94" t="n">
        <v>0.00000478461822889135</v>
      </c>
      <c r="L7" s="94" t="n">
        <v>0.000805271475319206</v>
      </c>
      <c r="M7" s="94" t="n">
        <v>0.00458187701031198</v>
      </c>
      <c r="N7" s="94" t="n">
        <v>0.00000726997078749001</v>
      </c>
      <c r="O7" s="94" t="n">
        <v>0.102850832643886</v>
      </c>
      <c r="P7" s="94" t="n">
        <v>0.00000209750067709978</v>
      </c>
      <c r="Q7" s="94" t="n">
        <v>0.00605967631261506</v>
      </c>
      <c r="R7" s="94" t="n">
        <v>0.000335920028767234</v>
      </c>
      <c r="S7" s="94" t="n">
        <v>0.000439443543249997</v>
      </c>
      <c r="T7" s="94" t="n">
        <v>0.000975280678416164</v>
      </c>
      <c r="U7" s="94" t="n">
        <v>0.000647942113006032</v>
      </c>
      <c r="V7" s="94" t="n">
        <v>0.00287256749361699</v>
      </c>
      <c r="W7" s="94" t="n">
        <v>0.00214604705029282</v>
      </c>
      <c r="X7" s="94" t="n">
        <v>0.00297408847523847</v>
      </c>
      <c r="Y7" s="94" t="n">
        <v>0.00164446019912823</v>
      </c>
      <c r="Z7" s="94" t="n">
        <v>0.0000703284461941173</v>
      </c>
      <c r="AA7" s="94" t="n">
        <v>0.000219649806072321</v>
      </c>
      <c r="AB7" s="94" t="n">
        <v>0.000295183850382259</v>
      </c>
      <c r="AC7" s="94" t="n">
        <v>0.00135696957695515</v>
      </c>
      <c r="AD7" s="94" t="n">
        <v>0.00000606164229671683</v>
      </c>
      <c r="AE7" s="94" t="n">
        <v>0.0218899768802686</v>
      </c>
      <c r="AF7" s="94" t="n">
        <v>0.000038088238838066</v>
      </c>
      <c r="AG7" s="94" t="n">
        <v>0.0000206697205103558</v>
      </c>
      <c r="AH7" s="94" t="n">
        <v>0.000107968831080093</v>
      </c>
      <c r="AI7" s="94" t="n">
        <v>0.0000219480533882357</v>
      </c>
      <c r="AJ7" s="94" t="n">
        <v>0.00000369781313070065</v>
      </c>
      <c r="AK7" s="94" t="n">
        <v>0.000000578407623166759</v>
      </c>
      <c r="AL7" s="94" t="n">
        <v>0.00000184650413298771</v>
      </c>
      <c r="AM7" s="94" t="n">
        <v>0.0000294458469164096</v>
      </c>
      <c r="AN7" s="94" t="n">
        <v>0.0000118416893088996</v>
      </c>
      <c r="AO7" s="94" t="n">
        <v>0.000000468057207494513</v>
      </c>
      <c r="AP7" s="94" t="n">
        <v>0.00000309659444971158</v>
      </c>
      <c r="AQ7" s="94" t="n">
        <v>0.000000291719856015412</v>
      </c>
      <c r="AR7" s="94" t="n">
        <v>0.00000197820897327863</v>
      </c>
    </row>
    <row r="8" ht="15" customHeight="1">
      <c r="A8" s="18" t="s">
        <v>63</v>
      </c>
      <c r="B8" s="10" t="s">
        <v>10</v>
      </c>
      <c r="C8" s="93" t="n">
        <v>0.000000521806388796512</v>
      </c>
      <c r="D8" s="94" t="n">
        <v>0.0000198344090935101</v>
      </c>
      <c r="E8" s="94" t="n">
        <v>0.0000211122714813694</v>
      </c>
      <c r="F8" s="94" t="n">
        <v>0.0001824554928421</v>
      </c>
      <c r="G8" s="94" t="n">
        <v>0.00000173320080137239</v>
      </c>
      <c r="H8" s="94" t="n">
        <v>0.00000329083055119928</v>
      </c>
      <c r="I8" s="94" t="n">
        <v>0.000000761288160627209</v>
      </c>
      <c r="J8" s="94" t="n">
        <v>0.000000858602017330561</v>
      </c>
      <c r="K8" s="94" t="n">
        <v>0.0000012111220733567</v>
      </c>
      <c r="L8" s="94" t="n">
        <v>0.00000123220553564292</v>
      </c>
      <c r="M8" s="94" t="n">
        <v>0.00000307522893700027</v>
      </c>
      <c r="N8" s="94" t="n">
        <v>0.0000019164863314311</v>
      </c>
      <c r="O8" s="94" t="n">
        <v>0.000000429818681258046</v>
      </c>
      <c r="P8" s="94" t="n">
        <v>0.00000117318283276813</v>
      </c>
      <c r="Q8" s="94" t="n">
        <v>0.0000012701846155678</v>
      </c>
      <c r="R8" s="94" t="n">
        <v>0.00000259875899165922</v>
      </c>
      <c r="S8" s="94" t="n">
        <v>0.00000213973550042352</v>
      </c>
      <c r="T8" s="94" t="n">
        <v>0.00000342778907026799</v>
      </c>
      <c r="U8" s="94" t="n">
        <v>0.00000262981208841341</v>
      </c>
      <c r="V8" s="94" t="n">
        <v>0.00000252537377766957</v>
      </c>
      <c r="W8" s="94" t="n">
        <v>0.000122045685831779</v>
      </c>
      <c r="X8" s="94" t="n">
        <v>0.000689457987228527</v>
      </c>
      <c r="Y8" s="94" t="n">
        <v>0.00000208512544505977</v>
      </c>
      <c r="Z8" s="94" t="n">
        <v>0.00000265771547317558</v>
      </c>
      <c r="AA8" s="94" t="n">
        <v>0.00000182066093358864</v>
      </c>
      <c r="AB8" s="94" t="n">
        <v>0.00000366905847206703</v>
      </c>
      <c r="AC8" s="94" t="n">
        <v>0.00000339649448685252</v>
      </c>
      <c r="AD8" s="94" t="n">
        <v>0.00000311688760417118</v>
      </c>
      <c r="AE8" s="94" t="n">
        <v>0.00000311191433300464</v>
      </c>
      <c r="AF8" s="94" t="n">
        <v>0.00000379154866439809</v>
      </c>
      <c r="AG8" s="94" t="n">
        <v>0.00000239634167545199</v>
      </c>
      <c r="AH8" s="94" t="n">
        <v>0.00000774144977427492</v>
      </c>
      <c r="AI8" s="94" t="n">
        <v>0.00000145987116600606</v>
      </c>
      <c r="AJ8" s="94" t="n">
        <v>0.00000743295528363295</v>
      </c>
      <c r="AK8" s="94" t="n">
        <v>0.00000188505638165648</v>
      </c>
      <c r="AL8" s="94" t="n">
        <v>0.000000195248683287507</v>
      </c>
      <c r="AM8" s="94" t="n">
        <v>0.00000332448062381714</v>
      </c>
      <c r="AN8" s="94" t="n">
        <v>0.000000826421792997091</v>
      </c>
      <c r="AO8" s="94" t="n">
        <v>0.000000484145949011418</v>
      </c>
      <c r="AP8" s="94" t="n">
        <v>0.00000289057864005392</v>
      </c>
      <c r="AQ8" s="94" t="n">
        <v>0.000000861417662793774</v>
      </c>
      <c r="AR8" s="94" t="n">
        <v>0.00000175522608857677</v>
      </c>
    </row>
    <row r="9" ht="15" customHeight="1">
      <c r="A9" s="18" t="s">
        <v>64</v>
      </c>
      <c r="B9" s="10" t="s">
        <v>105</v>
      </c>
      <c r="C9" s="93" t="n">
        <v>0.000209512962680605</v>
      </c>
      <c r="D9" s="94" t="n">
        <v>0.0000556032027045043</v>
      </c>
      <c r="E9" s="94" t="n">
        <v>0.0000694850858200901</v>
      </c>
      <c r="F9" s="94" t="n">
        <v>0.0143373633821376</v>
      </c>
      <c r="G9" s="94" t="n">
        <v>0.0000477502696114081</v>
      </c>
      <c r="H9" s="94" t="n">
        <v>0.00000153163690082751</v>
      </c>
      <c r="I9" s="94" t="n">
        <v>0.0000527537694932978</v>
      </c>
      <c r="J9" s="94" t="n">
        <v>0.000000990118977248485</v>
      </c>
      <c r="K9" s="94" t="n">
        <v>0.0000490138073816955</v>
      </c>
      <c r="L9" s="94" t="n">
        <v>0.00000730121222929951</v>
      </c>
      <c r="M9" s="94" t="n">
        <v>0.000200511638486134</v>
      </c>
      <c r="N9" s="94" t="n">
        <v>0.0000186086789541236</v>
      </c>
      <c r="O9" s="94" t="n">
        <v>0.0000633075221111515</v>
      </c>
      <c r="P9" s="94" t="n">
        <v>0.00000303041125824415</v>
      </c>
      <c r="Q9" s="94" t="n">
        <v>0.00860768551885292</v>
      </c>
      <c r="R9" s="94" t="n">
        <v>0.0000239847066893782</v>
      </c>
      <c r="S9" s="94" t="n">
        <v>0.000222167600697858</v>
      </c>
      <c r="T9" s="94" t="n">
        <v>0.000365322792346034</v>
      </c>
      <c r="U9" s="94" t="n">
        <v>0.0000769078904459745</v>
      </c>
      <c r="V9" s="94" t="n">
        <v>0.00113947962872995</v>
      </c>
      <c r="W9" s="94" t="n">
        <v>0.0466991216736569</v>
      </c>
      <c r="X9" s="94" t="n">
        <v>0.0597985988110954</v>
      </c>
      <c r="Y9" s="94" t="n">
        <v>0.0000574942309475569</v>
      </c>
      <c r="Z9" s="94" t="n">
        <v>0.0000612967787997019</v>
      </c>
      <c r="AA9" s="94" t="n">
        <v>0.000267840367327416</v>
      </c>
      <c r="AB9" s="94" t="n">
        <v>0.0000264778598447808</v>
      </c>
      <c r="AC9" s="94" t="n">
        <v>0.000545713211856578</v>
      </c>
      <c r="AD9" s="94" t="n">
        <v>0.0000261368511405428</v>
      </c>
      <c r="AE9" s="94" t="n">
        <v>0.0000237989139630646</v>
      </c>
      <c r="AF9" s="94" t="n">
        <v>0.000231148119325371</v>
      </c>
      <c r="AG9" s="94" t="n">
        <v>0.00000586621286622211</v>
      </c>
      <c r="AH9" s="94" t="n">
        <v>0.00000279748205471516</v>
      </c>
      <c r="AI9" s="94" t="n">
        <v>0.00000845105429325476</v>
      </c>
      <c r="AJ9" s="94" t="n">
        <v>0.00000229877176416713</v>
      </c>
      <c r="AK9" s="94" t="n">
        <v>0.000000411794955166529</v>
      </c>
      <c r="AL9" s="94" t="n">
        <v>0.0000051261139683152</v>
      </c>
      <c r="AM9" s="94" t="n">
        <v>0.0000426875910893384</v>
      </c>
      <c r="AN9" s="94" t="n">
        <v>0.000000955900718272365</v>
      </c>
      <c r="AO9" s="94" t="n">
        <v>0.0000019981069054892</v>
      </c>
      <c r="AP9" s="94" t="n">
        <v>0.00000158520209356655</v>
      </c>
      <c r="AQ9" s="94" t="n">
        <v>0.00000432207360920275</v>
      </c>
      <c r="AR9" s="94" t="n">
        <v>0.00000428047866088756</v>
      </c>
    </row>
    <row r="10" ht="15" customHeight="1">
      <c r="A10" s="18" t="s">
        <v>65</v>
      </c>
      <c r="B10" s="10" t="s">
        <v>106</v>
      </c>
      <c r="C10" s="93" t="n">
        <v>0.00112070799389339</v>
      </c>
      <c r="D10" s="94" t="n">
        <v>0.0002259149280685</v>
      </c>
      <c r="E10" s="94" t="n">
        <v>0.000308441214090533</v>
      </c>
      <c r="F10" s="94" t="n">
        <v>0.00129014520916624</v>
      </c>
      <c r="G10" s="94" t="n">
        <v>0.00625723895271604</v>
      </c>
      <c r="H10" s="94" t="n">
        <v>0.0000337152695769424</v>
      </c>
      <c r="I10" s="94" t="n">
        <v>0.000361499423816152</v>
      </c>
      <c r="J10" s="94" t="n">
        <v>0.0000489450017436286</v>
      </c>
      <c r="K10" s="94" t="n">
        <v>0.000686899025389702</v>
      </c>
      <c r="L10" s="94" t="n">
        <v>0.000219325534670972</v>
      </c>
      <c r="M10" s="94" t="n">
        <v>0.000774016847213607</v>
      </c>
      <c r="N10" s="94" t="n">
        <v>0.000238459171663251</v>
      </c>
      <c r="O10" s="94" t="n">
        <v>0.0000159538258444924</v>
      </c>
      <c r="P10" s="94" t="n">
        <v>0.00170014941667398</v>
      </c>
      <c r="Q10" s="94" t="n">
        <v>0.00200714515020563</v>
      </c>
      <c r="R10" s="94" t="n">
        <v>0.000622745167361165</v>
      </c>
      <c r="S10" s="94" t="n">
        <v>0.00498560594807097</v>
      </c>
      <c r="T10" s="94" t="n">
        <v>0.00266455495697962</v>
      </c>
      <c r="U10" s="94" t="n">
        <v>0.000422930869437119</v>
      </c>
      <c r="V10" s="94" t="n">
        <v>0.000255312708240394</v>
      </c>
      <c r="W10" s="94" t="n">
        <v>0.000189944472043747</v>
      </c>
      <c r="X10" s="94" t="n">
        <v>0.000171258626773754</v>
      </c>
      <c r="Y10" s="94" t="n">
        <v>0.00014669880404744</v>
      </c>
      <c r="Z10" s="94" t="n">
        <v>0.000267604839209198</v>
      </c>
      <c r="AA10" s="94" t="n">
        <v>0.000115404239909032</v>
      </c>
      <c r="AB10" s="94" t="n">
        <v>0.0000500083819347008</v>
      </c>
      <c r="AC10" s="94" t="n">
        <v>0.0000374225090479975</v>
      </c>
      <c r="AD10" s="94" t="n">
        <v>0.0000654484580628036</v>
      </c>
      <c r="AE10" s="94" t="n">
        <v>0.000133821841527412</v>
      </c>
      <c r="AF10" s="94" t="n">
        <v>0.0000640689468472477</v>
      </c>
      <c r="AG10" s="94" t="n">
        <v>0.000219989140234385</v>
      </c>
      <c r="AH10" s="94" t="n">
        <v>0.0000322739347642878</v>
      </c>
      <c r="AI10" s="94" t="n">
        <v>0.0249239213595339</v>
      </c>
      <c r="AJ10" s="94" t="n">
        <v>0.0000364363094571343</v>
      </c>
      <c r="AK10" s="94" t="n">
        <v>0.00000852309565667981</v>
      </c>
      <c r="AL10" s="94" t="n">
        <v>0.0000068450168342143</v>
      </c>
      <c r="AM10" s="94" t="n">
        <v>0.0000750566679818804</v>
      </c>
      <c r="AN10" s="94" t="n">
        <v>0.0000289446772394821</v>
      </c>
      <c r="AO10" s="94" t="n">
        <v>0.0000871365987672361</v>
      </c>
      <c r="AP10" s="94" t="n">
        <v>0.000198947452957278</v>
      </c>
      <c r="AQ10" s="94" t="n">
        <v>0.000159900071376901</v>
      </c>
      <c r="AR10" s="94" t="n">
        <v>0.000310770379998532</v>
      </c>
    </row>
    <row r="11" ht="15" customHeight="1">
      <c r="A11" s="18" t="s">
        <v>66</v>
      </c>
      <c r="B11" s="10" t="s">
        <v>11</v>
      </c>
      <c r="C11" s="93" t="n">
        <v>0.000000126257283801995</v>
      </c>
      <c r="D11" s="94" t="n">
        <v>0.00000479957005870453</v>
      </c>
      <c r="E11" s="94" t="n">
        <v>0.00000268268209177659</v>
      </c>
      <c r="F11" s="94" t="n">
        <v>0.00000101895401691361</v>
      </c>
      <c r="G11" s="94" t="n">
        <v>0.000000420151096986063</v>
      </c>
      <c r="H11" s="94" t="n">
        <v>0.00398929218629104</v>
      </c>
      <c r="I11" s="94" t="n">
        <v>0.000000186333731121525</v>
      </c>
      <c r="J11" s="94" t="n">
        <v>0.000000209681324942041</v>
      </c>
      <c r="K11" s="94" t="n">
        <v>0.000000294480298150415</v>
      </c>
      <c r="L11" s="94" t="n">
        <v>0.000000298629271731651</v>
      </c>
      <c r="M11" s="94" t="n">
        <v>0.000000744782958266651</v>
      </c>
      <c r="N11" s="94" t="n">
        <v>0.000000464213513135504</v>
      </c>
      <c r="O11" s="94" t="n">
        <v>0.00000010415836966337</v>
      </c>
      <c r="P11" s="94" t="n">
        <v>0.000000285436580491119</v>
      </c>
      <c r="Q11" s="94" t="n">
        <v>0.000000307692838764377</v>
      </c>
      <c r="R11" s="94" t="n">
        <v>0.000000629658103318047</v>
      </c>
      <c r="S11" s="94" t="n">
        <v>0.000000519218586957207</v>
      </c>
      <c r="T11" s="94" t="n">
        <v>0.000000830019370245414</v>
      </c>
      <c r="U11" s="94" t="n">
        <v>0.000000637549242302795</v>
      </c>
      <c r="V11" s="94" t="n">
        <v>0.000000508113962380014</v>
      </c>
      <c r="W11" s="94" t="n">
        <v>0.00000039515905040883</v>
      </c>
      <c r="X11" s="94" t="n">
        <v>0.000000388475502918147</v>
      </c>
      <c r="Y11" s="94" t="n">
        <v>0.000000505229410877037</v>
      </c>
      <c r="Z11" s="94" t="n">
        <v>0.000000643745246938585</v>
      </c>
      <c r="AA11" s="94" t="n">
        <v>0.000000441110984620446</v>
      </c>
      <c r="AB11" s="94" t="n">
        <v>0.000000887958099002116</v>
      </c>
      <c r="AC11" s="94" t="n">
        <v>0.000000674659860656535</v>
      </c>
      <c r="AD11" s="94" t="n">
        <v>0.00000075501154319985</v>
      </c>
      <c r="AE11" s="94" t="n">
        <v>0.000000753999973624959</v>
      </c>
      <c r="AF11" s="94" t="n">
        <v>0.00000092169334779394</v>
      </c>
      <c r="AG11" s="94" t="n">
        <v>0.000000591355885271672</v>
      </c>
      <c r="AH11" s="94" t="n">
        <v>0.00000187688089249768</v>
      </c>
      <c r="AI11" s="94" t="n">
        <v>0.000000376633309892526</v>
      </c>
      <c r="AJ11" s="94" t="n">
        <v>0.00000180278657117877</v>
      </c>
      <c r="AK11" s="94" t="n">
        <v>0.000000456460656719619</v>
      </c>
      <c r="AL11" s="94" t="n">
        <v>0.0000000552923268322526</v>
      </c>
      <c r="AM11" s="94" t="n">
        <v>0.000000821964891610322</v>
      </c>
      <c r="AN11" s="94" t="n">
        <v>0.000000199962616592793</v>
      </c>
      <c r="AO11" s="94" t="n">
        <v>0.000000117144890898908</v>
      </c>
      <c r="AP11" s="94" t="n">
        <v>0.000000710225375402913</v>
      </c>
      <c r="AQ11" s="94" t="n">
        <v>0.000000208430284984145</v>
      </c>
      <c r="AR11" s="94" t="n">
        <v>0.000000430553094855549</v>
      </c>
    </row>
    <row r="12" ht="15" customHeight="1">
      <c r="A12" s="18" t="s">
        <v>67</v>
      </c>
      <c r="B12" s="10" t="s">
        <v>12</v>
      </c>
      <c r="C12" s="93" t="n">
        <v>0.00015479837345382</v>
      </c>
      <c r="D12" s="94" t="n">
        <v>0.000127942234499787</v>
      </c>
      <c r="E12" s="94" t="n">
        <v>0.00000902115704081063</v>
      </c>
      <c r="F12" s="94" t="n">
        <v>0.000600579807975076</v>
      </c>
      <c r="G12" s="94" t="n">
        <v>0.0000696059166464167</v>
      </c>
      <c r="H12" s="94" t="n">
        <v>0.0000148076219001974</v>
      </c>
      <c r="I12" s="94" t="n">
        <v>0.0375302663137946</v>
      </c>
      <c r="J12" s="94" t="n">
        <v>0.0359646014260219</v>
      </c>
      <c r="K12" s="94" t="n">
        <v>0.0125961019984321</v>
      </c>
      <c r="L12" s="94" t="n">
        <v>0.0000917423058101082</v>
      </c>
      <c r="M12" s="94" t="n">
        <v>0.000337736303248349</v>
      </c>
      <c r="N12" s="94" t="n">
        <v>0.0000551594753442664</v>
      </c>
      <c r="O12" s="94" t="n">
        <v>0.000000456421478505567</v>
      </c>
      <c r="P12" s="94" t="n">
        <v>0.00000211961427216985</v>
      </c>
      <c r="Q12" s="94" t="n">
        <v>0.0000767745860801797</v>
      </c>
      <c r="R12" s="94" t="n">
        <v>0.0000107678708152141</v>
      </c>
      <c r="S12" s="94" t="n">
        <v>0.000140724858379597</v>
      </c>
      <c r="T12" s="94" t="n">
        <v>0.000200306993178993</v>
      </c>
      <c r="U12" s="94" t="n">
        <v>0.00159248496156125</v>
      </c>
      <c r="V12" s="94" t="n">
        <v>0.000130569876093547</v>
      </c>
      <c r="W12" s="94" t="n">
        <v>0.00000432538343496211</v>
      </c>
      <c r="X12" s="94" t="n">
        <v>0.0000182189190925542</v>
      </c>
      <c r="Y12" s="94" t="n">
        <v>0.000041864237021308</v>
      </c>
      <c r="Z12" s="94" t="n">
        <v>0.000628448897101089</v>
      </c>
      <c r="AA12" s="94" t="n">
        <v>0.000251406581464592</v>
      </c>
      <c r="AB12" s="94" t="n">
        <v>0.000134587027395186</v>
      </c>
      <c r="AC12" s="94" t="n">
        <v>0.00294825343356326</v>
      </c>
      <c r="AD12" s="94" t="n">
        <v>0.000151512090862766</v>
      </c>
      <c r="AE12" s="94" t="n">
        <v>0.0000224291075044459</v>
      </c>
      <c r="AF12" s="94" t="n">
        <v>0.000197905047504948</v>
      </c>
      <c r="AG12" s="94" t="n">
        <v>0.0000282934150876618</v>
      </c>
      <c r="AH12" s="94" t="n">
        <v>0.0000409673040548407</v>
      </c>
      <c r="AI12" s="94" t="n">
        <v>0.0000198848670051138</v>
      </c>
      <c r="AJ12" s="94" t="n">
        <v>0.00000527851961953957</v>
      </c>
      <c r="AK12" s="94" t="n">
        <v>0.00000117060978418391</v>
      </c>
      <c r="AL12" s="94" t="n">
        <v>0.00000256263688992037</v>
      </c>
      <c r="AM12" s="94" t="n">
        <v>0.0000254597018118498</v>
      </c>
      <c r="AN12" s="94" t="n">
        <v>0.00000720811325916868</v>
      </c>
      <c r="AO12" s="94" t="n">
        <v>0.000010377891390493</v>
      </c>
      <c r="AP12" s="94" t="n">
        <v>0.00000442847606484553</v>
      </c>
      <c r="AQ12" s="94" t="n">
        <v>0.0000230191228263684</v>
      </c>
      <c r="AR12" s="94" t="n">
        <v>0.0000230799918857245</v>
      </c>
    </row>
    <row r="13" ht="15" customHeight="1">
      <c r="A13" s="18" t="s">
        <v>68</v>
      </c>
      <c r="B13" s="10" t="s">
        <v>13</v>
      </c>
      <c r="C13" s="93" t="n">
        <v>0.00000285497623995514</v>
      </c>
      <c r="D13" s="94" t="n">
        <v>0.0000180668525125387</v>
      </c>
      <c r="E13" s="94" t="n">
        <v>0.0000272908415532629</v>
      </c>
      <c r="F13" s="94" t="n">
        <v>0.0000233327171352948</v>
      </c>
      <c r="G13" s="94" t="n">
        <v>0.00000291548463347324</v>
      </c>
      <c r="H13" s="94" t="n">
        <v>0.00000252436371439097</v>
      </c>
      <c r="I13" s="94" t="n">
        <v>0.000395932436165155</v>
      </c>
      <c r="J13" s="94" t="n">
        <v>0.0045684067799882</v>
      </c>
      <c r="K13" s="94" t="n">
        <v>0.000282518287275528</v>
      </c>
      <c r="L13" s="94" t="n">
        <v>0.0000033031684159809</v>
      </c>
      <c r="M13" s="94" t="n">
        <v>0.0000136159782786792</v>
      </c>
      <c r="N13" s="94" t="n">
        <v>0.00000836959186915569</v>
      </c>
      <c r="O13" s="94" t="n">
        <v>0.00000032899880776214</v>
      </c>
      <c r="P13" s="94" t="n">
        <v>0.00000218130560696052</v>
      </c>
      <c r="Q13" s="94" t="n">
        <v>0.00000133031630023967</v>
      </c>
      <c r="R13" s="94" t="n">
        <v>0.0000028986027837776</v>
      </c>
      <c r="S13" s="94" t="n">
        <v>0.00000151166913708116</v>
      </c>
      <c r="T13" s="94" t="n">
        <v>0.00000409589951379274</v>
      </c>
      <c r="U13" s="94" t="n">
        <v>0.0000163786575472868</v>
      </c>
      <c r="V13" s="94" t="n">
        <v>0.00000527678541880006</v>
      </c>
      <c r="W13" s="94" t="n">
        <v>0.00000946750665846606</v>
      </c>
      <c r="X13" s="94" t="n">
        <v>0.00000486208985383057</v>
      </c>
      <c r="Y13" s="94" t="n">
        <v>0.00000251136467485306</v>
      </c>
      <c r="Z13" s="94" t="n">
        <v>0.0000403418696372098</v>
      </c>
      <c r="AA13" s="94" t="n">
        <v>0.00000491563831206444</v>
      </c>
      <c r="AB13" s="94" t="n">
        <v>0.00000444173011516738</v>
      </c>
      <c r="AC13" s="94" t="n">
        <v>0.0000481501055146307</v>
      </c>
      <c r="AD13" s="94" t="n">
        <v>0.0000154000167632621</v>
      </c>
      <c r="AE13" s="94" t="n">
        <v>0.00000277519053974284</v>
      </c>
      <c r="AF13" s="94" t="n">
        <v>0.00000716699774427351</v>
      </c>
      <c r="AG13" s="94" t="n">
        <v>0.00000386013564968371</v>
      </c>
      <c r="AH13" s="94" t="n">
        <v>0.0000143869808784002</v>
      </c>
      <c r="AI13" s="94" t="n">
        <v>0.00000744931542181345</v>
      </c>
      <c r="AJ13" s="94" t="n">
        <v>0.00000547135441669671</v>
      </c>
      <c r="AK13" s="94" t="n">
        <v>0.00000720632399467975</v>
      </c>
      <c r="AL13" s="94" t="n">
        <v>0.00000317667768369598</v>
      </c>
      <c r="AM13" s="94" t="n">
        <v>0.0000127135168887252</v>
      </c>
      <c r="AN13" s="94" t="n">
        <v>0.000000620174401913875</v>
      </c>
      <c r="AO13" s="94" t="n">
        <v>0.000000498883711158898</v>
      </c>
      <c r="AP13" s="94" t="n">
        <v>0.00000166562693178445</v>
      </c>
      <c r="AQ13" s="94" t="n">
        <v>0.00000104353371476292</v>
      </c>
      <c r="AR13" s="94" t="n">
        <v>0.0000093211351447073</v>
      </c>
    </row>
    <row r="14" ht="15" customHeight="1">
      <c r="A14" s="18" t="s">
        <v>69</v>
      </c>
      <c r="B14" s="10" t="s">
        <v>14</v>
      </c>
      <c r="C14" s="93" t="n">
        <v>0.00000140927245661836</v>
      </c>
      <c r="D14" s="94" t="n">
        <v>0.0000128563360955369</v>
      </c>
      <c r="E14" s="94" t="n">
        <v>0.000015543362902373</v>
      </c>
      <c r="F14" s="94" t="n">
        <v>0.0000819945288302338</v>
      </c>
      <c r="G14" s="94" t="n">
        <v>0.0000100272481938036</v>
      </c>
      <c r="H14" s="94" t="n">
        <v>0.00000303036570252324</v>
      </c>
      <c r="I14" s="94" t="n">
        <v>0.00000509915160441355</v>
      </c>
      <c r="J14" s="94" t="n">
        <v>0.0000245651301453907</v>
      </c>
      <c r="K14" s="94" t="n">
        <v>0.0121806686139497</v>
      </c>
      <c r="L14" s="94" t="n">
        <v>0.0000160848939566227</v>
      </c>
      <c r="M14" s="94" t="n">
        <v>0.000610772790328468</v>
      </c>
      <c r="N14" s="94" t="n">
        <v>0.000034323137730137</v>
      </c>
      <c r="O14" s="94" t="n">
        <v>0.00000119062262384223</v>
      </c>
      <c r="P14" s="94" t="n">
        <v>0.00000649496850792058</v>
      </c>
      <c r="Q14" s="94" t="n">
        <v>0.0000111289588826388</v>
      </c>
      <c r="R14" s="94" t="n">
        <v>0.0000182018442159672</v>
      </c>
      <c r="S14" s="94" t="n">
        <v>0.0000358314033814135</v>
      </c>
      <c r="T14" s="94" t="n">
        <v>0.0000565427049336318</v>
      </c>
      <c r="U14" s="94" t="n">
        <v>0.0000224509486090333</v>
      </c>
      <c r="V14" s="94" t="n">
        <v>0.0000106038773461433</v>
      </c>
      <c r="W14" s="94" t="n">
        <v>0.00000751296020671672</v>
      </c>
      <c r="X14" s="94" t="n">
        <v>0.00000329400891362074</v>
      </c>
      <c r="Y14" s="94" t="n">
        <v>0.0000212596296272878</v>
      </c>
      <c r="Z14" s="94" t="n">
        <v>0.0000769282791771168</v>
      </c>
      <c r="AA14" s="94" t="n">
        <v>0.00000731719583631703</v>
      </c>
      <c r="AB14" s="94" t="n">
        <v>0.00000603235784047246</v>
      </c>
      <c r="AC14" s="94" t="n">
        <v>0.00000478977581241595</v>
      </c>
      <c r="AD14" s="94" t="n">
        <v>0.00000533120332273535</v>
      </c>
      <c r="AE14" s="94" t="n">
        <v>0.0000197320874550451</v>
      </c>
      <c r="AF14" s="94" t="n">
        <v>0.00000708200414275973</v>
      </c>
      <c r="AG14" s="94" t="n">
        <v>0.00000403285634373748</v>
      </c>
      <c r="AH14" s="94" t="n">
        <v>0.00000427857170239929</v>
      </c>
      <c r="AI14" s="94" t="n">
        <v>0.00000428150751748375</v>
      </c>
      <c r="AJ14" s="94" t="n">
        <v>0.0000123764282636716</v>
      </c>
      <c r="AK14" s="94" t="n">
        <v>0.00000105855787989093</v>
      </c>
      <c r="AL14" s="94" t="n">
        <v>0.000000391935024739034</v>
      </c>
      <c r="AM14" s="94" t="n">
        <v>0.0000114768858557685</v>
      </c>
      <c r="AN14" s="94" t="n">
        <v>0.000000849573345610965</v>
      </c>
      <c r="AO14" s="94" t="n">
        <v>0.00000446206168945075</v>
      </c>
      <c r="AP14" s="94" t="n">
        <v>0.00000154972086238847</v>
      </c>
      <c r="AQ14" s="94" t="n">
        <v>0.0000143247879845667</v>
      </c>
      <c r="AR14" s="94" t="n">
        <v>0.0000118312837686963</v>
      </c>
    </row>
    <row r="15" ht="15" customHeight="1">
      <c r="A15" s="18" t="s">
        <v>70</v>
      </c>
      <c r="B15" s="10" t="s">
        <v>15</v>
      </c>
      <c r="C15" s="93" t="n">
        <v>0.0000272543237122256</v>
      </c>
      <c r="D15" s="94" t="n">
        <v>0.00000677029601352763</v>
      </c>
      <c r="E15" s="94" t="n">
        <v>0.0000123674816163625</v>
      </c>
      <c r="F15" s="94" t="n">
        <v>0.00000679884125865233</v>
      </c>
      <c r="G15" s="94" t="n">
        <v>0.00000606556776691727</v>
      </c>
      <c r="H15" s="94" t="n">
        <v>0.000000840072552751548</v>
      </c>
      <c r="I15" s="94" t="n">
        <v>0.00000248276675410604</v>
      </c>
      <c r="J15" s="94" t="n">
        <v>0.00000835290141573346</v>
      </c>
      <c r="K15" s="94" t="n">
        <v>0.00000504787516874762</v>
      </c>
      <c r="L15" s="94" t="n">
        <v>0.00212528500445646</v>
      </c>
      <c r="M15" s="94" t="n">
        <v>0.0000831952284004738</v>
      </c>
      <c r="N15" s="94" t="n">
        <v>0.0000227446326788772</v>
      </c>
      <c r="O15" s="94" t="n">
        <v>0.000000164830302048924</v>
      </c>
      <c r="P15" s="94" t="n">
        <v>0.00000134265848653186</v>
      </c>
      <c r="Q15" s="94" t="n">
        <v>0.00000245895419929628</v>
      </c>
      <c r="R15" s="94" t="n">
        <v>0.00000245444483975165</v>
      </c>
      <c r="S15" s="94" t="n">
        <v>0.00000559644903202195</v>
      </c>
      <c r="T15" s="94" t="n">
        <v>0.0000061194248845067</v>
      </c>
      <c r="U15" s="94" t="n">
        <v>0.0000222754434877505</v>
      </c>
      <c r="V15" s="94" t="n">
        <v>0.0000063438995586873</v>
      </c>
      <c r="W15" s="94" t="n">
        <v>0.00000821656191602233</v>
      </c>
      <c r="X15" s="94" t="n">
        <v>0.0000319670668533878</v>
      </c>
      <c r="Y15" s="94" t="n">
        <v>0.0000605572115666017</v>
      </c>
      <c r="Z15" s="94" t="n">
        <v>0.000539520397378766</v>
      </c>
      <c r="AA15" s="94" t="n">
        <v>0.0000375029253284965</v>
      </c>
      <c r="AB15" s="94" t="n">
        <v>0.0000151357825287155</v>
      </c>
      <c r="AC15" s="94" t="n">
        <v>0.0000146773639681996</v>
      </c>
      <c r="AD15" s="94" t="n">
        <v>0.0000694685547220247</v>
      </c>
      <c r="AE15" s="94" t="n">
        <v>0.0000239800926704087</v>
      </c>
      <c r="AF15" s="94" t="n">
        <v>0.000247494336292414</v>
      </c>
      <c r="AG15" s="94" t="n">
        <v>0.0000431866709844339</v>
      </c>
      <c r="AH15" s="94" t="n">
        <v>0.00000313636100449981</v>
      </c>
      <c r="AI15" s="94" t="n">
        <v>0.00000709436585256351</v>
      </c>
      <c r="AJ15" s="94" t="n">
        <v>0.000019332380323847</v>
      </c>
      <c r="AK15" s="94" t="n">
        <v>0.000000499986006251812</v>
      </c>
      <c r="AL15" s="94" t="n">
        <v>0.0000280564941505059</v>
      </c>
      <c r="AM15" s="94" t="n">
        <v>0.0000212911101919141</v>
      </c>
      <c r="AN15" s="94" t="n">
        <v>0.000000465104423338773</v>
      </c>
      <c r="AO15" s="94" t="n">
        <v>0.00000192854914703305</v>
      </c>
      <c r="AP15" s="94" t="n">
        <v>0.00000362390498202196</v>
      </c>
      <c r="AQ15" s="94" t="n">
        <v>0.000006457139453519</v>
      </c>
      <c r="AR15" s="94" t="n">
        <v>0.0000113634848791669</v>
      </c>
    </row>
    <row r="16" ht="15" customHeight="1">
      <c r="A16" s="18" t="s">
        <v>71</v>
      </c>
      <c r="B16" s="10" t="s">
        <v>16</v>
      </c>
      <c r="C16" s="93" t="n">
        <v>0.00000843646652405754</v>
      </c>
      <c r="D16" s="94" t="n">
        <v>0.0000459863925278482</v>
      </c>
      <c r="E16" s="94" t="n">
        <v>0.000253524665951635</v>
      </c>
      <c r="F16" s="94" t="n">
        <v>0.0000736815781130291</v>
      </c>
      <c r="G16" s="94" t="n">
        <v>0.000158320371160809</v>
      </c>
      <c r="H16" s="94" t="n">
        <v>0.00220523589751082</v>
      </c>
      <c r="I16" s="94" t="n">
        <v>0.000260462125644699</v>
      </c>
      <c r="J16" s="94" t="n">
        <v>0.000193034312043761</v>
      </c>
      <c r="K16" s="94" t="n">
        <v>0.000155648292119772</v>
      </c>
      <c r="L16" s="94" t="n">
        <v>0.00168663733674592</v>
      </c>
      <c r="M16" s="94" t="n">
        <v>0.0160254302683344</v>
      </c>
      <c r="N16" s="94" t="n">
        <v>0.00527855263014947</v>
      </c>
      <c r="O16" s="94" t="n">
        <v>0.0000288190112872586</v>
      </c>
      <c r="P16" s="94" t="n">
        <v>0.000106129637388076</v>
      </c>
      <c r="Q16" s="94" t="n">
        <v>0.0000396820790590673</v>
      </c>
      <c r="R16" s="94" t="n">
        <v>0.000160201900018784</v>
      </c>
      <c r="S16" s="94" t="n">
        <v>0.000772407357418049</v>
      </c>
      <c r="T16" s="94" t="n">
        <v>0.0000598876267844553</v>
      </c>
      <c r="U16" s="94" t="n">
        <v>0.00147655682533873</v>
      </c>
      <c r="V16" s="94" t="n">
        <v>0.000620865629160818</v>
      </c>
      <c r="W16" s="94" t="n">
        <v>0.0000472850552189832</v>
      </c>
      <c r="X16" s="94" t="n">
        <v>0.0000186933413723886</v>
      </c>
      <c r="Y16" s="94" t="n">
        <v>0.000201914727691882</v>
      </c>
      <c r="Z16" s="94" t="n">
        <v>0.0003743219001067</v>
      </c>
      <c r="AA16" s="94" t="n">
        <v>0.000420780633425317</v>
      </c>
      <c r="AB16" s="94" t="n">
        <v>0.000189088228650898</v>
      </c>
      <c r="AC16" s="94" t="n">
        <v>0.000217719658977994</v>
      </c>
      <c r="AD16" s="94" t="n">
        <v>0.0000520715339966419</v>
      </c>
      <c r="AE16" s="94" t="n">
        <v>0.000038948435865931</v>
      </c>
      <c r="AF16" s="94" t="n">
        <v>0.0000748183926580122</v>
      </c>
      <c r="AG16" s="94" t="n">
        <v>0.00029104001547456</v>
      </c>
      <c r="AH16" s="94" t="n">
        <v>0.0000423464396091387</v>
      </c>
      <c r="AI16" s="94" t="n">
        <v>0.000102902030615292</v>
      </c>
      <c r="AJ16" s="94" t="n">
        <v>0.00145976726113149</v>
      </c>
      <c r="AK16" s="94" t="n">
        <v>0.000279005178594063</v>
      </c>
      <c r="AL16" s="94" t="n">
        <v>0.0000412629959440164</v>
      </c>
      <c r="AM16" s="94" t="n">
        <v>0.000432080406104333</v>
      </c>
      <c r="AN16" s="94" t="n">
        <v>0.000120200356490784</v>
      </c>
      <c r="AO16" s="94" t="n">
        <v>0.00028730617765174</v>
      </c>
      <c r="AP16" s="94" t="n">
        <v>0.000502165526896812</v>
      </c>
      <c r="AQ16" s="94" t="n">
        <v>0.0000488743423058894</v>
      </c>
      <c r="AR16" s="94" t="n">
        <v>0.000236124179532005</v>
      </c>
    </row>
    <row r="17" ht="15" customHeight="1">
      <c r="A17" s="18" t="s">
        <v>72</v>
      </c>
      <c r="B17" s="10" t="s">
        <v>17</v>
      </c>
      <c r="C17" s="93" t="n">
        <v>0.000000485298768667788</v>
      </c>
      <c r="D17" s="94" t="n">
        <v>0.00000948245998022912</v>
      </c>
      <c r="E17" s="94" t="n">
        <v>0.000007778701938335</v>
      </c>
      <c r="F17" s="94" t="n">
        <v>0.0000308977195824561</v>
      </c>
      <c r="G17" s="94" t="n">
        <v>0.0000131603743433006</v>
      </c>
      <c r="H17" s="94" t="n">
        <v>0.0000267004566573629</v>
      </c>
      <c r="I17" s="94" t="n">
        <v>0.0000325267755451558</v>
      </c>
      <c r="J17" s="94" t="n">
        <v>0.0000371455024009971</v>
      </c>
      <c r="K17" s="94" t="n">
        <v>0.0000286730743662952</v>
      </c>
      <c r="L17" s="94" t="n">
        <v>0.0000302979765031994</v>
      </c>
      <c r="M17" s="94" t="n">
        <v>0.0000902661145690684</v>
      </c>
      <c r="N17" s="94" t="n">
        <v>0.00106089563593959</v>
      </c>
      <c r="O17" s="94" t="n">
        <v>0.000000822722555922726</v>
      </c>
      <c r="P17" s="94" t="n">
        <v>0.00000370738550547529</v>
      </c>
      <c r="Q17" s="94" t="n">
        <v>0.00000862735149594261</v>
      </c>
      <c r="R17" s="94" t="n">
        <v>0.0000106825502276163</v>
      </c>
      <c r="S17" s="94" t="n">
        <v>0.0000285102666121477</v>
      </c>
      <c r="T17" s="94" t="n">
        <v>0.0000324568175248019</v>
      </c>
      <c r="U17" s="94" t="n">
        <v>0.000104841954592316</v>
      </c>
      <c r="V17" s="94" t="n">
        <v>0.0000244706314813312</v>
      </c>
      <c r="W17" s="94" t="n">
        <v>0.00000372774371576835</v>
      </c>
      <c r="X17" s="94" t="n">
        <v>0.00000204905488017114</v>
      </c>
      <c r="Y17" s="94" t="n">
        <v>0.00000696835073559926</v>
      </c>
      <c r="Z17" s="94" t="n">
        <v>0.0000895016885465952</v>
      </c>
      <c r="AA17" s="94" t="n">
        <v>0.0000312549824498661</v>
      </c>
      <c r="AB17" s="94" t="n">
        <v>0.0000115997027334226</v>
      </c>
      <c r="AC17" s="94" t="n">
        <v>0.0000171110148040753</v>
      </c>
      <c r="AD17" s="94" t="n">
        <v>0.00000637844645885783</v>
      </c>
      <c r="AE17" s="94" t="n">
        <v>0.00000242445812513532</v>
      </c>
      <c r="AF17" s="94" t="n">
        <v>0.0000101962631063188</v>
      </c>
      <c r="AG17" s="94" t="n">
        <v>0.0000968524026159873</v>
      </c>
      <c r="AH17" s="94" t="n">
        <v>0.00000445315109233489</v>
      </c>
      <c r="AI17" s="94" t="n">
        <v>0.0000119397145985357</v>
      </c>
      <c r="AJ17" s="94" t="n">
        <v>0.000239552304032932</v>
      </c>
      <c r="AK17" s="94" t="n">
        <v>0.0000560114928039401</v>
      </c>
      <c r="AL17" s="94" t="n">
        <v>0.0000203540179045026</v>
      </c>
      <c r="AM17" s="94" t="n">
        <v>0.000146394624390897</v>
      </c>
      <c r="AN17" s="94" t="n">
        <v>0.0000258865527082518</v>
      </c>
      <c r="AO17" s="94" t="n">
        <v>0.0000213559453213548</v>
      </c>
      <c r="AP17" s="94" t="n">
        <v>0.0000110823846375765</v>
      </c>
      <c r="AQ17" s="94" t="n">
        <v>0.0000446782063465179</v>
      </c>
      <c r="AR17" s="94" t="n">
        <v>0.0000556961431725378</v>
      </c>
    </row>
    <row r="18" ht="15" customHeight="1">
      <c r="A18" s="18" t="s">
        <v>73</v>
      </c>
      <c r="B18" s="10" t="s">
        <v>18</v>
      </c>
      <c r="C18" s="93" t="n">
        <v>0.000600625091433388</v>
      </c>
      <c r="D18" s="94" t="n">
        <v>0.00216025728776043</v>
      </c>
      <c r="E18" s="94" t="n">
        <v>0.00107720547111736</v>
      </c>
      <c r="F18" s="94" t="n">
        <v>0.00103823131875813</v>
      </c>
      <c r="G18" s="94" t="n">
        <v>0.000222965772718962</v>
      </c>
      <c r="H18" s="94" t="n">
        <v>0.0000952343131312012</v>
      </c>
      <c r="I18" s="94" t="n">
        <v>0.000478502344025955</v>
      </c>
      <c r="J18" s="94" t="n">
        <v>0.000022812778607426</v>
      </c>
      <c r="K18" s="94" t="n">
        <v>0.00045912199255865</v>
      </c>
      <c r="L18" s="94" t="n">
        <v>0.0000483443411408511</v>
      </c>
      <c r="M18" s="94" t="n">
        <v>0.000943392564497283</v>
      </c>
      <c r="N18" s="94" t="n">
        <v>0.0000461594099463089</v>
      </c>
      <c r="O18" s="94" t="n">
        <v>0.027074050779405</v>
      </c>
      <c r="P18" s="94" t="n">
        <v>0.0000255225674506902</v>
      </c>
      <c r="Q18" s="94" t="n">
        <v>0.0435895204499732</v>
      </c>
      <c r="R18" s="94" t="n">
        <v>0.00026478054634567</v>
      </c>
      <c r="S18" s="94" t="n">
        <v>0.00161278656750932</v>
      </c>
      <c r="T18" s="94" t="n">
        <v>0.00272279968820121</v>
      </c>
      <c r="U18" s="94" t="n">
        <v>0.00170879883507206</v>
      </c>
      <c r="V18" s="94" t="n">
        <v>0.0144429377157307</v>
      </c>
      <c r="W18" s="94" t="n">
        <v>0.0117700330050903</v>
      </c>
      <c r="X18" s="94" t="n">
        <v>0.000798879924554786</v>
      </c>
      <c r="Y18" s="94" t="n">
        <v>0.000167302167765473</v>
      </c>
      <c r="Z18" s="94" t="n">
        <v>0.000178255509594479</v>
      </c>
      <c r="AA18" s="94" t="n">
        <v>0.00104161955852642</v>
      </c>
      <c r="AB18" s="94" t="n">
        <v>0.000117740756890634</v>
      </c>
      <c r="AC18" s="94" t="n">
        <v>0.00041321429932684</v>
      </c>
      <c r="AD18" s="94" t="n">
        <v>0.0000451976516117107</v>
      </c>
      <c r="AE18" s="94" t="n">
        <v>0.000443630484697865</v>
      </c>
      <c r="AF18" s="94" t="n">
        <v>0.000511259235728936</v>
      </c>
      <c r="AG18" s="94" t="n">
        <v>0.00153477433882768</v>
      </c>
      <c r="AH18" s="94" t="n">
        <v>0.0108010096025807</v>
      </c>
      <c r="AI18" s="94" t="n">
        <v>0.00149190793105759</v>
      </c>
      <c r="AJ18" s="94" t="n">
        <v>0.0000226090947666398</v>
      </c>
      <c r="AK18" s="94" t="n">
        <v>0.00000489980804348886</v>
      </c>
      <c r="AL18" s="94" t="n">
        <v>0.00000363944763097842</v>
      </c>
      <c r="AM18" s="94" t="n">
        <v>0.000102184282514684</v>
      </c>
      <c r="AN18" s="94" t="n">
        <v>0.000306762503145962</v>
      </c>
      <c r="AO18" s="94" t="n">
        <v>0.0000407416047359697</v>
      </c>
      <c r="AP18" s="94" t="n">
        <v>0.0000110731841241843</v>
      </c>
      <c r="AQ18" s="94" t="n">
        <v>0.0000359597555375608</v>
      </c>
      <c r="AR18" s="94" t="n">
        <v>0.0000322857825249659</v>
      </c>
    </row>
    <row r="19" ht="15" customHeight="1">
      <c r="A19" s="18" t="s">
        <v>74</v>
      </c>
      <c r="B19" s="10" t="s">
        <v>19</v>
      </c>
      <c r="C19" s="93" t="n">
        <v>0.00000015647716111616</v>
      </c>
      <c r="D19" s="94" t="n">
        <v>0.0000054924444591561</v>
      </c>
      <c r="E19" s="94" t="n">
        <v>0.0000151028955486495</v>
      </c>
      <c r="F19" s="94" t="n">
        <v>0.00000800409761693294</v>
      </c>
      <c r="G19" s="94" t="n">
        <v>0.0000266973594952302</v>
      </c>
      <c r="H19" s="94" t="n">
        <v>0.000000386688357622741</v>
      </c>
      <c r="I19" s="94" t="n">
        <v>0.000000460970250770868</v>
      </c>
      <c r="J19" s="94" t="n">
        <v>0.000000725822164382757</v>
      </c>
      <c r="K19" s="94" t="n">
        <v>0.000000440839979267874</v>
      </c>
      <c r="L19" s="94" t="n">
        <v>0.00000166579907932619</v>
      </c>
      <c r="M19" s="94" t="n">
        <v>0.00000250861093632737</v>
      </c>
      <c r="N19" s="94" t="n">
        <v>0.00000410616557717984</v>
      </c>
      <c r="O19" s="94" t="n">
        <v>0.000000774016464241084</v>
      </c>
      <c r="P19" s="94" t="n">
        <v>0.0000236753160643373</v>
      </c>
      <c r="Q19" s="94" t="n">
        <v>0.0000046018766174179</v>
      </c>
      <c r="R19" s="94" t="n">
        <v>0.000000888736900709778</v>
      </c>
      <c r="S19" s="94" t="n">
        <v>0.0000204517498493723</v>
      </c>
      <c r="T19" s="94" t="n">
        <v>0.000000898388794159643</v>
      </c>
      <c r="U19" s="94" t="n">
        <v>0.000000815432684169962</v>
      </c>
      <c r="V19" s="94" t="n">
        <v>0.00000247326212443832</v>
      </c>
      <c r="W19" s="94" t="n">
        <v>0.0000056626257753488</v>
      </c>
      <c r="X19" s="94" t="n">
        <v>0.00000267384877575531</v>
      </c>
      <c r="Y19" s="94" t="n">
        <v>0.000000850457569604293</v>
      </c>
      <c r="Z19" s="94" t="n">
        <v>0.0000188837622135852</v>
      </c>
      <c r="AA19" s="94" t="n">
        <v>0.00000227826090021982</v>
      </c>
      <c r="AB19" s="94" t="n">
        <v>0.00000185295793397343</v>
      </c>
      <c r="AC19" s="94" t="n">
        <v>0.00000105542522438253</v>
      </c>
      <c r="AD19" s="94" t="n">
        <v>0.00000307190633725186</v>
      </c>
      <c r="AE19" s="94" t="n">
        <v>0.0000214994512959776</v>
      </c>
      <c r="AF19" s="94" t="n">
        <v>0.0000022187143871203</v>
      </c>
      <c r="AG19" s="94" t="n">
        <v>0.000000906933887928261</v>
      </c>
      <c r="AH19" s="94" t="n">
        <v>0.00000150198870003583</v>
      </c>
      <c r="AI19" s="94" t="n">
        <v>0.000037366135970714</v>
      </c>
      <c r="AJ19" s="94" t="n">
        <v>0.0000012394224427926</v>
      </c>
      <c r="AK19" s="94" t="n">
        <v>0.000000205640772896413</v>
      </c>
      <c r="AL19" s="94" t="n">
        <v>0.0000000353774891670299</v>
      </c>
      <c r="AM19" s="94" t="n">
        <v>0.000000776851046667409</v>
      </c>
      <c r="AN19" s="94" t="n">
        <v>0.000000271258917277005</v>
      </c>
      <c r="AO19" s="94" t="n">
        <v>0.0000000503841424625287</v>
      </c>
      <c r="AP19" s="94" t="n">
        <v>0.00000028232572045684</v>
      </c>
      <c r="AQ19" s="94" t="n">
        <v>0.0000000887012229669719</v>
      </c>
      <c r="AR19" s="94" t="n">
        <v>0.000000178776571945688</v>
      </c>
    </row>
    <row r="20" ht="15" customHeight="1">
      <c r="A20" s="18" t="s">
        <v>75</v>
      </c>
      <c r="B20" s="10" t="s">
        <v>20</v>
      </c>
      <c r="C20" s="93" t="n">
        <v>0.00942956068501292</v>
      </c>
      <c r="D20" s="94" t="n">
        <v>0.00875490351013109</v>
      </c>
      <c r="E20" s="94" t="n">
        <v>0.00347710909201845</v>
      </c>
      <c r="F20" s="94" t="n">
        <v>0.00479792398721159</v>
      </c>
      <c r="G20" s="94" t="n">
        <v>0.00146765526779222</v>
      </c>
      <c r="H20" s="94" t="n">
        <v>0.000919456116108077</v>
      </c>
      <c r="I20" s="94" t="n">
        <v>0.0437688571394609</v>
      </c>
      <c r="J20" s="94" t="n">
        <v>0.00178660617604867</v>
      </c>
      <c r="K20" s="94" t="n">
        <v>0.0222842067689718</v>
      </c>
      <c r="L20" s="94" t="n">
        <v>0.00648610633946305</v>
      </c>
      <c r="M20" s="94" t="n">
        <v>0.0255699650150633</v>
      </c>
      <c r="N20" s="94" t="n">
        <v>0.00109388081042773</v>
      </c>
      <c r="O20" s="94" t="n">
        <v>0.000160906131771985</v>
      </c>
      <c r="P20" s="94" t="n">
        <v>0.000942054345375349</v>
      </c>
      <c r="Q20" s="94" t="n">
        <v>0.114928980045745</v>
      </c>
      <c r="R20" s="94" t="n">
        <v>0.0175052749179516</v>
      </c>
      <c r="S20" s="94" t="n">
        <v>0.0732302524228066</v>
      </c>
      <c r="T20" s="94" t="n">
        <v>0.104042898123927</v>
      </c>
      <c r="U20" s="94" t="n">
        <v>0.0621633471232143</v>
      </c>
      <c r="V20" s="94" t="n">
        <v>0.0148846079315611</v>
      </c>
      <c r="W20" s="94" t="n">
        <v>0.00359192516185425</v>
      </c>
      <c r="X20" s="94" t="n">
        <v>0.00809122004332935</v>
      </c>
      <c r="Y20" s="94" t="n">
        <v>0.00454553908633853</v>
      </c>
      <c r="Z20" s="94" t="n">
        <v>0.00257100141907567</v>
      </c>
      <c r="AA20" s="94" t="n">
        <v>0.0176425326733832</v>
      </c>
      <c r="AB20" s="94" t="n">
        <v>0.000260468927920826</v>
      </c>
      <c r="AC20" s="94" t="n">
        <v>0.00616852647558128</v>
      </c>
      <c r="AD20" s="94" t="n">
        <v>0.00200407693111893</v>
      </c>
      <c r="AE20" s="94" t="n">
        <v>0.00149715840153832</v>
      </c>
      <c r="AF20" s="94" t="n">
        <v>0.000067569716371188</v>
      </c>
      <c r="AG20" s="94" t="n">
        <v>0.000305567058456524</v>
      </c>
      <c r="AH20" s="94" t="n">
        <v>0.0000814554940711443</v>
      </c>
      <c r="AI20" s="94" t="n">
        <v>0.0000488779444293092</v>
      </c>
      <c r="AJ20" s="94" t="n">
        <v>0.0000257313714044587</v>
      </c>
      <c r="AK20" s="94" t="n">
        <v>0.00000514753928282449</v>
      </c>
      <c r="AL20" s="94" t="n">
        <v>0.0000118462788177025</v>
      </c>
      <c r="AM20" s="94" t="n">
        <v>0.000270066083449436</v>
      </c>
      <c r="AN20" s="94" t="n">
        <v>0.0000203030306863628</v>
      </c>
      <c r="AO20" s="94" t="n">
        <v>0.000223038050586464</v>
      </c>
      <c r="AP20" s="94" t="n">
        <v>0.0000242374921367118</v>
      </c>
      <c r="AQ20" s="94" t="n">
        <v>0.000765475292472323</v>
      </c>
      <c r="AR20" s="94" t="n">
        <v>0.000427676224492479</v>
      </c>
    </row>
    <row r="21" ht="15" customHeight="1">
      <c r="A21" s="18" t="s">
        <v>76</v>
      </c>
      <c r="B21" s="10" t="s">
        <v>6</v>
      </c>
      <c r="C21" s="93" t="n">
        <v>0.000586989276481521</v>
      </c>
      <c r="D21" s="94" t="n">
        <v>0.00106374082296381</v>
      </c>
      <c r="E21" s="94" t="n">
        <v>0.0000716784238266426</v>
      </c>
      <c r="F21" s="94" t="n">
        <v>0.0000662032440843865</v>
      </c>
      <c r="G21" s="94" t="n">
        <v>0.00013494902368897</v>
      </c>
      <c r="H21" s="94" t="n">
        <v>0.0000198104871797426</v>
      </c>
      <c r="I21" s="94" t="n">
        <v>0.000321879384701645</v>
      </c>
      <c r="J21" s="94" t="n">
        <v>0.0000271342923669882</v>
      </c>
      <c r="K21" s="94" t="n">
        <v>0.000149651951000318</v>
      </c>
      <c r="L21" s="94" t="n">
        <v>0.0000710154873635691</v>
      </c>
      <c r="M21" s="94" t="n">
        <v>0.000117953233658708</v>
      </c>
      <c r="N21" s="94" t="n">
        <v>0.0000557899161730112</v>
      </c>
      <c r="O21" s="94" t="n">
        <v>0.00000192957624439437</v>
      </c>
      <c r="P21" s="94" t="n">
        <v>0.000010423612285324</v>
      </c>
      <c r="Q21" s="94" t="n">
        <v>0.000211991485043235</v>
      </c>
      <c r="R21" s="94" t="n">
        <v>0.0453971585291218</v>
      </c>
      <c r="S21" s="94" t="n">
        <v>0.000458962304617496</v>
      </c>
      <c r="T21" s="94" t="n">
        <v>0.00363686736665998</v>
      </c>
      <c r="U21" s="94" t="n">
        <v>0.000533633775081742</v>
      </c>
      <c r="V21" s="94" t="n">
        <v>0.000102526415298156</v>
      </c>
      <c r="W21" s="94" t="n">
        <v>0.0000274947146318284</v>
      </c>
      <c r="X21" s="94" t="n">
        <v>0.0000321914953150286</v>
      </c>
      <c r="Y21" s="94" t="n">
        <v>0.0000428256719589004</v>
      </c>
      <c r="Z21" s="94" t="n">
        <v>0.0000885180520547565</v>
      </c>
      <c r="AA21" s="94" t="n">
        <v>0.000164976427707359</v>
      </c>
      <c r="AB21" s="94" t="n">
        <v>0.000024905032451574</v>
      </c>
      <c r="AC21" s="94" t="n">
        <v>0.0000689042550858613</v>
      </c>
      <c r="AD21" s="94" t="n">
        <v>0.0000342149513375262</v>
      </c>
      <c r="AE21" s="94" t="n">
        <v>0.0000128000878811451</v>
      </c>
      <c r="AF21" s="94" t="n">
        <v>0.0000309868765946369</v>
      </c>
      <c r="AG21" s="94" t="n">
        <v>0.000186615978194421</v>
      </c>
      <c r="AH21" s="94" t="n">
        <v>0.0000269253931959976</v>
      </c>
      <c r="AI21" s="94" t="n">
        <v>0.0000105887294753187</v>
      </c>
      <c r="AJ21" s="94" t="n">
        <v>0.0000254443677605467</v>
      </c>
      <c r="AK21" s="94" t="n">
        <v>0.00000599571930996997</v>
      </c>
      <c r="AL21" s="94" t="n">
        <v>0.0000022901513306666</v>
      </c>
      <c r="AM21" s="94" t="n">
        <v>0.000353165300978674</v>
      </c>
      <c r="AN21" s="94" t="n">
        <v>0.000262205129057189</v>
      </c>
      <c r="AO21" s="94" t="n">
        <v>0.000756850208140501</v>
      </c>
      <c r="AP21" s="94" t="n">
        <v>0.000875155722390933</v>
      </c>
      <c r="AQ21" s="94" t="n">
        <v>0.00723799119114653</v>
      </c>
      <c r="AR21" s="94" t="n">
        <v>0.0218658320452127</v>
      </c>
    </row>
    <row r="22" ht="15" customHeight="1">
      <c r="A22" s="18" t="s">
        <v>77</v>
      </c>
      <c r="B22" s="10" t="s">
        <v>107</v>
      </c>
      <c r="C22" s="93" t="n">
        <v>0.000243489441596063</v>
      </c>
      <c r="D22" s="94" t="n">
        <v>0.000141198343437056</v>
      </c>
      <c r="E22" s="94" t="n">
        <v>0.000268289022149242</v>
      </c>
      <c r="F22" s="94" t="n">
        <v>0.000403157299262201</v>
      </c>
      <c r="G22" s="94" t="n">
        <v>0.0000939754382793652</v>
      </c>
      <c r="H22" s="94" t="n">
        <v>0.0000192903230512962</v>
      </c>
      <c r="I22" s="94" t="n">
        <v>0.000204153462141627</v>
      </c>
      <c r="J22" s="94" t="n">
        <v>0.000101479798237069</v>
      </c>
      <c r="K22" s="94" t="n">
        <v>0.0000638274808117795</v>
      </c>
      <c r="L22" s="94" t="n">
        <v>0.000144759602634071</v>
      </c>
      <c r="M22" s="94" t="n">
        <v>0.00018855251362772</v>
      </c>
      <c r="N22" s="94" t="n">
        <v>0.000100346707674298</v>
      </c>
      <c r="O22" s="94" t="n">
        <v>0.000019218640028478</v>
      </c>
      <c r="P22" s="94" t="n">
        <v>0.0000244244661381001</v>
      </c>
      <c r="Q22" s="94" t="n">
        <v>0.0006889847158055</v>
      </c>
      <c r="R22" s="94" t="n">
        <v>0.000691111714096555</v>
      </c>
      <c r="S22" s="94" t="n">
        <v>0.0107559348925086</v>
      </c>
      <c r="T22" s="94" t="n">
        <v>0.00161902741533481</v>
      </c>
      <c r="U22" s="94" t="n">
        <v>0.000139854513637249</v>
      </c>
      <c r="V22" s="94" t="n">
        <v>0.000209573625215601</v>
      </c>
      <c r="W22" s="94" t="n">
        <v>0.0000523454299400306</v>
      </c>
      <c r="X22" s="94" t="n">
        <v>0.000132459513424933</v>
      </c>
      <c r="Y22" s="94" t="n">
        <v>0.00036980657142188</v>
      </c>
      <c r="Z22" s="94" t="n">
        <v>0.00012250427247217</v>
      </c>
      <c r="AA22" s="94" t="n">
        <v>0.0000392973455176809</v>
      </c>
      <c r="AB22" s="94" t="n">
        <v>0.0000222321475283137</v>
      </c>
      <c r="AC22" s="94" t="n">
        <v>0.0000601018801466012</v>
      </c>
      <c r="AD22" s="94" t="n">
        <v>0.0000161506523415557</v>
      </c>
      <c r="AE22" s="94" t="n">
        <v>0.0000484947412848845</v>
      </c>
      <c r="AF22" s="94" t="n">
        <v>0.0000596176011428281</v>
      </c>
      <c r="AG22" s="94" t="n">
        <v>0.000274376196852728</v>
      </c>
      <c r="AH22" s="94" t="n">
        <v>0.000158575336494561</v>
      </c>
      <c r="AI22" s="94" t="n">
        <v>0.00012279070133506</v>
      </c>
      <c r="AJ22" s="94" t="n">
        <v>0.000103084355455899</v>
      </c>
      <c r="AK22" s="94" t="n">
        <v>0.0000103568397308804</v>
      </c>
      <c r="AL22" s="94" t="n">
        <v>0.00000109048509856112</v>
      </c>
      <c r="AM22" s="94" t="n">
        <v>0.000592711313668059</v>
      </c>
      <c r="AN22" s="94" t="n">
        <v>0.0000413359215931819</v>
      </c>
      <c r="AO22" s="94" t="n">
        <v>0.000222081585501391</v>
      </c>
      <c r="AP22" s="94" t="n">
        <v>0.000145383837932126</v>
      </c>
      <c r="AQ22" s="94" t="n">
        <v>0.000236143341495261</v>
      </c>
      <c r="AR22" s="94" t="n">
        <v>0.000447894804663832</v>
      </c>
    </row>
    <row r="23" ht="15" customHeight="1">
      <c r="A23" s="18" t="s">
        <v>78</v>
      </c>
      <c r="B23" s="10" t="s">
        <v>21</v>
      </c>
      <c r="C23" s="93" t="n">
        <v>0.00715479098852548</v>
      </c>
      <c r="D23" s="94" t="n">
        <v>0.000796227970409197</v>
      </c>
      <c r="E23" s="94" t="n">
        <v>0.0013865400106056</v>
      </c>
      <c r="F23" s="94" t="n">
        <v>0.0158355478052825</v>
      </c>
      <c r="G23" s="94" t="n">
        <v>0.00157856478094672</v>
      </c>
      <c r="H23" s="94" t="n">
        <v>0.000262973790788939</v>
      </c>
      <c r="I23" s="94" t="n">
        <v>0.00402105630388745</v>
      </c>
      <c r="J23" s="94" t="n">
        <v>0.000162349567709179</v>
      </c>
      <c r="K23" s="94" t="n">
        <v>0.00229607634841936</v>
      </c>
      <c r="L23" s="94" t="n">
        <v>0.00356970731815611</v>
      </c>
      <c r="M23" s="94" t="n">
        <v>0.00368834392187822</v>
      </c>
      <c r="N23" s="94" t="n">
        <v>0.0052772929454518</v>
      </c>
      <c r="O23" s="94" t="n">
        <v>0.000203515836364039</v>
      </c>
      <c r="P23" s="94" t="n">
        <v>0.000856923636484784</v>
      </c>
      <c r="Q23" s="94" t="n">
        <v>0.00434402735871985</v>
      </c>
      <c r="R23" s="94" t="n">
        <v>0.00405130735019405</v>
      </c>
      <c r="S23" s="94" t="n">
        <v>0.0127569319467101</v>
      </c>
      <c r="T23" s="94" t="n">
        <v>0.0447968191461511</v>
      </c>
      <c r="U23" s="94" t="n">
        <v>0.00868449306590159</v>
      </c>
      <c r="V23" s="94" t="n">
        <v>0.00265649530226283</v>
      </c>
      <c r="W23" s="94" t="n">
        <v>0.00105296264646356</v>
      </c>
      <c r="X23" s="94" t="n">
        <v>0.000527404046497248</v>
      </c>
      <c r="Y23" s="94" t="n">
        <v>0.00100996136244952</v>
      </c>
      <c r="Z23" s="94" t="n">
        <v>0.000942636231778851</v>
      </c>
      <c r="AA23" s="94" t="n">
        <v>0.00187880539215249</v>
      </c>
      <c r="AB23" s="94" t="n">
        <v>0.00039290414374074</v>
      </c>
      <c r="AC23" s="94" t="n">
        <v>0.00081163291218506</v>
      </c>
      <c r="AD23" s="94" t="n">
        <v>0.000485246014520982</v>
      </c>
      <c r="AE23" s="94" t="n">
        <v>0.000242552438229725</v>
      </c>
      <c r="AF23" s="94" t="n">
        <v>0.00092978779650218</v>
      </c>
      <c r="AG23" s="94" t="n">
        <v>0.000529081410042022</v>
      </c>
      <c r="AH23" s="94" t="n">
        <v>0.000114104309609814</v>
      </c>
      <c r="AI23" s="94" t="n">
        <v>0.0000260848454080814</v>
      </c>
      <c r="AJ23" s="94" t="n">
        <v>0.0000748521082958783</v>
      </c>
      <c r="AK23" s="94" t="n">
        <v>0.0000187651397831722</v>
      </c>
      <c r="AL23" s="94" t="n">
        <v>0.0000520372796614293</v>
      </c>
      <c r="AM23" s="94" t="n">
        <v>0.000317568307252469</v>
      </c>
      <c r="AN23" s="94" t="n">
        <v>0.0000317687297183174</v>
      </c>
      <c r="AO23" s="94" t="n">
        <v>0.000470165923200217</v>
      </c>
      <c r="AP23" s="94" t="n">
        <v>0.0000167481655269799</v>
      </c>
      <c r="AQ23" s="94" t="n">
        <v>0.0014631574257597</v>
      </c>
      <c r="AR23" s="94" t="n">
        <v>0.0000425731585635257</v>
      </c>
    </row>
    <row r="24" ht="15" customHeight="1">
      <c r="A24" s="18" t="s">
        <v>79</v>
      </c>
      <c r="B24" s="10" t="s">
        <v>108</v>
      </c>
      <c r="C24" s="93" t="n">
        <v>0.0000812871406710253</v>
      </c>
      <c r="D24" s="94" t="n">
        <v>0.000269114589417513</v>
      </c>
      <c r="E24" s="94" t="n">
        <v>0.00297222310252707</v>
      </c>
      <c r="F24" s="94" t="n">
        <v>0.00108775150986039</v>
      </c>
      <c r="G24" s="94" t="n">
        <v>0.000938407954525668</v>
      </c>
      <c r="H24" s="94" t="n">
        <v>0.0000386814128649157</v>
      </c>
      <c r="I24" s="94" t="n">
        <v>0.00130113679531012</v>
      </c>
      <c r="J24" s="94" t="n">
        <v>0.000736517946311413</v>
      </c>
      <c r="K24" s="94" t="n">
        <v>0.00473750669126724</v>
      </c>
      <c r="L24" s="94" t="n">
        <v>0.000389505855127143</v>
      </c>
      <c r="M24" s="94" t="n">
        <v>0.000885246204382532</v>
      </c>
      <c r="N24" s="94" t="n">
        <v>0.00405913390515298</v>
      </c>
      <c r="O24" s="94" t="n">
        <v>0.0000247148437489695</v>
      </c>
      <c r="P24" s="94" t="n">
        <v>0.0000659292363103692</v>
      </c>
      <c r="Q24" s="94" t="n">
        <v>0.000477236362431722</v>
      </c>
      <c r="R24" s="94" t="n">
        <v>0.000456864994280545</v>
      </c>
      <c r="S24" s="94" t="n">
        <v>0.00241469609448362</v>
      </c>
      <c r="T24" s="94" t="n">
        <v>0.00114212750870619</v>
      </c>
      <c r="U24" s="94" t="n">
        <v>0.0218245005952356</v>
      </c>
      <c r="V24" s="94" t="n">
        <v>0.0030710348636032</v>
      </c>
      <c r="W24" s="94" t="n">
        <v>0.000982988567166695</v>
      </c>
      <c r="X24" s="94" t="n">
        <v>0.000255495961631188</v>
      </c>
      <c r="Y24" s="94" t="n">
        <v>0.00063906979153162</v>
      </c>
      <c r="Z24" s="94" t="n">
        <v>0.00376065684332966</v>
      </c>
      <c r="AA24" s="94" t="n">
        <v>0.00396482442744322</v>
      </c>
      <c r="AB24" s="94" t="n">
        <v>0.0112538878858165</v>
      </c>
      <c r="AC24" s="94" t="n">
        <v>0.00916043192321356</v>
      </c>
      <c r="AD24" s="94" t="n">
        <v>0.00366445751078165</v>
      </c>
      <c r="AE24" s="94" t="n">
        <v>0.000149811871011723</v>
      </c>
      <c r="AF24" s="94" t="n">
        <v>0.00127145140944352</v>
      </c>
      <c r="AG24" s="94" t="n">
        <v>0.000568981706202051</v>
      </c>
      <c r="AH24" s="94" t="n">
        <v>0.00353701552230708</v>
      </c>
      <c r="AI24" s="94" t="n">
        <v>0.000141918713050211</v>
      </c>
      <c r="AJ24" s="94" t="n">
        <v>0.0000353261341494672</v>
      </c>
      <c r="AK24" s="94" t="n">
        <v>0.0000105845172299476</v>
      </c>
      <c r="AL24" s="94" t="n">
        <v>0.000019166669221474</v>
      </c>
      <c r="AM24" s="94" t="n">
        <v>0.000215513985294187</v>
      </c>
      <c r="AN24" s="94" t="n">
        <v>0.0000241723564772711</v>
      </c>
      <c r="AO24" s="94" t="n">
        <v>0.000194523995967964</v>
      </c>
      <c r="AP24" s="94" t="n">
        <v>0.0000154145072515221</v>
      </c>
      <c r="AQ24" s="94" t="n">
        <v>0.000572127799149645</v>
      </c>
      <c r="AR24" s="94" t="n">
        <v>0.000337875452436773</v>
      </c>
    </row>
    <row r="25" ht="15" customHeight="1">
      <c r="A25" s="18" t="s">
        <v>80</v>
      </c>
      <c r="B25" s="10" t="s">
        <v>109</v>
      </c>
      <c r="C25" s="93" t="n">
        <v>0.00115080459556381</v>
      </c>
      <c r="D25" s="94" t="n">
        <v>0.0000602907828584398</v>
      </c>
      <c r="E25" s="94" t="n">
        <v>0.0000503607005119279</v>
      </c>
      <c r="F25" s="94" t="n">
        <v>0.000386202361693472</v>
      </c>
      <c r="G25" s="94" t="n">
        <v>0.000722212034689559</v>
      </c>
      <c r="H25" s="94" t="n">
        <v>0.0000068871382248835</v>
      </c>
      <c r="I25" s="94" t="n">
        <v>0.0000393247612427216</v>
      </c>
      <c r="J25" s="94" t="n">
        <v>0.00000603272692362396</v>
      </c>
      <c r="K25" s="94" t="n">
        <v>0.0000328838725300563</v>
      </c>
      <c r="L25" s="94" t="n">
        <v>0.000068448815495565</v>
      </c>
      <c r="M25" s="94" t="n">
        <v>0.000307460207075354</v>
      </c>
      <c r="N25" s="94" t="n">
        <v>0.000138319721378962</v>
      </c>
      <c r="O25" s="94" t="n">
        <v>0.0000181269302203682</v>
      </c>
      <c r="P25" s="94" t="n">
        <v>0.000016790810640699</v>
      </c>
      <c r="Q25" s="94" t="n">
        <v>0.00075949651233352</v>
      </c>
      <c r="R25" s="94" t="n">
        <v>0.000336512041267237</v>
      </c>
      <c r="S25" s="94" t="n">
        <v>0.00118755037884742</v>
      </c>
      <c r="T25" s="94" t="n">
        <v>0.000621646465276424</v>
      </c>
      <c r="U25" s="94" t="n">
        <v>0.000596787744059481</v>
      </c>
      <c r="V25" s="94" t="n">
        <v>0.00532832953293566</v>
      </c>
      <c r="W25" s="94" t="n">
        <v>0.000332293474691823</v>
      </c>
      <c r="X25" s="94" t="n">
        <v>0.0000868744675112748</v>
      </c>
      <c r="Y25" s="94" t="n">
        <v>0.000171453159443115</v>
      </c>
      <c r="Z25" s="94" t="n">
        <v>0.000363651402270576</v>
      </c>
      <c r="AA25" s="94" t="n">
        <v>0.000643517257204107</v>
      </c>
      <c r="AB25" s="94" t="n">
        <v>0.00146636818521687</v>
      </c>
      <c r="AC25" s="94" t="n">
        <v>0.000186366497920636</v>
      </c>
      <c r="AD25" s="94" t="n">
        <v>0.000339112539592497</v>
      </c>
      <c r="AE25" s="94" t="n">
        <v>0.0000579751435071095</v>
      </c>
      <c r="AF25" s="94" t="n">
        <v>0.00338566410996835</v>
      </c>
      <c r="AG25" s="94" t="n">
        <v>0.0000410420124314715</v>
      </c>
      <c r="AH25" s="94" t="n">
        <v>0.0000159860481370201</v>
      </c>
      <c r="AI25" s="94" t="n">
        <v>0.000293008101190277</v>
      </c>
      <c r="AJ25" s="94" t="n">
        <v>0.0000100529225416805</v>
      </c>
      <c r="AK25" s="94" t="n">
        <v>0.00000167601427095689</v>
      </c>
      <c r="AL25" s="94" t="n">
        <v>0.000110473573895193</v>
      </c>
      <c r="AM25" s="94" t="n">
        <v>0.0000330140990806032</v>
      </c>
      <c r="AN25" s="94" t="n">
        <v>0.0000479405585330796</v>
      </c>
      <c r="AO25" s="94" t="n">
        <v>0.0000950743985238001</v>
      </c>
      <c r="AP25" s="94" t="n">
        <v>0.0000121738757776096</v>
      </c>
      <c r="AQ25" s="94" t="n">
        <v>0.000133366182321685</v>
      </c>
      <c r="AR25" s="94" t="n">
        <v>0.000150539026846034</v>
      </c>
    </row>
    <row r="26" ht="15" customHeight="1">
      <c r="A26" s="18" t="s">
        <v>81</v>
      </c>
      <c r="B26" s="42" t="s">
        <v>110</v>
      </c>
      <c r="C26" s="93" t="n">
        <v>0.000125260070997204</v>
      </c>
      <c r="D26" s="94" t="n">
        <v>0.00175972920193107</v>
      </c>
      <c r="E26" s="94" t="n">
        <v>0.000181706103617453</v>
      </c>
      <c r="F26" s="94" t="n">
        <v>0.00138037126370855</v>
      </c>
      <c r="G26" s="94" t="n">
        <v>0.000106513008552371</v>
      </c>
      <c r="H26" s="94" t="n">
        <v>0.0000189394710997739</v>
      </c>
      <c r="I26" s="94" t="n">
        <v>0.0000234490609329751</v>
      </c>
      <c r="J26" s="94" t="n">
        <v>0.0000140618786380238</v>
      </c>
      <c r="K26" s="94" t="n">
        <v>0.0000231696624688194</v>
      </c>
      <c r="L26" s="94" t="n">
        <v>0.000138089797486109</v>
      </c>
      <c r="M26" s="94" t="n">
        <v>0.000315691938597409</v>
      </c>
      <c r="N26" s="94" t="n">
        <v>0.0000810410408854373</v>
      </c>
      <c r="O26" s="94" t="n">
        <v>0.00000526867010162577</v>
      </c>
      <c r="P26" s="94" t="n">
        <v>0.0000275637678318474</v>
      </c>
      <c r="Q26" s="94" t="n">
        <v>0.0000861886412940018</v>
      </c>
      <c r="R26" s="94" t="n">
        <v>0.0000587532800273123</v>
      </c>
      <c r="S26" s="94" t="n">
        <v>0.000127780822969076</v>
      </c>
      <c r="T26" s="94" t="n">
        <v>0.000188676591466506</v>
      </c>
      <c r="U26" s="94" t="n">
        <v>0.00112541246889733</v>
      </c>
      <c r="V26" s="94" t="n">
        <v>0.000858414404449576</v>
      </c>
      <c r="W26" s="94" t="n">
        <v>0.0140817532430779</v>
      </c>
      <c r="X26" s="94" t="n">
        <v>0.00441115891619465</v>
      </c>
      <c r="Y26" s="94" t="n">
        <v>0.0222992146515232</v>
      </c>
      <c r="Z26" s="94" t="n">
        <v>0.00474779558086642</v>
      </c>
      <c r="AA26" s="94" t="n">
        <v>0.0066537543683269</v>
      </c>
      <c r="AB26" s="94" t="n">
        <v>0.00515564602529724</v>
      </c>
      <c r="AC26" s="94" t="n">
        <v>0.0125379491541153</v>
      </c>
      <c r="AD26" s="94" t="n">
        <v>0.00227089105891202</v>
      </c>
      <c r="AE26" s="94" t="n">
        <v>0.000168745623906542</v>
      </c>
      <c r="AF26" s="94" t="n">
        <v>0.00418822118245763</v>
      </c>
      <c r="AG26" s="94" t="n">
        <v>0.000159513077185936</v>
      </c>
      <c r="AH26" s="94" t="n">
        <v>0.0000428683142924567</v>
      </c>
      <c r="AI26" s="94" t="n">
        <v>0.000133844233355812</v>
      </c>
      <c r="AJ26" s="94" t="n">
        <v>0.0000328406000419559</v>
      </c>
      <c r="AK26" s="94" t="n">
        <v>0.00000532025490187703</v>
      </c>
      <c r="AL26" s="94" t="n">
        <v>0.0000111039789355048</v>
      </c>
      <c r="AM26" s="94" t="n">
        <v>0.0000700058418132818</v>
      </c>
      <c r="AN26" s="94" t="n">
        <v>0.0000192831610198697</v>
      </c>
      <c r="AO26" s="94" t="n">
        <v>0.0000315637816529538</v>
      </c>
      <c r="AP26" s="94" t="n">
        <v>0.000017802365845039</v>
      </c>
      <c r="AQ26" s="94" t="n">
        <v>0.0000280350761473892</v>
      </c>
      <c r="AR26" s="94" t="n">
        <v>0.0000102117475449143</v>
      </c>
    </row>
    <row r="27" ht="15" customHeight="1">
      <c r="A27" s="18" t="s">
        <v>82</v>
      </c>
      <c r="B27" s="10" t="s">
        <v>111</v>
      </c>
      <c r="C27" s="93" t="n">
        <v>0.000268848537376564</v>
      </c>
      <c r="D27" s="94" t="n">
        <v>0.00011377414944132</v>
      </c>
      <c r="E27" s="94" t="n">
        <v>0.000121421674191659</v>
      </c>
      <c r="F27" s="94" t="n">
        <v>0.000160449372218457</v>
      </c>
      <c r="G27" s="94" t="n">
        <v>0.000271158044765293</v>
      </c>
      <c r="H27" s="94" t="n">
        <v>0.00000586209573686337</v>
      </c>
      <c r="I27" s="94" t="n">
        <v>0.0000570203049560095</v>
      </c>
      <c r="J27" s="94" t="n">
        <v>0.000021648793496051</v>
      </c>
      <c r="K27" s="94" t="n">
        <v>0.0000735123152016055</v>
      </c>
      <c r="L27" s="94" t="n">
        <v>0.0000453997559823177</v>
      </c>
      <c r="M27" s="94" t="n">
        <v>0.000915676954027854</v>
      </c>
      <c r="N27" s="94" t="n">
        <v>0.00207030497443069</v>
      </c>
      <c r="O27" s="94" t="n">
        <v>0.00000119580824575166</v>
      </c>
      <c r="P27" s="94" t="n">
        <v>0.0000136835841629467</v>
      </c>
      <c r="Q27" s="94" t="n">
        <v>0.00221606746370728</v>
      </c>
      <c r="R27" s="94" t="n">
        <v>0.0000782722505012555</v>
      </c>
      <c r="S27" s="94" t="n">
        <v>0.000331986879429695</v>
      </c>
      <c r="T27" s="94" t="n">
        <v>0.00185359528838975</v>
      </c>
      <c r="U27" s="94" t="n">
        <v>0.000219157787365699</v>
      </c>
      <c r="V27" s="94" t="n">
        <v>0.000802574040541803</v>
      </c>
      <c r="W27" s="94" t="n">
        <v>0.00480698051905461</v>
      </c>
      <c r="X27" s="94" t="n">
        <v>0.0442267128121589</v>
      </c>
      <c r="Y27" s="94" t="n">
        <v>0.00789552644612986</v>
      </c>
      <c r="Z27" s="94" t="n">
        <v>0.00655984312514796</v>
      </c>
      <c r="AA27" s="94" t="n">
        <v>0.0462759855710119</v>
      </c>
      <c r="AB27" s="94" t="n">
        <v>0.000778988248981665</v>
      </c>
      <c r="AC27" s="94" t="n">
        <v>0.0128083092680649</v>
      </c>
      <c r="AD27" s="94" t="n">
        <v>0.00354434264638387</v>
      </c>
      <c r="AE27" s="94" t="n">
        <v>0.000261299424749974</v>
      </c>
      <c r="AF27" s="94" t="n">
        <v>0.00375103027226054</v>
      </c>
      <c r="AG27" s="94" t="n">
        <v>0.0000468485670608368</v>
      </c>
      <c r="AH27" s="94" t="n">
        <v>0.0000270583241035343</v>
      </c>
      <c r="AI27" s="94" t="n">
        <v>0.0000624057872473469</v>
      </c>
      <c r="AJ27" s="94" t="n">
        <v>0.0000141080943402858</v>
      </c>
      <c r="AK27" s="94" t="n">
        <v>0.00000181969542041419</v>
      </c>
      <c r="AL27" s="94" t="n">
        <v>0.000085458291964095</v>
      </c>
      <c r="AM27" s="94" t="n">
        <v>0.0000300645513399655</v>
      </c>
      <c r="AN27" s="94" t="n">
        <v>0.00000754565968709508</v>
      </c>
      <c r="AO27" s="94" t="n">
        <v>0.00000496699882864073</v>
      </c>
      <c r="AP27" s="94" t="n">
        <v>0.0000127973652439424</v>
      </c>
      <c r="AQ27" s="94" t="n">
        <v>0.0000165315534644827</v>
      </c>
      <c r="AR27" s="94" t="n">
        <v>0.0000286560803245146</v>
      </c>
    </row>
    <row r="28" ht="15" customHeight="1">
      <c r="A28" s="18" t="s">
        <v>83</v>
      </c>
      <c r="B28" s="10" t="s">
        <v>112</v>
      </c>
      <c r="C28" s="93" t="n">
        <v>0.000252879048070648</v>
      </c>
      <c r="D28" s="94" t="n">
        <v>0.000769796458045231</v>
      </c>
      <c r="E28" s="94" t="n">
        <v>0.00186140164674674</v>
      </c>
      <c r="F28" s="94" t="n">
        <v>0.00123815827319617</v>
      </c>
      <c r="G28" s="94" t="n">
        <v>0.00109711669959845</v>
      </c>
      <c r="H28" s="94" t="n">
        <v>0.000306637089146984</v>
      </c>
      <c r="I28" s="94" t="n">
        <v>0.000282182152727319</v>
      </c>
      <c r="J28" s="94" t="n">
        <v>0.000310312134717658</v>
      </c>
      <c r="K28" s="94" t="n">
        <v>0.000302946634846919</v>
      </c>
      <c r="L28" s="94" t="n">
        <v>0.00421153346152866</v>
      </c>
      <c r="M28" s="94" t="n">
        <v>0.00035917475053406</v>
      </c>
      <c r="N28" s="94" t="n">
        <v>0.000485518108709335</v>
      </c>
      <c r="O28" s="94" t="n">
        <v>0.0000671630626458142</v>
      </c>
      <c r="P28" s="94" t="n">
        <v>0.000310008733563226</v>
      </c>
      <c r="Q28" s="94" t="n">
        <v>0.000373273351848723</v>
      </c>
      <c r="R28" s="94" t="n">
        <v>0.000281323037002486</v>
      </c>
      <c r="S28" s="94" t="n">
        <v>0.00198754752141895</v>
      </c>
      <c r="T28" s="94" t="n">
        <v>0.00111493367297372</v>
      </c>
      <c r="U28" s="94" t="n">
        <v>0.000394899361124475</v>
      </c>
      <c r="V28" s="94" t="n">
        <v>0.000768279397763152</v>
      </c>
      <c r="W28" s="94" t="n">
        <v>0.00136115724452455</v>
      </c>
      <c r="X28" s="94" t="n">
        <v>0.00155687769195785</v>
      </c>
      <c r="Y28" s="94" t="n">
        <v>0.00886378448493581</v>
      </c>
      <c r="Z28" s="94" t="n">
        <v>0.00502685880759254</v>
      </c>
      <c r="AA28" s="94" t="n">
        <v>0.00392494569942944</v>
      </c>
      <c r="AB28" s="94" t="n">
        <v>0.00323472232265347</v>
      </c>
      <c r="AC28" s="94" t="n">
        <v>0.00299252741559605</v>
      </c>
      <c r="AD28" s="94" t="n">
        <v>0.00402206997774636</v>
      </c>
      <c r="AE28" s="94" t="n">
        <v>0.00123102876130768</v>
      </c>
      <c r="AF28" s="94" t="n">
        <v>0.00324720155509942</v>
      </c>
      <c r="AG28" s="94" t="n">
        <v>0.000274098696446985</v>
      </c>
      <c r="AH28" s="94" t="n">
        <v>0.000138561573961177</v>
      </c>
      <c r="AI28" s="94" t="n">
        <v>0.00481063217176259</v>
      </c>
      <c r="AJ28" s="94" t="n">
        <v>0.0000465787775007287</v>
      </c>
      <c r="AK28" s="94" t="n">
        <v>0.00000358673636451636</v>
      </c>
      <c r="AL28" s="94" t="n">
        <v>0.000105367316899033</v>
      </c>
      <c r="AM28" s="94" t="n">
        <v>0.0000772823563265281</v>
      </c>
      <c r="AN28" s="94" t="n">
        <v>0.0000407078112293004</v>
      </c>
      <c r="AO28" s="94" t="n">
        <v>0.0000335072417078541</v>
      </c>
      <c r="AP28" s="94" t="n">
        <v>0.000016617215072821</v>
      </c>
      <c r="AQ28" s="94" t="n">
        <v>0.0000590211686739644</v>
      </c>
      <c r="AR28" s="94" t="n">
        <v>0.0000741664346671767</v>
      </c>
    </row>
    <row r="29" ht="15" customHeight="1">
      <c r="A29" s="18" t="s">
        <v>84</v>
      </c>
      <c r="B29" s="10" t="s">
        <v>113</v>
      </c>
      <c r="C29" s="93" t="n">
        <v>0.000160208181822611</v>
      </c>
      <c r="D29" s="94" t="n">
        <v>0.00837212670177811</v>
      </c>
      <c r="E29" s="94" t="n">
        <v>0.0293307207030629</v>
      </c>
      <c r="F29" s="94" t="n">
        <v>0.0164669818271687</v>
      </c>
      <c r="G29" s="94" t="n">
        <v>0.000851738907035738</v>
      </c>
      <c r="H29" s="94" t="n">
        <v>0.000197625673345929</v>
      </c>
      <c r="I29" s="94" t="n">
        <v>0.00113396584242481</v>
      </c>
      <c r="J29" s="94" t="n">
        <v>0.00690138181005532</v>
      </c>
      <c r="K29" s="94" t="n">
        <v>0.00282725003581547</v>
      </c>
      <c r="L29" s="94" t="n">
        <v>0.00355464889598763</v>
      </c>
      <c r="M29" s="94" t="n">
        <v>0.00472631702216028</v>
      </c>
      <c r="N29" s="94" t="n">
        <v>0.0270474864746063</v>
      </c>
      <c r="O29" s="94" t="n">
        <v>0.0000998892537889971</v>
      </c>
      <c r="P29" s="94" t="n">
        <v>0.0018303924086647</v>
      </c>
      <c r="Q29" s="94" t="n">
        <v>0.000877418739798453</v>
      </c>
      <c r="R29" s="94" t="n">
        <v>0.0016827078424311</v>
      </c>
      <c r="S29" s="94" t="n">
        <v>0.000661399530814752</v>
      </c>
      <c r="T29" s="94" t="n">
        <v>0.0018862521649996</v>
      </c>
      <c r="U29" s="94" t="n">
        <v>0.00186538303243796</v>
      </c>
      <c r="V29" s="94" t="n">
        <v>0.00530613807412327</v>
      </c>
      <c r="W29" s="94" t="n">
        <v>0.011524472442791</v>
      </c>
      <c r="X29" s="94" t="n">
        <v>0.00540555787760377</v>
      </c>
      <c r="Y29" s="94" t="n">
        <v>0.00176880961283938</v>
      </c>
      <c r="Z29" s="94" t="n">
        <v>0.124593966551908</v>
      </c>
      <c r="AA29" s="94" t="n">
        <v>0.0130607690607866</v>
      </c>
      <c r="AB29" s="94" t="n">
        <v>0.00618502106106448</v>
      </c>
      <c r="AC29" s="94" t="n">
        <v>0.00483508793075352</v>
      </c>
      <c r="AD29" s="94" t="n">
        <v>0.00886465307496596</v>
      </c>
      <c r="AE29" s="94" t="n">
        <v>0.00160462328356124</v>
      </c>
      <c r="AF29" s="94" t="n">
        <v>0.0036265883316407</v>
      </c>
      <c r="AG29" s="94" t="n">
        <v>0.00135467423123848</v>
      </c>
      <c r="AH29" s="94" t="n">
        <v>0.00230027150295839</v>
      </c>
      <c r="AI29" s="94" t="n">
        <v>0.000288216409500334</v>
      </c>
      <c r="AJ29" s="94" t="n">
        <v>0.0050027397397356</v>
      </c>
      <c r="AK29" s="94" t="n">
        <v>0.00052061278200046</v>
      </c>
      <c r="AL29" s="94" t="n">
        <v>0.0000950626335094174</v>
      </c>
      <c r="AM29" s="94" t="n">
        <v>0.00415832410219478</v>
      </c>
      <c r="AN29" s="94" t="n">
        <v>0.000844737718380706</v>
      </c>
      <c r="AO29" s="94" t="n">
        <v>0.00499813776822994</v>
      </c>
      <c r="AP29" s="94" t="n">
        <v>0.000888778100066349</v>
      </c>
      <c r="AQ29" s="94" t="n">
        <v>0.0057103727797734</v>
      </c>
      <c r="AR29" s="94" t="n">
        <v>0.00815379820230494</v>
      </c>
    </row>
    <row r="30" ht="15" customHeight="1">
      <c r="A30" s="18" t="s">
        <v>85</v>
      </c>
      <c r="B30" s="10" t="s">
        <v>114</v>
      </c>
      <c r="C30" s="93" t="n">
        <v>0.000074953598651091</v>
      </c>
      <c r="D30" s="94" t="n">
        <v>0.000362444330198368</v>
      </c>
      <c r="E30" s="94" t="n">
        <v>0.000467872791263819</v>
      </c>
      <c r="F30" s="94" t="n">
        <v>0.000575944943342575</v>
      </c>
      <c r="G30" s="94" t="n">
        <v>0.000142038466441503</v>
      </c>
      <c r="H30" s="94" t="n">
        <v>0.000102472692118302</v>
      </c>
      <c r="I30" s="94" t="n">
        <v>0.000342419244121976</v>
      </c>
      <c r="J30" s="94" t="n">
        <v>0.0000940711545306055</v>
      </c>
      <c r="K30" s="94" t="n">
        <v>0.000134565741288266</v>
      </c>
      <c r="L30" s="94" t="n">
        <v>0.000329451764766937</v>
      </c>
      <c r="M30" s="94" t="n">
        <v>0.000321764724368395</v>
      </c>
      <c r="N30" s="94" t="n">
        <v>0.000390400061417213</v>
      </c>
      <c r="O30" s="94" t="n">
        <v>0.00000579421453818966</v>
      </c>
      <c r="P30" s="94" t="n">
        <v>0.000094095764484083</v>
      </c>
      <c r="Q30" s="94" t="n">
        <v>0.000251441608712239</v>
      </c>
      <c r="R30" s="94" t="n">
        <v>0.0000827431852836596</v>
      </c>
      <c r="S30" s="94" t="n">
        <v>0.000133708428163098</v>
      </c>
      <c r="T30" s="94" t="n">
        <v>0.000164011211297479</v>
      </c>
      <c r="U30" s="94" t="n">
        <v>0.000334157245117031</v>
      </c>
      <c r="V30" s="94" t="n">
        <v>0.000702227824932013</v>
      </c>
      <c r="W30" s="94" t="n">
        <v>0.00026860045125037</v>
      </c>
      <c r="X30" s="94" t="n">
        <v>0.00109475156291252</v>
      </c>
      <c r="Y30" s="94" t="n">
        <v>0.000314054946175359</v>
      </c>
      <c r="Z30" s="94" t="n">
        <v>0.00798689398625899</v>
      </c>
      <c r="AA30" s="94" t="n">
        <v>0.0340725071455681</v>
      </c>
      <c r="AB30" s="94" t="n">
        <v>0.00224517218976169</v>
      </c>
      <c r="AC30" s="94" t="n">
        <v>0.00352971303251599</v>
      </c>
      <c r="AD30" s="94" t="n">
        <v>0.00203908640972279</v>
      </c>
      <c r="AE30" s="94" t="n">
        <v>0.00468475271891374</v>
      </c>
      <c r="AF30" s="94" t="n">
        <v>0.0045621713803131</v>
      </c>
      <c r="AG30" s="94" t="n">
        <v>0.00040548520652589</v>
      </c>
      <c r="AH30" s="94" t="n">
        <v>0.000877493017292263</v>
      </c>
      <c r="AI30" s="94" t="n">
        <v>0.000135951118142902</v>
      </c>
      <c r="AJ30" s="94" t="n">
        <v>0.000690124750088181</v>
      </c>
      <c r="AK30" s="94" t="n">
        <v>0.0000263768427810004</v>
      </c>
      <c r="AL30" s="94" t="n">
        <v>0.000205845156076243</v>
      </c>
      <c r="AM30" s="94" t="n">
        <v>0.000779309204897258</v>
      </c>
      <c r="AN30" s="94" t="n">
        <v>0.0000354365775892273</v>
      </c>
      <c r="AO30" s="94" t="n">
        <v>0.0000746365848506767</v>
      </c>
      <c r="AP30" s="94" t="n">
        <v>0.0000127250508090107</v>
      </c>
      <c r="AQ30" s="94" t="n">
        <v>0.0000651543945583405</v>
      </c>
      <c r="AR30" s="94" t="n">
        <v>0.0000980058413969915</v>
      </c>
    </row>
    <row r="31" ht="15" customHeight="1">
      <c r="A31" s="18" t="s">
        <v>86</v>
      </c>
      <c r="B31" s="10" t="s">
        <v>115</v>
      </c>
      <c r="C31" s="93" t="n">
        <v>0.00000644882768082844</v>
      </c>
      <c r="D31" s="94" t="n">
        <v>0.000210138544633569</v>
      </c>
      <c r="E31" s="94" t="n">
        <v>0.00024164237399662</v>
      </c>
      <c r="F31" s="94" t="n">
        <v>0.000122452220611956</v>
      </c>
      <c r="G31" s="94" t="n">
        <v>0.0000290877643072754</v>
      </c>
      <c r="H31" s="94" t="n">
        <v>0.0000338333759098552</v>
      </c>
      <c r="I31" s="94" t="n">
        <v>0.0000196183158789632</v>
      </c>
      <c r="J31" s="94" t="n">
        <v>0.0000188371152927124</v>
      </c>
      <c r="K31" s="94" t="n">
        <v>0.0000208032271721054</v>
      </c>
      <c r="L31" s="94" t="n">
        <v>0.0000332313735758703</v>
      </c>
      <c r="M31" s="94" t="n">
        <v>0.0000578410645746504</v>
      </c>
      <c r="N31" s="94" t="n">
        <v>0.0000637150203090877</v>
      </c>
      <c r="O31" s="94" t="n">
        <v>0.00000431960718346152</v>
      </c>
      <c r="P31" s="94" t="n">
        <v>0.0000219657124509043</v>
      </c>
      <c r="Q31" s="94" t="n">
        <v>0.0000198411356654055</v>
      </c>
      <c r="R31" s="94" t="n">
        <v>0.0000332557498899916</v>
      </c>
      <c r="S31" s="94" t="n">
        <v>0.0000212075858829544</v>
      </c>
      <c r="T31" s="94" t="n">
        <v>0.000052614752335484</v>
      </c>
      <c r="U31" s="94" t="n">
        <v>0.0000358766959478709</v>
      </c>
      <c r="V31" s="94" t="n">
        <v>0.0000564742208655615</v>
      </c>
      <c r="W31" s="94" t="n">
        <v>0.0000742151259721321</v>
      </c>
      <c r="X31" s="94" t="n">
        <v>0.0000504174980716985</v>
      </c>
      <c r="Y31" s="94" t="n">
        <v>0.0000285192255770753</v>
      </c>
      <c r="Z31" s="94" t="n">
        <v>0.000384834367280169</v>
      </c>
      <c r="AA31" s="94" t="n">
        <v>0.000642317459551104</v>
      </c>
      <c r="AB31" s="94" t="n">
        <v>0.0321099384956104</v>
      </c>
      <c r="AC31" s="94" t="n">
        <v>0.0128702553163408</v>
      </c>
      <c r="AD31" s="94" t="n">
        <v>0.000738100303972628</v>
      </c>
      <c r="AE31" s="94" t="n">
        <v>0.000125186957694396</v>
      </c>
      <c r="AF31" s="94" t="n">
        <v>0.000135402091701633</v>
      </c>
      <c r="AG31" s="94" t="n">
        <v>0.00167376248186864</v>
      </c>
      <c r="AH31" s="94" t="n">
        <v>0.00252563211160662</v>
      </c>
      <c r="AI31" s="94" t="n">
        <v>0.0000144584657975686</v>
      </c>
      <c r="AJ31" s="94" t="n">
        <v>0.0000844803596522607</v>
      </c>
      <c r="AK31" s="94" t="n">
        <v>0.0000166866896417013</v>
      </c>
      <c r="AL31" s="94" t="n">
        <v>0.00000590828660203142</v>
      </c>
      <c r="AM31" s="94" t="n">
        <v>0.0000968126881291136</v>
      </c>
      <c r="AN31" s="94" t="n">
        <v>0.000190439950069653</v>
      </c>
      <c r="AO31" s="94" t="n">
        <v>0.000160441711124877</v>
      </c>
      <c r="AP31" s="94" t="n">
        <v>0.0000246424796240767</v>
      </c>
      <c r="AQ31" s="94" t="n">
        <v>0.000116643372816957</v>
      </c>
      <c r="AR31" s="94" t="n">
        <v>0.000018849967397361</v>
      </c>
    </row>
    <row r="32" ht="15" customHeight="1">
      <c r="A32" s="18" t="s">
        <v>87</v>
      </c>
      <c r="B32" s="10" t="s">
        <v>5</v>
      </c>
      <c r="C32" s="93" t="n">
        <v>0.0000106071137086443</v>
      </c>
      <c r="D32" s="94" t="n">
        <v>0.000204598208815098</v>
      </c>
      <c r="E32" s="94" t="n">
        <v>0.000601784204263256</v>
      </c>
      <c r="F32" s="94" t="n">
        <v>0.000313764977597459</v>
      </c>
      <c r="G32" s="94" t="n">
        <v>0.0000480301675197627</v>
      </c>
      <c r="H32" s="94" t="n">
        <v>0.0000163318606266715</v>
      </c>
      <c r="I32" s="94" t="n">
        <v>0.000028822827692217</v>
      </c>
      <c r="J32" s="94" t="n">
        <v>0.0000680662269079499</v>
      </c>
      <c r="K32" s="94" t="n">
        <v>0.000110147639591509</v>
      </c>
      <c r="L32" s="94" t="n">
        <v>0.000107916723326574</v>
      </c>
      <c r="M32" s="94" t="n">
        <v>0.000102135789924458</v>
      </c>
      <c r="N32" s="94" t="n">
        <v>0.000300663735555716</v>
      </c>
      <c r="O32" s="94" t="n">
        <v>0.00000352369270092336</v>
      </c>
      <c r="P32" s="94" t="n">
        <v>0.0000383079730591759</v>
      </c>
      <c r="Q32" s="94" t="n">
        <v>0.000117509974742913</v>
      </c>
      <c r="R32" s="94" t="n">
        <v>0.000038259880940949</v>
      </c>
      <c r="S32" s="94" t="n">
        <v>0.0000499384065919926</v>
      </c>
      <c r="T32" s="94" t="n">
        <v>0.000072264026963353</v>
      </c>
      <c r="U32" s="94" t="n">
        <v>0.00026949698536498</v>
      </c>
      <c r="V32" s="94" t="n">
        <v>0.000156405103216383</v>
      </c>
      <c r="W32" s="94" t="n">
        <v>0.000276378027982403</v>
      </c>
      <c r="X32" s="94" t="n">
        <v>0.000288643874453706</v>
      </c>
      <c r="Y32" s="94" t="n">
        <v>0.000229429934742495</v>
      </c>
      <c r="Z32" s="94" t="n">
        <v>0.0012279609099241</v>
      </c>
      <c r="AA32" s="94" t="n">
        <v>0.000689200849683279</v>
      </c>
      <c r="AB32" s="94" t="n">
        <v>0.0363641375865794</v>
      </c>
      <c r="AC32" s="94" t="n">
        <v>0.0184355480449321</v>
      </c>
      <c r="AD32" s="94" t="n">
        <v>0.000823052893879304</v>
      </c>
      <c r="AE32" s="94" t="n">
        <v>0.0000862469971468205</v>
      </c>
      <c r="AF32" s="94" t="n">
        <v>0.000185889409063525</v>
      </c>
      <c r="AG32" s="94" t="n">
        <v>0.00227787543176157</v>
      </c>
      <c r="AH32" s="94" t="n">
        <v>0.00357462377336085</v>
      </c>
      <c r="AI32" s="94" t="n">
        <v>0.0000687890833878665</v>
      </c>
      <c r="AJ32" s="94" t="n">
        <v>0.0000534905383850428</v>
      </c>
      <c r="AK32" s="94" t="n">
        <v>0.00000739219983166464</v>
      </c>
      <c r="AL32" s="94" t="n">
        <v>0.00000827217413120327</v>
      </c>
      <c r="AM32" s="94" t="n">
        <v>0.000078620621867218</v>
      </c>
      <c r="AN32" s="94" t="n">
        <v>0.000242346964511435</v>
      </c>
      <c r="AO32" s="94" t="n">
        <v>0.000232931537128596</v>
      </c>
      <c r="AP32" s="94" t="n">
        <v>0.0000132105477851164</v>
      </c>
      <c r="AQ32" s="94" t="n">
        <v>0.000194669635491968</v>
      </c>
      <c r="AR32" s="94" t="n">
        <v>0.0000676060136289958</v>
      </c>
    </row>
    <row r="33" ht="15" customHeight="1">
      <c r="A33" s="18" t="s">
        <v>88</v>
      </c>
      <c r="B33" s="10" t="s">
        <v>116</v>
      </c>
      <c r="C33" s="93" t="n">
        <v>0.00000202643243519188</v>
      </c>
      <c r="D33" s="94" t="n">
        <v>0.0000777644064181783</v>
      </c>
      <c r="E33" s="94" t="n">
        <v>0.000120873320630327</v>
      </c>
      <c r="F33" s="94" t="n">
        <v>0.0000608488920340978</v>
      </c>
      <c r="G33" s="94" t="n">
        <v>0.00000776172327076561</v>
      </c>
      <c r="H33" s="94" t="n">
        <v>0.00000922042917718182</v>
      </c>
      <c r="I33" s="94" t="n">
        <v>0.00000496453760629736</v>
      </c>
      <c r="J33" s="94" t="n">
        <v>0.000032749338447536</v>
      </c>
      <c r="K33" s="94" t="n">
        <v>0.0000148504056041779</v>
      </c>
      <c r="L33" s="94" t="n">
        <v>0.0000174140666727904</v>
      </c>
      <c r="M33" s="94" t="n">
        <v>0.0000224081627964759</v>
      </c>
      <c r="N33" s="94" t="n">
        <v>0.0000866217623364255</v>
      </c>
      <c r="O33" s="94" t="n">
        <v>0.0000014122437819964</v>
      </c>
      <c r="P33" s="94" t="n">
        <v>0.00000880926070232345</v>
      </c>
      <c r="Q33" s="94" t="n">
        <v>0.00000619296499734691</v>
      </c>
      <c r="R33" s="94" t="n">
        <v>0.0000119811708187995</v>
      </c>
      <c r="S33" s="94" t="n">
        <v>0.00000795086277829125</v>
      </c>
      <c r="T33" s="94" t="n">
        <v>0.0000143437351812039</v>
      </c>
      <c r="U33" s="94" t="n">
        <v>0.0000106224883025452</v>
      </c>
      <c r="V33" s="94" t="n">
        <v>0.000022519975464352</v>
      </c>
      <c r="W33" s="94" t="n">
        <v>0.000040619094480882</v>
      </c>
      <c r="X33" s="94" t="n">
        <v>0.0000211847454535585</v>
      </c>
      <c r="Y33" s="94" t="n">
        <v>0.0000176563546462201</v>
      </c>
      <c r="Z33" s="94" t="n">
        <v>0.00584042691683241</v>
      </c>
      <c r="AA33" s="94" t="n">
        <v>0.0000237428379033627</v>
      </c>
      <c r="AB33" s="94" t="n">
        <v>0.0000255601940615546</v>
      </c>
      <c r="AC33" s="94" t="n">
        <v>0.0000150037573181932</v>
      </c>
      <c r="AD33" s="94" t="n">
        <v>0.116954171000567</v>
      </c>
      <c r="AE33" s="94" t="n">
        <v>0.0000121263361184857</v>
      </c>
      <c r="AF33" s="94" t="n">
        <v>0.0000238941023093794</v>
      </c>
      <c r="AG33" s="94" t="n">
        <v>0.0000499350134876773</v>
      </c>
      <c r="AH33" s="94" t="n">
        <v>0.000802307968385386</v>
      </c>
      <c r="AI33" s="94" t="n">
        <v>0.00000868823856892039</v>
      </c>
      <c r="AJ33" s="94" t="n">
        <v>0.00002324329943173</v>
      </c>
      <c r="AK33" s="94" t="n">
        <v>0.00000537363758372399</v>
      </c>
      <c r="AL33" s="94" t="n">
        <v>0.000000901226851119923</v>
      </c>
      <c r="AM33" s="94" t="n">
        <v>0.0000270977993385139</v>
      </c>
      <c r="AN33" s="94" t="n">
        <v>0.00000581086692220516</v>
      </c>
      <c r="AO33" s="94" t="n">
        <v>0.00000818913341139666</v>
      </c>
      <c r="AP33" s="94" t="n">
        <v>0.00000778264667671925</v>
      </c>
      <c r="AQ33" s="94" t="n">
        <v>0.0000262593034934214</v>
      </c>
      <c r="AR33" s="94" t="n">
        <v>0.0000428914443339541</v>
      </c>
    </row>
    <row r="34" ht="15" customHeight="1">
      <c r="A34" s="18" t="s">
        <v>89</v>
      </c>
      <c r="B34" s="10" t="s">
        <v>117</v>
      </c>
      <c r="C34" s="93" t="n">
        <v>0.000000752491813249021</v>
      </c>
      <c r="D34" s="94" t="n">
        <v>0.0000302826232322616</v>
      </c>
      <c r="E34" s="94" t="n">
        <v>0.0000256976300437914</v>
      </c>
      <c r="F34" s="94" t="n">
        <v>0.0000106042836599082</v>
      </c>
      <c r="G34" s="94" t="n">
        <v>0.00000332512493142092</v>
      </c>
      <c r="H34" s="94" t="n">
        <v>0.00000409057171273738</v>
      </c>
      <c r="I34" s="94" t="n">
        <v>0.0000012515618661133</v>
      </c>
      <c r="J34" s="94" t="n">
        <v>0.00000126728196442915</v>
      </c>
      <c r="K34" s="94" t="n">
        <v>0.00000185322300054967</v>
      </c>
      <c r="L34" s="94" t="n">
        <v>0.00000368569307567694</v>
      </c>
      <c r="M34" s="94" t="n">
        <v>0.00000532635515250832</v>
      </c>
      <c r="N34" s="94" t="n">
        <v>0.00000249272632848086</v>
      </c>
      <c r="O34" s="94" t="n">
        <v>0.000000516949875848401</v>
      </c>
      <c r="P34" s="94" t="n">
        <v>0.00000156874019902926</v>
      </c>
      <c r="Q34" s="94" t="n">
        <v>0.0000028465958620201</v>
      </c>
      <c r="R34" s="94" t="n">
        <v>0.00000332414966952029</v>
      </c>
      <c r="S34" s="94" t="n">
        <v>0.00000263435347604464</v>
      </c>
      <c r="T34" s="94" t="n">
        <v>0.00000457246359905245</v>
      </c>
      <c r="U34" s="94" t="n">
        <v>0.00000313627535538652</v>
      </c>
      <c r="V34" s="94" t="n">
        <v>0.00000286773988880922</v>
      </c>
      <c r="W34" s="94" t="n">
        <v>0.00000336367089472567</v>
      </c>
      <c r="X34" s="94" t="n">
        <v>0.00000183720447150344</v>
      </c>
      <c r="Y34" s="94" t="n">
        <v>0.000002449156852586</v>
      </c>
      <c r="Z34" s="94" t="n">
        <v>0.00000350635762278951</v>
      </c>
      <c r="AA34" s="94" t="n">
        <v>0.00000265973868984583</v>
      </c>
      <c r="AB34" s="94" t="n">
        <v>0.00000489685307275059</v>
      </c>
      <c r="AC34" s="94" t="n">
        <v>0.00000425617352880941</v>
      </c>
      <c r="AD34" s="94" t="n">
        <v>0.00000386434601181932</v>
      </c>
      <c r="AE34" s="94" t="n">
        <v>0.0200157397630537</v>
      </c>
      <c r="AF34" s="94" t="n">
        <v>0.00000526612779800409</v>
      </c>
      <c r="AG34" s="94" t="n">
        <v>0.00000437652343699279</v>
      </c>
      <c r="AH34" s="94" t="n">
        <v>0.0000141810743598501</v>
      </c>
      <c r="AI34" s="94" t="n">
        <v>0.00000361762826602472</v>
      </c>
      <c r="AJ34" s="94" t="n">
        <v>0.00000883236546660233</v>
      </c>
      <c r="AK34" s="94" t="n">
        <v>0.00000289187771477254</v>
      </c>
      <c r="AL34" s="94" t="n">
        <v>0.000000896344517723754</v>
      </c>
      <c r="AM34" s="94" t="n">
        <v>0.00000845390009659162</v>
      </c>
      <c r="AN34" s="94" t="n">
        <v>0.00000136558858775611</v>
      </c>
      <c r="AO34" s="94" t="n">
        <v>0.000000844954533147489</v>
      </c>
      <c r="AP34" s="94" t="n">
        <v>0.00000810946782097529</v>
      </c>
      <c r="AQ34" s="94" t="n">
        <v>0.00000136966154671616</v>
      </c>
      <c r="AR34" s="94" t="n">
        <v>0.00000237428696238194</v>
      </c>
    </row>
    <row r="35" ht="15" customHeight="1">
      <c r="A35" s="18" t="s">
        <v>90</v>
      </c>
      <c r="B35" s="10" t="s">
        <v>118</v>
      </c>
      <c r="C35" s="93" t="n">
        <v>0.000000605640498046193</v>
      </c>
      <c r="D35" s="94" t="n">
        <v>0.0000235974193964295</v>
      </c>
      <c r="E35" s="94" t="n">
        <v>0.0000132823315728583</v>
      </c>
      <c r="F35" s="94" t="n">
        <v>0.00000605630562621147</v>
      </c>
      <c r="G35" s="94" t="n">
        <v>0.00000314514893428298</v>
      </c>
      <c r="H35" s="94" t="n">
        <v>0.00000525185350077126</v>
      </c>
      <c r="I35" s="94" t="n">
        <v>0.00000396935204986672</v>
      </c>
      <c r="J35" s="94" t="n">
        <v>0.00000379463795118371</v>
      </c>
      <c r="K35" s="94" t="n">
        <v>0.00000348344540302562</v>
      </c>
      <c r="L35" s="94" t="n">
        <v>0.00000212876316911099</v>
      </c>
      <c r="M35" s="94" t="n">
        <v>0.0000045751319543169</v>
      </c>
      <c r="N35" s="94" t="n">
        <v>0.00000294374009304809</v>
      </c>
      <c r="O35" s="94" t="n">
        <v>0.000000728548362981506</v>
      </c>
      <c r="P35" s="94" t="n">
        <v>0.00000363654005761978</v>
      </c>
      <c r="Q35" s="94" t="n">
        <v>0.00000199049899833452</v>
      </c>
      <c r="R35" s="94" t="n">
        <v>0.00000425776025622968</v>
      </c>
      <c r="S35" s="94" t="n">
        <v>0.00000463247574495103</v>
      </c>
      <c r="T35" s="94" t="n">
        <v>0.00000488337655030816</v>
      </c>
      <c r="U35" s="94" t="n">
        <v>0.00000484039959067407</v>
      </c>
      <c r="V35" s="94" t="n">
        <v>0.00000367406873254853</v>
      </c>
      <c r="W35" s="94" t="n">
        <v>0.00000323942003531564</v>
      </c>
      <c r="X35" s="94" t="n">
        <v>0.00000186346870438832</v>
      </c>
      <c r="Y35" s="94" t="n">
        <v>0.00000344595450788691</v>
      </c>
      <c r="Z35" s="94" t="n">
        <v>0.00000406831917186435</v>
      </c>
      <c r="AA35" s="94" t="n">
        <v>0.00000295353299780539</v>
      </c>
      <c r="AB35" s="94" t="n">
        <v>0.00000452730594003963</v>
      </c>
      <c r="AC35" s="94" t="n">
        <v>0.00000441155417895479</v>
      </c>
      <c r="AD35" s="94" t="n">
        <v>0.00000483891437183321</v>
      </c>
      <c r="AE35" s="94" t="n">
        <v>0.00000511083833862944</v>
      </c>
      <c r="AF35" s="94" t="n">
        <v>0.00221015765158258</v>
      </c>
      <c r="AG35" s="94" t="n">
        <v>0.0000194810979971883</v>
      </c>
      <c r="AH35" s="94" t="n">
        <v>0.0000192912149614973</v>
      </c>
      <c r="AI35" s="94" t="n">
        <v>0.0000355933734112674</v>
      </c>
      <c r="AJ35" s="94" t="n">
        <v>0.0000148455337400703</v>
      </c>
      <c r="AK35" s="94" t="n">
        <v>0.00000269332634924179</v>
      </c>
      <c r="AL35" s="94" t="n">
        <v>0.0000118827970112601</v>
      </c>
      <c r="AM35" s="94" t="n">
        <v>0.0000292966471640916</v>
      </c>
      <c r="AN35" s="94" t="n">
        <v>0.000628543367876605</v>
      </c>
      <c r="AO35" s="94" t="n">
        <v>0.000000561929481857433</v>
      </c>
      <c r="AP35" s="94" t="n">
        <v>0.0000190161683476888</v>
      </c>
      <c r="AQ35" s="94" t="n">
        <v>0.000000999814171542577</v>
      </c>
      <c r="AR35" s="94" t="n">
        <v>0.0000105158273108943</v>
      </c>
    </row>
    <row r="36" ht="15" customHeight="1">
      <c r="A36" s="18" t="s">
        <v>91</v>
      </c>
      <c r="B36" s="10" t="s">
        <v>58</v>
      </c>
      <c r="C36" s="93" t="n">
        <v>0.00018719385356348</v>
      </c>
      <c r="D36" s="94" t="n">
        <v>0.000724055662019446</v>
      </c>
      <c r="E36" s="94" t="n">
        <v>0.001350324943465</v>
      </c>
      <c r="F36" s="94" t="n">
        <v>0.000829254036619831</v>
      </c>
      <c r="G36" s="94" t="n">
        <v>0.00167584198257147</v>
      </c>
      <c r="H36" s="94" t="n">
        <v>0.00152849224348434</v>
      </c>
      <c r="I36" s="94" t="n">
        <v>0.00170094702595632</v>
      </c>
      <c r="J36" s="94" t="n">
        <v>0.00133148825518169</v>
      </c>
      <c r="K36" s="94" t="n">
        <v>0.00201512291994643</v>
      </c>
      <c r="L36" s="94" t="n">
        <v>0.000861901640232588</v>
      </c>
      <c r="M36" s="94" t="n">
        <v>0.0020179168508032</v>
      </c>
      <c r="N36" s="94" t="n">
        <v>0.000729949126394752</v>
      </c>
      <c r="O36" s="94" t="n">
        <v>0.00114119222510544</v>
      </c>
      <c r="P36" s="94" t="n">
        <v>0.000890681189761177</v>
      </c>
      <c r="Q36" s="94" t="n">
        <v>0.00239201510114614</v>
      </c>
      <c r="R36" s="94" t="n">
        <v>0.00512290997973987</v>
      </c>
      <c r="S36" s="94" t="n">
        <v>0.000674125925911857</v>
      </c>
      <c r="T36" s="94" t="n">
        <v>0.0022299128290602</v>
      </c>
      <c r="U36" s="94" t="n">
        <v>0.00134536515694954</v>
      </c>
      <c r="V36" s="94" t="n">
        <v>0.00188408991515005</v>
      </c>
      <c r="W36" s="94" t="n">
        <v>0.00180246591046248</v>
      </c>
      <c r="X36" s="94" t="n">
        <v>0.000993244715778179</v>
      </c>
      <c r="Y36" s="94" t="n">
        <v>0.0011360610086732</v>
      </c>
      <c r="Z36" s="94" t="n">
        <v>0.00267235305139207</v>
      </c>
      <c r="AA36" s="94" t="n">
        <v>0.00171238282098292</v>
      </c>
      <c r="AB36" s="94" t="n">
        <v>0.000417508561904981</v>
      </c>
      <c r="AC36" s="94" t="n">
        <v>0.000298365439487105</v>
      </c>
      <c r="AD36" s="94" t="n">
        <v>0.000507698136191825</v>
      </c>
      <c r="AE36" s="94" t="n">
        <v>0.000183787486533029</v>
      </c>
      <c r="AF36" s="94" t="n">
        <v>0.0003283874385074</v>
      </c>
      <c r="AG36" s="94" t="n">
        <v>0.000586261371285756</v>
      </c>
      <c r="AH36" s="94" t="n">
        <v>0.000461398073370698</v>
      </c>
      <c r="AI36" s="94" t="n">
        <v>0.000559230914360472</v>
      </c>
      <c r="AJ36" s="94" t="n">
        <v>0.00139563333410125</v>
      </c>
      <c r="AK36" s="94" t="n">
        <v>0.0000685530005596075</v>
      </c>
      <c r="AL36" s="94" t="n">
        <v>0.0000219727416019834</v>
      </c>
      <c r="AM36" s="94" t="n">
        <v>0.000395487951672326</v>
      </c>
      <c r="AN36" s="94" t="n">
        <v>0.0000688922272994711</v>
      </c>
      <c r="AO36" s="94" t="n">
        <v>0.000167161137853713</v>
      </c>
      <c r="AP36" s="94" t="n">
        <v>0.00019139258917454</v>
      </c>
      <c r="AQ36" s="94" t="n">
        <v>0.000690725681577342</v>
      </c>
      <c r="AR36" s="94" t="n">
        <v>0.00188848984131906</v>
      </c>
    </row>
    <row r="37" ht="15" customHeight="1">
      <c r="A37" s="18" t="s">
        <v>92</v>
      </c>
      <c r="B37" s="10" t="s">
        <v>119</v>
      </c>
      <c r="C37" s="93" t="n">
        <v>0.000203726897181704</v>
      </c>
      <c r="D37" s="94" t="n">
        <v>0.00897091512129098</v>
      </c>
      <c r="E37" s="94" t="n">
        <v>0.0131987349593486</v>
      </c>
      <c r="F37" s="94" t="n">
        <v>0.00574944545743416</v>
      </c>
      <c r="G37" s="94" t="n">
        <v>0.00133990673556938</v>
      </c>
      <c r="H37" s="94" t="n">
        <v>0.000523749152096262</v>
      </c>
      <c r="I37" s="94" t="n">
        <v>0.000250473018108334</v>
      </c>
      <c r="J37" s="94" t="n">
        <v>0.000188820192936033</v>
      </c>
      <c r="K37" s="94" t="n">
        <v>0.000414815586117122</v>
      </c>
      <c r="L37" s="94" t="n">
        <v>0.00219883990243992</v>
      </c>
      <c r="M37" s="94" t="n">
        <v>0.00190640149473543</v>
      </c>
      <c r="N37" s="94" t="n">
        <v>0.000426963974976233</v>
      </c>
      <c r="O37" s="94" t="n">
        <v>0.0000515295078547943</v>
      </c>
      <c r="P37" s="94" t="n">
        <v>0.00019372650463531</v>
      </c>
      <c r="Q37" s="94" t="n">
        <v>0.00139284942018149</v>
      </c>
      <c r="R37" s="94" t="n">
        <v>0.000490054838774203</v>
      </c>
      <c r="S37" s="94" t="n">
        <v>0.00026555283666215</v>
      </c>
      <c r="T37" s="94" t="n">
        <v>0.000868031712819771</v>
      </c>
      <c r="U37" s="94" t="n">
        <v>0.000276393300365872</v>
      </c>
      <c r="V37" s="94" t="n">
        <v>0.000559484179581823</v>
      </c>
      <c r="W37" s="94" t="n">
        <v>0.0014736479848776</v>
      </c>
      <c r="X37" s="94" t="n">
        <v>0.000147227867978976</v>
      </c>
      <c r="Y37" s="94" t="n">
        <v>0.000193768658917018</v>
      </c>
      <c r="Z37" s="94" t="n">
        <v>0.000649238697620568</v>
      </c>
      <c r="AA37" s="94" t="n">
        <v>0.000652667809942425</v>
      </c>
      <c r="AB37" s="94" t="n">
        <v>0.000993384353733575</v>
      </c>
      <c r="AC37" s="94" t="n">
        <v>0.00120564171038894</v>
      </c>
      <c r="AD37" s="94" t="n">
        <v>0.000714357270195808</v>
      </c>
      <c r="AE37" s="94" t="n">
        <v>0.000388466376431671</v>
      </c>
      <c r="AF37" s="94" t="n">
        <v>0.000651699332004735</v>
      </c>
      <c r="AG37" s="94" t="n">
        <v>0.000875950494340996</v>
      </c>
      <c r="AH37" s="94" t="n">
        <v>0.00543246748372173</v>
      </c>
      <c r="AI37" s="94" t="n">
        <v>0.000182352433638179</v>
      </c>
      <c r="AJ37" s="94" t="n">
        <v>0.00068217595833805</v>
      </c>
      <c r="AK37" s="94" t="n">
        <v>0.000842326427752526</v>
      </c>
      <c r="AL37" s="94" t="n">
        <v>0.000035897060369056</v>
      </c>
      <c r="AM37" s="94" t="n">
        <v>0.00332570786439605</v>
      </c>
      <c r="AN37" s="94" t="n">
        <v>0.000398695859530239</v>
      </c>
      <c r="AO37" s="94" t="n">
        <v>0.000318521008069891</v>
      </c>
      <c r="AP37" s="94" t="n">
        <v>0.00393889087284704</v>
      </c>
      <c r="AQ37" s="94" t="n">
        <v>0.000441890182001645</v>
      </c>
      <c r="AR37" s="94" t="n">
        <v>0.0000670918175106708</v>
      </c>
    </row>
    <row r="38" ht="15" customHeight="1">
      <c r="A38" s="18" t="s">
        <v>93</v>
      </c>
      <c r="B38" s="10" t="s">
        <v>59</v>
      </c>
      <c r="C38" s="93" t="n">
        <v>0.00000695344656515596</v>
      </c>
      <c r="D38" s="94" t="n">
        <v>0.000568279984657459</v>
      </c>
      <c r="E38" s="94" t="n">
        <v>0.000638339250523779</v>
      </c>
      <c r="F38" s="94" t="n">
        <v>0.00032840338679452</v>
      </c>
      <c r="G38" s="94" t="n">
        <v>0.000460357860089849</v>
      </c>
      <c r="H38" s="94" t="n">
        <v>0.00117206111576385</v>
      </c>
      <c r="I38" s="94" t="n">
        <v>0.0002783633246052</v>
      </c>
      <c r="J38" s="94" t="n">
        <v>0.000177052959888331</v>
      </c>
      <c r="K38" s="94" t="n">
        <v>0.000362114132437723</v>
      </c>
      <c r="L38" s="94" t="n">
        <v>0.0000882438349958496</v>
      </c>
      <c r="M38" s="94" t="n">
        <v>0.000444708679046744</v>
      </c>
      <c r="N38" s="94" t="n">
        <v>0.000220223389043797</v>
      </c>
      <c r="O38" s="94" t="n">
        <v>0.0000368030455350277</v>
      </c>
      <c r="P38" s="94" t="n">
        <v>0.0001429173365828</v>
      </c>
      <c r="Q38" s="94" t="n">
        <v>0.00039913242589923</v>
      </c>
      <c r="R38" s="94" t="n">
        <v>0.00178849490784121</v>
      </c>
      <c r="S38" s="94" t="n">
        <v>0.000370208284029413</v>
      </c>
      <c r="T38" s="94" t="n">
        <v>0.00120117897639709</v>
      </c>
      <c r="U38" s="94" t="n">
        <v>0.000464071738736607</v>
      </c>
      <c r="V38" s="94" t="n">
        <v>0.000475123019865867</v>
      </c>
      <c r="W38" s="94" t="n">
        <v>0.000748681819989276</v>
      </c>
      <c r="X38" s="94" t="n">
        <v>0.000333624731527274</v>
      </c>
      <c r="Y38" s="94" t="n">
        <v>0.000608786890072927</v>
      </c>
      <c r="Z38" s="94" t="n">
        <v>0.000808785060459634</v>
      </c>
      <c r="AA38" s="94" t="n">
        <v>0.000825158556106347</v>
      </c>
      <c r="AB38" s="94" t="n">
        <v>0.000614879517544782</v>
      </c>
      <c r="AC38" s="94" t="n">
        <v>0.000506112281004962</v>
      </c>
      <c r="AD38" s="94" t="n">
        <v>0.000379752897837201</v>
      </c>
      <c r="AE38" s="94" t="n">
        <v>0.00029033287551604</v>
      </c>
      <c r="AF38" s="94" t="n">
        <v>0.0011635404930297</v>
      </c>
      <c r="AG38" s="94" t="n">
        <v>0.00133433725693095</v>
      </c>
      <c r="AH38" s="94" t="n">
        <v>0.00054479048729197</v>
      </c>
      <c r="AI38" s="94" t="n">
        <v>0.0000964496775990814</v>
      </c>
      <c r="AJ38" s="94" t="n">
        <v>0.00103901574877705</v>
      </c>
      <c r="AK38" s="94" t="n">
        <v>0.000902087417151746</v>
      </c>
      <c r="AL38" s="94" t="n">
        <v>0.0000736500201858446</v>
      </c>
      <c r="AM38" s="94" t="n">
        <v>0.00771182585836084</v>
      </c>
      <c r="AN38" s="94" t="n">
        <v>0.000542399321364856</v>
      </c>
      <c r="AO38" s="94" t="n">
        <v>0.000191627493619003</v>
      </c>
      <c r="AP38" s="94" t="n">
        <v>0.00189528522386592</v>
      </c>
      <c r="AQ38" s="94" t="n">
        <v>0.000659990054091018</v>
      </c>
      <c r="AR38" s="94" t="n">
        <v>0.00136557576316857</v>
      </c>
    </row>
    <row r="39" ht="15" customHeight="1">
      <c r="A39" s="18" t="s">
        <v>94</v>
      </c>
      <c r="B39" s="10" t="s">
        <v>60</v>
      </c>
      <c r="C39" s="93" t="n">
        <v>0.00000320110703767112</v>
      </c>
      <c r="D39" s="94" t="n">
        <v>0.000147080202977203</v>
      </c>
      <c r="E39" s="94" t="n">
        <v>0.000267543671034387</v>
      </c>
      <c r="F39" s="94" t="n">
        <v>0.0000667844810579767</v>
      </c>
      <c r="G39" s="94" t="n">
        <v>0.000141870501542309</v>
      </c>
      <c r="H39" s="94" t="n">
        <v>0.000193769632717259</v>
      </c>
      <c r="I39" s="94" t="n">
        <v>0.0000776004373371943</v>
      </c>
      <c r="J39" s="94" t="n">
        <v>0.0000953239966056391</v>
      </c>
      <c r="K39" s="94" t="n">
        <v>0.0000790297173211611</v>
      </c>
      <c r="L39" s="94" t="n">
        <v>0.00000582900985981015</v>
      </c>
      <c r="M39" s="94" t="n">
        <v>0.000144619955103326</v>
      </c>
      <c r="N39" s="94" t="n">
        <v>0.000191313853659392</v>
      </c>
      <c r="O39" s="94" t="n">
        <v>0.0000108578721596557</v>
      </c>
      <c r="P39" s="94" t="n">
        <v>0.00000545065273985986</v>
      </c>
      <c r="Q39" s="94" t="n">
        <v>0.000167764690639153</v>
      </c>
      <c r="R39" s="94" t="n">
        <v>0.000313405123652397</v>
      </c>
      <c r="S39" s="94" t="n">
        <v>0.0000531035743924797</v>
      </c>
      <c r="T39" s="94" t="n">
        <v>0.000204566465857694</v>
      </c>
      <c r="U39" s="94" t="n">
        <v>0.000102287717701709</v>
      </c>
      <c r="V39" s="94" t="n">
        <v>0.000100694159120279</v>
      </c>
      <c r="W39" s="94" t="n">
        <v>0.00010043098751634</v>
      </c>
      <c r="X39" s="94" t="n">
        <v>0.0000319587853196497</v>
      </c>
      <c r="Y39" s="94" t="n">
        <v>0.000101432918174089</v>
      </c>
      <c r="Z39" s="94" t="n">
        <v>0.000167612659184691</v>
      </c>
      <c r="AA39" s="94" t="n">
        <v>0.000454959238361208</v>
      </c>
      <c r="AB39" s="94" t="n">
        <v>0.000330276364245981</v>
      </c>
      <c r="AC39" s="94" t="n">
        <v>0.000208558919843083</v>
      </c>
      <c r="AD39" s="94" t="n">
        <v>0.0000867472737665419</v>
      </c>
      <c r="AE39" s="94" t="n">
        <v>0.00052997315505719</v>
      </c>
      <c r="AF39" s="94" t="n">
        <v>0.000100396402962321</v>
      </c>
      <c r="AG39" s="94" t="n">
        <v>0.000663920065411434</v>
      </c>
      <c r="AH39" s="94" t="n">
        <v>0.000567526900798246</v>
      </c>
      <c r="AI39" s="94" t="n">
        <v>0.00011678849311553</v>
      </c>
      <c r="AJ39" s="94" t="n">
        <v>0.00909124492002359</v>
      </c>
      <c r="AK39" s="94" t="n">
        <v>0.00406360535165239</v>
      </c>
      <c r="AL39" s="94" t="n">
        <v>0.000054511209089325</v>
      </c>
      <c r="AM39" s="94" t="n">
        <v>0.00182815167790415</v>
      </c>
      <c r="AN39" s="94" t="n">
        <v>0.00114731165995884</v>
      </c>
      <c r="AO39" s="94" t="n">
        <v>0.00107196806087893</v>
      </c>
      <c r="AP39" s="94" t="n">
        <v>0.00130798686270842</v>
      </c>
      <c r="AQ39" s="94" t="n">
        <v>0.00136756520141234</v>
      </c>
      <c r="AR39" s="94" t="n">
        <v>0.0000853497384048612</v>
      </c>
    </row>
    <row r="40" ht="15" customHeight="1">
      <c r="A40" s="18" t="s">
        <v>95</v>
      </c>
      <c r="B40" s="10" t="s">
        <v>120</v>
      </c>
      <c r="C40" s="93" t="n">
        <v>0.000687439064759813</v>
      </c>
      <c r="D40" s="94" t="n">
        <v>0.0025342787202098</v>
      </c>
      <c r="E40" s="94" t="n">
        <v>0.00400681538908289</v>
      </c>
      <c r="F40" s="94" t="n">
        <v>0.00162226056545963</v>
      </c>
      <c r="G40" s="94" t="n">
        <v>0.00129751290732827</v>
      </c>
      <c r="H40" s="94" t="n">
        <v>0.00216824417548028</v>
      </c>
      <c r="I40" s="94" t="n">
        <v>0.00114605524762204</v>
      </c>
      <c r="J40" s="94" t="n">
        <v>0.00015329404238992</v>
      </c>
      <c r="K40" s="94" t="n">
        <v>0.00124532845061082</v>
      </c>
      <c r="L40" s="94" t="n">
        <v>0.000875626791731615</v>
      </c>
      <c r="M40" s="94" t="n">
        <v>0.00158860036346517</v>
      </c>
      <c r="N40" s="94" t="n">
        <v>0.000785069051225165</v>
      </c>
      <c r="O40" s="94" t="n">
        <v>0.000458236235462052</v>
      </c>
      <c r="P40" s="94" t="n">
        <v>0.00150393686341931</v>
      </c>
      <c r="Q40" s="94" t="n">
        <v>0.00144295946350752</v>
      </c>
      <c r="R40" s="94" t="n">
        <v>0.000976646140338976</v>
      </c>
      <c r="S40" s="94" t="n">
        <v>0.00104888235000579</v>
      </c>
      <c r="T40" s="94" t="n">
        <v>0.00121806978546968</v>
      </c>
      <c r="U40" s="94" t="n">
        <v>0.000819508036050183</v>
      </c>
      <c r="V40" s="94" t="n">
        <v>0.00161521605249272</v>
      </c>
      <c r="W40" s="94" t="n">
        <v>0.00185274565464538</v>
      </c>
      <c r="X40" s="94" t="n">
        <v>0.00119530813855529</v>
      </c>
      <c r="Y40" s="94" t="n">
        <v>0.000378579130009901</v>
      </c>
      <c r="Z40" s="94" t="n">
        <v>0.000931778726168342</v>
      </c>
      <c r="AA40" s="94" t="n">
        <v>0.00114591277434479</v>
      </c>
      <c r="AB40" s="94" t="n">
        <v>0.000333684581446538</v>
      </c>
      <c r="AC40" s="94" t="n">
        <v>0.000983527485850256</v>
      </c>
      <c r="AD40" s="94" t="n">
        <v>0.000899490318103338</v>
      </c>
      <c r="AE40" s="94" t="n">
        <v>0.00141980676688004</v>
      </c>
      <c r="AF40" s="94" t="n">
        <v>0.00116883537547147</v>
      </c>
      <c r="AG40" s="94" t="n">
        <v>0.00121579337632202</v>
      </c>
      <c r="AH40" s="94" t="n">
        <v>0.00147959040694363</v>
      </c>
      <c r="AI40" s="94" t="n">
        <v>0.000696873235847346</v>
      </c>
      <c r="AJ40" s="94" t="n">
        <v>0.00136941755766424</v>
      </c>
      <c r="AK40" s="94" t="n">
        <v>0.00560699264829069</v>
      </c>
      <c r="AL40" s="94" t="n">
        <v>0.00150704992499145</v>
      </c>
      <c r="AM40" s="94" t="n">
        <v>0.000924705986901351</v>
      </c>
      <c r="AN40" s="94" t="n">
        <v>0.0103291417262447</v>
      </c>
      <c r="AO40" s="94" t="n">
        <v>0.000086325520245021</v>
      </c>
      <c r="AP40" s="94" t="n">
        <v>0.000235949108649035</v>
      </c>
      <c r="AQ40" s="94" t="n">
        <v>0.000128400763656225</v>
      </c>
      <c r="AR40" s="94" t="n">
        <v>0.00081895437961724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0.0000244394861822776</v>
      </c>
      <c r="E41" s="94" t="n">
        <v>0.0000176176265202917</v>
      </c>
      <c r="F41" s="94" t="n">
        <v>0.0000497250511676698</v>
      </c>
      <c r="G41" s="94" t="n">
        <v>0.0000481762444886859</v>
      </c>
      <c r="H41" s="94" t="n">
        <v>0.0000608801614293213</v>
      </c>
      <c r="I41" s="94" t="n">
        <v>0.000130940799633248</v>
      </c>
      <c r="J41" s="94" t="n">
        <v>0.000118720820236082</v>
      </c>
      <c r="K41" s="94" t="n">
        <v>0.0000882856523431845</v>
      </c>
      <c r="L41" s="94" t="n">
        <v>0.0000296857637868634</v>
      </c>
      <c r="M41" s="94" t="n">
        <v>0.0000428208186068261</v>
      </c>
      <c r="N41" s="94" t="n">
        <v>0.0000305214326042745</v>
      </c>
      <c r="O41" s="94" t="n">
        <v>0.00000974736820963643</v>
      </c>
      <c r="P41" s="94" t="n">
        <v>0.0000965272448458877</v>
      </c>
      <c r="Q41" s="94" t="n">
        <v>0.0000219328536416382</v>
      </c>
      <c r="R41" s="94" t="n">
        <v>0.0000527896100914747</v>
      </c>
      <c r="S41" s="94" t="n">
        <v>0.0000911265868993826</v>
      </c>
      <c r="T41" s="94" t="n">
        <v>0.0000385151107783866</v>
      </c>
      <c r="U41" s="94" t="n">
        <v>0.0000759317054207469</v>
      </c>
      <c r="V41" s="94" t="n">
        <v>0.0000527235100187643</v>
      </c>
      <c r="W41" s="94" t="n">
        <v>0.0000572728152230765</v>
      </c>
      <c r="X41" s="94" t="n">
        <v>0.0000000660891631159731</v>
      </c>
      <c r="Y41" s="94" t="n">
        <v>0.0000435824250169987</v>
      </c>
      <c r="Z41" s="94" t="n">
        <v>0.000041795097472122</v>
      </c>
      <c r="AA41" s="94" t="n">
        <v>0.0000357508303361559</v>
      </c>
      <c r="AB41" s="94" t="n">
        <v>0.0000114000322638925</v>
      </c>
      <c r="AC41" s="94" t="n">
        <v>0.0000499984769111672</v>
      </c>
      <c r="AD41" s="94" t="n">
        <v>0.0000517973034140608</v>
      </c>
      <c r="AE41" s="94" t="n">
        <v>0.0000635509818039461</v>
      </c>
      <c r="AF41" s="94" t="n">
        <v>0.000263633155651142</v>
      </c>
      <c r="AG41" s="94" t="n">
        <v>0.000708047266636792</v>
      </c>
      <c r="AH41" s="94" t="n">
        <v>0.000229899415302458</v>
      </c>
      <c r="AI41" s="94" t="n">
        <v>0.00143659974188738</v>
      </c>
      <c r="AJ41" s="94" t="n">
        <v>0.000263763680428704</v>
      </c>
      <c r="AK41" s="94" t="n">
        <v>0.0000214126746822705</v>
      </c>
      <c r="AL41" s="94" t="n">
        <v>0.000494183828518766</v>
      </c>
      <c r="AM41" s="94" t="n">
        <v>0.00107850010786656</v>
      </c>
      <c r="AN41" s="94" t="n">
        <v>0.000000198439732902223</v>
      </c>
      <c r="AO41" s="94" t="n">
        <v>0</v>
      </c>
      <c r="AP41" s="94" t="n">
        <v>0.000663982968301552</v>
      </c>
      <c r="AQ41" s="94" t="n">
        <v>0</v>
      </c>
      <c r="AR41" s="94" t="n">
        <v>0.000359465049870811</v>
      </c>
    </row>
    <row r="42" ht="15" customHeight="1">
      <c r="A42" s="18" t="s">
        <v>97</v>
      </c>
      <c r="B42" s="10" t="s">
        <v>122</v>
      </c>
      <c r="C42" s="93" t="n">
        <v>0.000910280061077105</v>
      </c>
      <c r="D42" s="94" t="n">
        <v>0.0346214467889843</v>
      </c>
      <c r="E42" s="94" t="n">
        <v>0.0196390959010911</v>
      </c>
      <c r="F42" s="94" t="n">
        <v>0.00751060424879514</v>
      </c>
      <c r="G42" s="94" t="n">
        <v>0.00303121106465893</v>
      </c>
      <c r="H42" s="94" t="n">
        <v>0.00573688032320362</v>
      </c>
      <c r="I42" s="94" t="n">
        <v>0.00134187180672118</v>
      </c>
      <c r="J42" s="94" t="n">
        <v>0.00151637737876947</v>
      </c>
      <c r="K42" s="94" t="n">
        <v>0.00212352089306187</v>
      </c>
      <c r="L42" s="94" t="n">
        <v>0.00219015986925521</v>
      </c>
      <c r="M42" s="94" t="n">
        <v>0.00541239952227448</v>
      </c>
      <c r="N42" s="94" t="n">
        <v>0.00343192738585843</v>
      </c>
      <c r="O42" s="94" t="n">
        <v>0.000754843773751977</v>
      </c>
      <c r="P42" s="94" t="n">
        <v>0.00206831087179593</v>
      </c>
      <c r="Q42" s="94" t="n">
        <v>0.00222135503057082</v>
      </c>
      <c r="R42" s="94" t="n">
        <v>0.00454508312310983</v>
      </c>
      <c r="S42" s="94" t="n">
        <v>0.0037343938447409</v>
      </c>
      <c r="T42" s="94" t="n">
        <v>0.00598738976217153</v>
      </c>
      <c r="U42" s="94" t="n">
        <v>0.00459753803478318</v>
      </c>
      <c r="V42" s="94" t="n">
        <v>0.00370922417554895</v>
      </c>
      <c r="W42" s="94" t="n">
        <v>0.00297321071034701</v>
      </c>
      <c r="X42" s="94" t="n">
        <v>0.00285791958232762</v>
      </c>
      <c r="Y42" s="94" t="n">
        <v>0.00366054221363617</v>
      </c>
      <c r="Z42" s="94" t="n">
        <v>0.00507910268796661</v>
      </c>
      <c r="AA42" s="94" t="n">
        <v>0.00322760345518695</v>
      </c>
      <c r="AB42" s="94" t="n">
        <v>0.00642813990192562</v>
      </c>
      <c r="AC42" s="94" t="n">
        <v>0.00487274669182637</v>
      </c>
      <c r="AD42" s="94" t="n">
        <v>0.00549934763215899</v>
      </c>
      <c r="AE42" s="94" t="n">
        <v>0.00543247251361306</v>
      </c>
      <c r="AF42" s="94" t="n">
        <v>0.00664530616197372</v>
      </c>
      <c r="AG42" s="94" t="n">
        <v>0.00420997928006621</v>
      </c>
      <c r="AH42" s="94" t="n">
        <v>0.0135043610968136</v>
      </c>
      <c r="AI42" s="94" t="n">
        <v>0.00259934787762833</v>
      </c>
      <c r="AJ42" s="94" t="n">
        <v>0.0129667380146758</v>
      </c>
      <c r="AK42" s="94" t="n">
        <v>0.00328385689671943</v>
      </c>
      <c r="AL42" s="94" t="n">
        <v>0.000357711029112672</v>
      </c>
      <c r="AM42" s="94" t="n">
        <v>0.00583717268552671</v>
      </c>
      <c r="AN42" s="94" t="n">
        <v>0.0014397347932996</v>
      </c>
      <c r="AO42" s="94" t="n">
        <v>0.000843181571852325</v>
      </c>
      <c r="AP42" s="94" t="n">
        <v>0.00505628120696005</v>
      </c>
      <c r="AQ42" s="94" t="n">
        <v>0.00150013785965384</v>
      </c>
      <c r="AR42" s="94" t="n">
        <v>0.0030686926396361</v>
      </c>
    </row>
    <row r="43" ht="15" customHeight="1">
      <c r="A43" s="18" t="s">
        <v>98</v>
      </c>
      <c r="B43" s="10" t="s">
        <v>22</v>
      </c>
      <c r="C43" s="93" t="n">
        <v>0.000181873421211348</v>
      </c>
      <c r="D43" s="94" t="n">
        <v>0.00166218858312109</v>
      </c>
      <c r="E43" s="94" t="n">
        <v>0.00105144605561601</v>
      </c>
      <c r="F43" s="94" t="n">
        <v>0.000435091837938212</v>
      </c>
      <c r="G43" s="94" t="n">
        <v>0.000391374631036621</v>
      </c>
      <c r="H43" s="94" t="n">
        <v>0.000266143624658151</v>
      </c>
      <c r="I43" s="94" t="n">
        <v>0.0000845854783445108</v>
      </c>
      <c r="J43" s="94" t="n">
        <v>0.000101308832828238</v>
      </c>
      <c r="K43" s="94" t="n">
        <v>0.000127443822539686</v>
      </c>
      <c r="L43" s="94" t="n">
        <v>0.000131024683913437</v>
      </c>
      <c r="M43" s="94" t="n">
        <v>0.000388407447610179</v>
      </c>
      <c r="N43" s="94" t="n">
        <v>0.000228615596503718</v>
      </c>
      <c r="O43" s="94" t="n">
        <v>0.0000365656638990113</v>
      </c>
      <c r="P43" s="94" t="n">
        <v>0.0000951183393579775</v>
      </c>
      <c r="Q43" s="94" t="n">
        <v>0.00109432697955761</v>
      </c>
      <c r="R43" s="94" t="n">
        <v>0.000376893012382246</v>
      </c>
      <c r="S43" s="94" t="n">
        <v>0.000297680951313616</v>
      </c>
      <c r="T43" s="94" t="n">
        <v>0.00051089098780742</v>
      </c>
      <c r="U43" s="94" t="n">
        <v>0.000225748937609401</v>
      </c>
      <c r="V43" s="94" t="n">
        <v>0.000267499952895585</v>
      </c>
      <c r="W43" s="94" t="n">
        <v>0.000163477732468241</v>
      </c>
      <c r="X43" s="94" t="n">
        <v>0.000178009843486346</v>
      </c>
      <c r="Y43" s="94" t="n">
        <v>0.000170972206209441</v>
      </c>
      <c r="Z43" s="94" t="n">
        <v>0.000215526073857352</v>
      </c>
      <c r="AA43" s="94" t="n">
        <v>0.000164999010913921</v>
      </c>
      <c r="AB43" s="94" t="n">
        <v>0.000292465254701927</v>
      </c>
      <c r="AC43" s="94" t="n">
        <v>0.000230751554818497</v>
      </c>
      <c r="AD43" s="94" t="n">
        <v>0.000243451648612051</v>
      </c>
      <c r="AE43" s="94" t="n">
        <v>0.000417683490018949</v>
      </c>
      <c r="AF43" s="94" t="n">
        <v>0.000301633772128075</v>
      </c>
      <c r="AG43" s="94" t="n">
        <v>0.000230245065786742</v>
      </c>
      <c r="AH43" s="94" t="n">
        <v>0.000675257995619075</v>
      </c>
      <c r="AI43" s="94" t="n">
        <v>0.000140339073709573</v>
      </c>
      <c r="AJ43" s="94" t="n">
        <v>0.000603801798980815</v>
      </c>
      <c r="AK43" s="94" t="n">
        <v>0.000172900353949427</v>
      </c>
      <c r="AL43" s="94" t="n">
        <v>0.000025396375129996</v>
      </c>
      <c r="AM43" s="94" t="n">
        <v>0.000364165714356616</v>
      </c>
      <c r="AN43" s="94" t="n">
        <v>0.0000908799008916329</v>
      </c>
      <c r="AO43" s="94" t="n">
        <v>0.0000475796627862873</v>
      </c>
      <c r="AP43" s="94" t="n">
        <v>0.000303203690602783</v>
      </c>
      <c r="AQ43" s="94" t="n">
        <v>0.000103047244086545</v>
      </c>
      <c r="AR43" s="94" t="n">
        <v>0.000218928315479356</v>
      </c>
    </row>
    <row r="44" ht="15" customHeight="1">
      <c r="A44" s="18" t="s">
        <v>99</v>
      </c>
      <c r="B44" s="10" t="s">
        <v>3</v>
      </c>
      <c r="C44" s="93" t="n">
        <v>0.0000238486107752797</v>
      </c>
      <c r="D44" s="94" t="n">
        <v>0.000904524251184285</v>
      </c>
      <c r="E44" s="94" t="n">
        <v>0.000505604777771766</v>
      </c>
      <c r="F44" s="94" t="n">
        <v>0.000191954543308845</v>
      </c>
      <c r="G44" s="94" t="n">
        <v>0.0000792157730641787</v>
      </c>
      <c r="H44" s="94" t="n">
        <v>0.000150239424784597</v>
      </c>
      <c r="I44" s="94" t="n">
        <v>0.0000348422580929829</v>
      </c>
      <c r="J44" s="94" t="n">
        <v>0.0000392593000801308</v>
      </c>
      <c r="K44" s="94" t="n">
        <v>0.000055332551202234</v>
      </c>
      <c r="L44" s="94" t="n">
        <v>0.0000562197612857236</v>
      </c>
      <c r="M44" s="94" t="n">
        <v>0.000140342908911507</v>
      </c>
      <c r="N44" s="94" t="n">
        <v>0.000087928003383165</v>
      </c>
      <c r="O44" s="94" t="n">
        <v>0.0000196109218900706</v>
      </c>
      <c r="P44" s="94" t="n">
        <v>0.0000535852428044588</v>
      </c>
      <c r="Q44" s="94" t="n">
        <v>0.0000579820441017413</v>
      </c>
      <c r="R44" s="94" t="n">
        <v>0.000118746206090933</v>
      </c>
      <c r="S44" s="94" t="n">
        <v>0.0000976803839589711</v>
      </c>
      <c r="T44" s="94" t="n">
        <v>0.000156490785776023</v>
      </c>
      <c r="U44" s="94" t="n">
        <v>0.000120027112919744</v>
      </c>
      <c r="V44" s="94" t="n">
        <v>0.0000956895115028142</v>
      </c>
      <c r="W44" s="94" t="n">
        <v>0.0000745412753967877</v>
      </c>
      <c r="X44" s="94" t="n">
        <v>0.0000732493174069749</v>
      </c>
      <c r="Y44" s="94" t="n">
        <v>0.0000951825366931903</v>
      </c>
      <c r="Z44" s="94" t="n">
        <v>0.000121316822835392</v>
      </c>
      <c r="AA44" s="94" t="n">
        <v>0.0000831431001910181</v>
      </c>
      <c r="AB44" s="94" t="n">
        <v>0.000167387285130609</v>
      </c>
      <c r="AC44" s="94" t="n">
        <v>0.000127086598738307</v>
      </c>
      <c r="AD44" s="94" t="n">
        <v>0.000142210450453411</v>
      </c>
      <c r="AE44" s="94" t="n">
        <v>0.000142089702762808</v>
      </c>
      <c r="AF44" s="94" t="n">
        <v>0.000173219387048847</v>
      </c>
      <c r="AG44" s="94" t="n">
        <v>0.00011002108679633</v>
      </c>
      <c r="AH44" s="94" t="n">
        <v>0.000353352376254525</v>
      </c>
      <c r="AI44" s="94" t="n">
        <v>0.0000676535599441272</v>
      </c>
      <c r="AJ44" s="94" t="n">
        <v>0.000339397783504772</v>
      </c>
      <c r="AK44" s="94" t="n">
        <v>0.0000863314484328082</v>
      </c>
      <c r="AL44" s="94" t="n">
        <v>0.00000928299041021825</v>
      </c>
      <c r="AM44" s="94" t="n">
        <v>0.000153940029791987</v>
      </c>
      <c r="AN44" s="94" t="n">
        <v>0.0000377625599822607</v>
      </c>
      <c r="AO44" s="94" t="n">
        <v>0.0000221071370441246</v>
      </c>
      <c r="AP44" s="94" t="n">
        <v>0.000132517334177792</v>
      </c>
      <c r="AQ44" s="94" t="n">
        <v>0.0000393651367197743</v>
      </c>
      <c r="AR44" s="94" t="n">
        <v>0.0000804578160571651</v>
      </c>
    </row>
    <row r="45" ht="15" customHeight="1">
      <c r="A45" s="18" t="s">
        <v>100</v>
      </c>
      <c r="B45" s="10" t="s">
        <v>7</v>
      </c>
      <c r="C45" s="93" t="n">
        <v>0.00000168364962511513</v>
      </c>
      <c r="D45" s="94" t="n">
        <v>0.0000640048718239635</v>
      </c>
      <c r="E45" s="94" t="n">
        <v>0.0000357826677421644</v>
      </c>
      <c r="F45" s="94" t="n">
        <v>0.0000136010395838903</v>
      </c>
      <c r="G45" s="94" t="n">
        <v>0.00000568727548489453</v>
      </c>
      <c r="H45" s="94" t="n">
        <v>0.0000107265095382783</v>
      </c>
      <c r="I45" s="94" t="n">
        <v>0.00000255807739035365</v>
      </c>
      <c r="J45" s="94" t="n">
        <v>0.00000285455280900557</v>
      </c>
      <c r="K45" s="94" t="n">
        <v>0.00000404792103055967</v>
      </c>
      <c r="L45" s="94" t="n">
        <v>0.00000402406603870982</v>
      </c>
      <c r="M45" s="94" t="n">
        <v>0.0000100396816998966</v>
      </c>
      <c r="N45" s="94" t="n">
        <v>0.00000620536963366097</v>
      </c>
      <c r="O45" s="94" t="n">
        <v>0.00000139524177226667</v>
      </c>
      <c r="P45" s="94" t="n">
        <v>0.00000385757989307192</v>
      </c>
      <c r="Q45" s="94" t="n">
        <v>0.00000413137623058666</v>
      </c>
      <c r="R45" s="94" t="n">
        <v>0.0000084915567582312</v>
      </c>
      <c r="S45" s="94" t="n">
        <v>0.00000693708726199633</v>
      </c>
      <c r="T45" s="94" t="n">
        <v>0.0000111608600619525</v>
      </c>
      <c r="U45" s="94" t="n">
        <v>0.00000857828763630392</v>
      </c>
      <c r="V45" s="94" t="n">
        <v>0.00000684780378554237</v>
      </c>
      <c r="W45" s="94" t="n">
        <v>0.000019882537671482</v>
      </c>
      <c r="X45" s="94" t="n">
        <v>0.0000052202127408093</v>
      </c>
      <c r="Y45" s="94" t="n">
        <v>0.00000679323796154421</v>
      </c>
      <c r="Z45" s="94" t="n">
        <v>0.00000864186768416978</v>
      </c>
      <c r="AA45" s="94" t="n">
        <v>0.0000059570551600193</v>
      </c>
      <c r="AB45" s="94" t="n">
        <v>0.000011844342428167</v>
      </c>
      <c r="AC45" s="94" t="n">
        <v>0.00000900070245651317</v>
      </c>
      <c r="AD45" s="94" t="n">
        <v>0.0000100816102886128</v>
      </c>
      <c r="AE45" s="94" t="n">
        <v>0.0000100565763278779</v>
      </c>
      <c r="AF45" s="94" t="n">
        <v>0.0000123067224967865</v>
      </c>
      <c r="AG45" s="94" t="n">
        <v>0.0000101723116730097</v>
      </c>
      <c r="AH45" s="94" t="n">
        <v>0.0000388863848620244</v>
      </c>
      <c r="AI45" s="94" t="n">
        <v>0.00000506616011118451</v>
      </c>
      <c r="AJ45" s="94" t="n">
        <v>0.0000241232948820642</v>
      </c>
      <c r="AK45" s="94" t="n">
        <v>0.0000324063059979169</v>
      </c>
      <c r="AL45" s="94" t="n">
        <v>0.000000752369648938749</v>
      </c>
      <c r="AM45" s="94" t="n">
        <v>0.0000842856415319695</v>
      </c>
      <c r="AN45" s="94" t="n">
        <v>0.00000266876203695082</v>
      </c>
      <c r="AO45" s="94" t="n">
        <v>0.00000156213523455336</v>
      </c>
      <c r="AP45" s="94" t="n">
        <v>0.00000949111579521059</v>
      </c>
      <c r="AQ45" s="94" t="n">
        <v>0.00000277943228785546</v>
      </c>
      <c r="AR45" s="94" t="n">
        <v>0.00000575239723044914</v>
      </c>
    </row>
    <row r="46" ht="15" customHeight="1">
      <c r="A46" s="18" t="s">
        <v>101</v>
      </c>
      <c r="B46" s="10" t="s">
        <v>0</v>
      </c>
      <c r="C46" s="93" t="n">
        <v>0.00000210905490133092</v>
      </c>
      <c r="D46" s="94" t="n">
        <v>0.0000785672171071103</v>
      </c>
      <c r="E46" s="94" t="n">
        <v>0.0000438653369367226</v>
      </c>
      <c r="F46" s="94" t="n">
        <v>0.0000166497627806692</v>
      </c>
      <c r="G46" s="94" t="n">
        <v>0.00000686844203017579</v>
      </c>
      <c r="H46" s="94" t="n">
        <v>0.0000130212072783518</v>
      </c>
      <c r="I46" s="94" t="n">
        <v>0.00000301227631865441</v>
      </c>
      <c r="J46" s="94" t="n">
        <v>0.00000339732923446875</v>
      </c>
      <c r="K46" s="94" t="n">
        <v>0.00000479218583613111</v>
      </c>
      <c r="L46" s="94" t="n">
        <v>0.00000487560919333622</v>
      </c>
      <c r="M46" s="94" t="n">
        <v>0.0000121681116040669</v>
      </c>
      <c r="N46" s="94" t="n">
        <v>0.00000758318162525809</v>
      </c>
      <c r="O46" s="94" t="n">
        <v>0.00000170071295185016</v>
      </c>
      <c r="P46" s="94" t="n">
        <v>0.000004642067284598</v>
      </c>
      <c r="Q46" s="94" t="n">
        <v>0.00000502735969344361</v>
      </c>
      <c r="R46" s="94" t="n">
        <v>0.0000143445017463228</v>
      </c>
      <c r="S46" s="94" t="n">
        <v>0.00000846653725811213</v>
      </c>
      <c r="T46" s="94" t="n">
        <v>0.0000138178015522185</v>
      </c>
      <c r="U46" s="94" t="n">
        <v>0.0000104056795916967</v>
      </c>
      <c r="V46" s="94" t="n">
        <v>0.00000829519867263289</v>
      </c>
      <c r="W46" s="94" t="n">
        <v>0.00000644715125319211</v>
      </c>
      <c r="X46" s="94" t="n">
        <v>0.00000635275811237742</v>
      </c>
      <c r="Y46" s="94" t="n">
        <v>0.00000825045537868673</v>
      </c>
      <c r="Z46" s="94" t="n">
        <v>0.0000105160881196056</v>
      </c>
      <c r="AA46" s="94" t="n">
        <v>0.00000720401826560637</v>
      </c>
      <c r="AB46" s="94" t="n">
        <v>0.0000145177851420416</v>
      </c>
      <c r="AC46" s="94" t="n">
        <v>0.0000110194274247936</v>
      </c>
      <c r="AD46" s="94" t="n">
        <v>0.0000123329472380301</v>
      </c>
      <c r="AE46" s="94" t="n">
        <v>0.0000123132689246975</v>
      </c>
      <c r="AF46" s="94" t="n">
        <v>0.0000150024561571829</v>
      </c>
      <c r="AG46" s="94" t="n">
        <v>0.00000949744363653029</v>
      </c>
      <c r="AH46" s="94" t="n">
        <v>0.0000306317921263234</v>
      </c>
      <c r="AI46" s="94" t="n">
        <v>0.00000577643994623983</v>
      </c>
      <c r="AJ46" s="94" t="n">
        <v>0.0000294108280365979</v>
      </c>
      <c r="AK46" s="94" t="n">
        <v>0.00000745940531168335</v>
      </c>
      <c r="AL46" s="94" t="n">
        <v>0.000000772562894490379</v>
      </c>
      <c r="AM46" s="94" t="n">
        <v>0.0000131854619544718</v>
      </c>
      <c r="AN46" s="94" t="n">
        <v>0.00000329315970501306</v>
      </c>
      <c r="AO46" s="94" t="n">
        <v>0.00000198269383691594</v>
      </c>
      <c r="AP46" s="94" t="n">
        <v>0.000011514902959191</v>
      </c>
      <c r="AQ46" s="94" t="n">
        <v>0.00000405521450840601</v>
      </c>
      <c r="AR46" s="94" t="n">
        <v>0.00000890236339974635</v>
      </c>
    </row>
    <row r="47" ht="15" customHeight="1">
      <c r="A47" s="29" t="s">
        <v>102</v>
      </c>
      <c r="B47" s="43" t="s">
        <v>8</v>
      </c>
      <c r="C47" s="93" t="n">
        <v>0.0000000550262322674438</v>
      </c>
      <c r="D47" s="94" t="n">
        <v>0.00000248107196616536</v>
      </c>
      <c r="E47" s="94" t="n">
        <v>0.00000190500620102513</v>
      </c>
      <c r="F47" s="94" t="n">
        <v>0.00000177360871190184</v>
      </c>
      <c r="G47" s="94" t="n">
        <v>0.00000595726602611194</v>
      </c>
      <c r="H47" s="94" t="n">
        <v>0.0000069169711235038</v>
      </c>
      <c r="I47" s="94" t="n">
        <v>0.00000599014926045732</v>
      </c>
      <c r="J47" s="94" t="n">
        <v>0.00000494694072853391</v>
      </c>
      <c r="K47" s="94" t="n">
        <v>0.00000858937986092242</v>
      </c>
      <c r="L47" s="94" t="n">
        <v>0.00000304620888806531</v>
      </c>
      <c r="M47" s="94" t="n">
        <v>0.00000750924512886778</v>
      </c>
      <c r="N47" s="94" t="n">
        <v>0.00000145228382185159</v>
      </c>
      <c r="O47" s="94" t="n">
        <v>0.000000536915260314599</v>
      </c>
      <c r="P47" s="94" t="n">
        <v>0.00000430679276681829</v>
      </c>
      <c r="Q47" s="94" t="n">
        <v>0.0000021240867254281</v>
      </c>
      <c r="R47" s="94" t="n">
        <v>0.00000675137320708747</v>
      </c>
      <c r="S47" s="94" t="n">
        <v>0.00000197789272336201</v>
      </c>
      <c r="T47" s="94" t="n">
        <v>0.00000653622353774756</v>
      </c>
      <c r="U47" s="94" t="n">
        <v>0.00000583190230741188</v>
      </c>
      <c r="V47" s="94" t="n">
        <v>0.00000526212822114722</v>
      </c>
      <c r="W47" s="94" t="n">
        <v>0.00000489172317227518</v>
      </c>
      <c r="X47" s="94" t="n">
        <v>0.00000266330110701879</v>
      </c>
      <c r="Y47" s="94" t="n">
        <v>0.00000416145848653357</v>
      </c>
      <c r="Z47" s="94" t="n">
        <v>0.00000429828498994379</v>
      </c>
      <c r="AA47" s="94" t="n">
        <v>0.00000523270036950513</v>
      </c>
      <c r="AB47" s="94" t="n">
        <v>0.000000712410477500423</v>
      </c>
      <c r="AC47" s="94" t="n">
        <v>0.00000105399780127726</v>
      </c>
      <c r="AD47" s="94" t="n">
        <v>0.00000169591083312364</v>
      </c>
      <c r="AE47" s="94" t="n">
        <v>0.00000109228493208094</v>
      </c>
      <c r="AF47" s="94" t="n">
        <v>0.00000356133661618817</v>
      </c>
      <c r="AG47" s="94" t="n">
        <v>0.000010390394185509</v>
      </c>
      <c r="AH47" s="94" t="n">
        <v>0.00000358060365681375</v>
      </c>
      <c r="AI47" s="94" t="n">
        <v>0.0000174271738190992</v>
      </c>
      <c r="AJ47" s="94" t="n">
        <v>0.00000864497364252656</v>
      </c>
      <c r="AK47" s="94" t="n">
        <v>0.00000048452974446552</v>
      </c>
      <c r="AL47" s="94" t="n">
        <v>0.00000596254814553066</v>
      </c>
      <c r="AM47" s="94" t="n">
        <v>0.0000136978474815645</v>
      </c>
      <c r="AN47" s="94" t="n">
        <v>0.0000000871489474040706</v>
      </c>
      <c r="AO47" s="94" t="n">
        <v>0.0000000510548126922864</v>
      </c>
      <c r="AP47" s="94" t="n">
        <v>0.00000828840752615268</v>
      </c>
      <c r="AQ47" s="94" t="n">
        <v>0.0000000908393791449983</v>
      </c>
      <c r="AR47" s="94" t="n">
        <v>0.00000450722379308995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1.07504905091084</v>
      </c>
      <c r="D6" s="92" t="n">
        <v>0.00441019426273563</v>
      </c>
      <c r="E6" s="92" t="n">
        <v>0.00564083118925363</v>
      </c>
      <c r="F6" s="92" t="n">
        <v>0.00940521114583172</v>
      </c>
      <c r="G6" s="92" t="n">
        <v>0.390883761096497</v>
      </c>
      <c r="H6" s="92" t="n">
        <v>0.510363591831471</v>
      </c>
      <c r="I6" s="92" t="n">
        <v>0.159402850929243</v>
      </c>
      <c r="J6" s="92" t="n">
        <v>0.0405483898827406</v>
      </c>
      <c r="K6" s="92" t="n">
        <v>0.052145858092799</v>
      </c>
      <c r="L6" s="92" t="n">
        <v>0.14846258245346</v>
      </c>
      <c r="M6" s="92" t="n">
        <v>0.0602849273286928</v>
      </c>
      <c r="N6" s="92" t="n">
        <v>0.00870450381476513</v>
      </c>
      <c r="O6" s="92" t="n">
        <v>0.0224978896427098</v>
      </c>
      <c r="P6" s="92" t="n">
        <v>0.464892240262604</v>
      </c>
      <c r="Q6" s="92" t="n">
        <v>0.0152065063283422</v>
      </c>
      <c r="R6" s="92" t="n">
        <v>0.00975346777088298</v>
      </c>
      <c r="S6" s="92" t="n">
        <v>0.045279148775639</v>
      </c>
      <c r="T6" s="92" t="n">
        <v>0.0255628500353775</v>
      </c>
      <c r="U6" s="92" t="n">
        <v>0.0241153403190115</v>
      </c>
      <c r="V6" s="92" t="n">
        <v>0.0109787020724207</v>
      </c>
      <c r="W6" s="92" t="n">
        <v>0.0118301673993451</v>
      </c>
      <c r="X6" s="92" t="n">
        <v>0.00712375284986193</v>
      </c>
      <c r="Y6" s="92" t="n">
        <v>0.00718426713028612</v>
      </c>
      <c r="Z6" s="92" t="n">
        <v>0.00901040056112225</v>
      </c>
      <c r="AA6" s="92" t="n">
        <v>0.00776204733649851</v>
      </c>
      <c r="AB6" s="92" t="n">
        <v>0.00699169065088499</v>
      </c>
      <c r="AC6" s="92" t="n">
        <v>0.0103514042371169</v>
      </c>
      <c r="AD6" s="92" t="n">
        <v>0.00482704643159703</v>
      </c>
      <c r="AE6" s="92" t="n">
        <v>0.00425990651789392</v>
      </c>
      <c r="AF6" s="92" t="n">
        <v>0.00944468342147624</v>
      </c>
      <c r="AG6" s="92" t="n">
        <v>0.0134944577297951</v>
      </c>
      <c r="AH6" s="92" t="n">
        <v>0.00766818637783043</v>
      </c>
      <c r="AI6" s="92" t="n">
        <v>0.110721289628373</v>
      </c>
      <c r="AJ6" s="92" t="n">
        <v>0.00326525933505584</v>
      </c>
      <c r="AK6" s="92" t="n">
        <v>0.00239965408875533</v>
      </c>
      <c r="AL6" s="92" t="n">
        <v>0.000633001177099514</v>
      </c>
      <c r="AM6" s="92" t="n">
        <v>0.00607386599349603</v>
      </c>
      <c r="AN6" s="92" t="n">
        <v>0.00931238472763069</v>
      </c>
      <c r="AO6" s="92" t="n">
        <v>0.0131220922959401</v>
      </c>
      <c r="AP6" s="92" t="n">
        <v>0.00496272915022676</v>
      </c>
      <c r="AQ6" s="92" t="n">
        <v>0.0127684636871257</v>
      </c>
      <c r="AR6" s="97" t="n">
        <v>0.0101152104453686</v>
      </c>
    </row>
    <row r="7" ht="15" customHeight="1">
      <c r="A7" s="18" t="s">
        <v>62</v>
      </c>
      <c r="B7" s="10" t="s">
        <v>9</v>
      </c>
      <c r="C7" s="93" t="n">
        <v>0.0238555900828457</v>
      </c>
      <c r="D7" s="94" t="n">
        <v>1.07224648268112</v>
      </c>
      <c r="E7" s="94" t="n">
        <v>0.034783520971895</v>
      </c>
      <c r="F7" s="94" t="n">
        <v>0.0374155423948305</v>
      </c>
      <c r="G7" s="94" t="n">
        <v>0.0267068540018548</v>
      </c>
      <c r="H7" s="94" t="n">
        <v>0.0182733647173318</v>
      </c>
      <c r="I7" s="94" t="n">
        <v>0.0212320581798609</v>
      </c>
      <c r="J7" s="94" t="n">
        <v>0.00885981871161582</v>
      </c>
      <c r="K7" s="94" t="n">
        <v>0.0166091282751197</v>
      </c>
      <c r="L7" s="94" t="n">
        <v>0.0162661639717588</v>
      </c>
      <c r="M7" s="94" t="n">
        <v>0.0271922236755911</v>
      </c>
      <c r="N7" s="94" t="n">
        <v>0.00941798863796626</v>
      </c>
      <c r="O7" s="94" t="n">
        <v>0.378330529610365</v>
      </c>
      <c r="P7" s="94" t="n">
        <v>0.0260051130292662</v>
      </c>
      <c r="Q7" s="94" t="n">
        <v>0.0475337454316471</v>
      </c>
      <c r="R7" s="94" t="n">
        <v>0.00948652658624711</v>
      </c>
      <c r="S7" s="94" t="n">
        <v>0.0241349441421287</v>
      </c>
      <c r="T7" s="94" t="n">
        <v>0.0287674345930537</v>
      </c>
      <c r="U7" s="94" t="n">
        <v>0.0271409889180879</v>
      </c>
      <c r="V7" s="94" t="n">
        <v>0.0343523038672519</v>
      </c>
      <c r="W7" s="94" t="n">
        <v>0.0255128490356611</v>
      </c>
      <c r="X7" s="94" t="n">
        <v>0.0300864819037206</v>
      </c>
      <c r="Y7" s="94" t="n">
        <v>0.0153557823953793</v>
      </c>
      <c r="Z7" s="94" t="n">
        <v>0.0106815575617308</v>
      </c>
      <c r="AA7" s="94" t="n">
        <v>0.0205685803055985</v>
      </c>
      <c r="AB7" s="94" t="n">
        <v>0.0148610090034082</v>
      </c>
      <c r="AC7" s="94" t="n">
        <v>0.0182353466661904</v>
      </c>
      <c r="AD7" s="94" t="n">
        <v>0.00830910142662862</v>
      </c>
      <c r="AE7" s="94" t="n">
        <v>0.0375211693987727</v>
      </c>
      <c r="AF7" s="94" t="n">
        <v>0.0179885496803813</v>
      </c>
      <c r="AG7" s="94" t="n">
        <v>0.0120967923745834</v>
      </c>
      <c r="AH7" s="94" t="n">
        <v>0.0746450846591545</v>
      </c>
      <c r="AI7" s="94" t="n">
        <v>0.0122114633033619</v>
      </c>
      <c r="AJ7" s="94" t="n">
        <v>0.00448054089463413</v>
      </c>
      <c r="AK7" s="94" t="n">
        <v>0.00331519343637896</v>
      </c>
      <c r="AL7" s="94" t="n">
        <v>0.000896037921187998</v>
      </c>
      <c r="AM7" s="94" t="n">
        <v>0.00695238143975828</v>
      </c>
      <c r="AN7" s="94" t="n">
        <v>0.00549525672272195</v>
      </c>
      <c r="AO7" s="94" t="n">
        <v>0.00411528978335611</v>
      </c>
      <c r="AP7" s="94" t="n">
        <v>0.00583925646044844</v>
      </c>
      <c r="AQ7" s="94" t="n">
        <v>0.00521038352933086</v>
      </c>
      <c r="AR7" s="98" t="n">
        <v>0.00499175674566199</v>
      </c>
    </row>
    <row r="8" ht="15" customHeight="1">
      <c r="A8" s="18" t="s">
        <v>63</v>
      </c>
      <c r="B8" s="10" t="s">
        <v>10</v>
      </c>
      <c r="C8" s="93" t="n">
        <v>0.0003587806860013</v>
      </c>
      <c r="D8" s="94" t="n">
        <v>0.00162809875828066</v>
      </c>
      <c r="E8" s="94" t="n">
        <v>1.01468706957158</v>
      </c>
      <c r="F8" s="94" t="n">
        <v>0.00212911929468234</v>
      </c>
      <c r="G8" s="94" t="n">
        <v>0.000777011554409496</v>
      </c>
      <c r="H8" s="94" t="n">
        <v>0.00047829580608818</v>
      </c>
      <c r="I8" s="94" t="n">
        <v>0.00038609683727414</v>
      </c>
      <c r="J8" s="94" t="n">
        <v>0.000360621611460007</v>
      </c>
      <c r="K8" s="94" t="n">
        <v>0.000434335067175352</v>
      </c>
      <c r="L8" s="94" t="n">
        <v>0.000541808016997702</v>
      </c>
      <c r="M8" s="94" t="n">
        <v>0.000737592624166555</v>
      </c>
      <c r="N8" s="94" t="n">
        <v>0.0006044716755914</v>
      </c>
      <c r="O8" s="94" t="n">
        <v>0.000676971218567958</v>
      </c>
      <c r="P8" s="94" t="n">
        <v>0.000439571715643194</v>
      </c>
      <c r="Q8" s="94" t="n">
        <v>0.000432851460414336</v>
      </c>
      <c r="R8" s="94" t="n">
        <v>0.000358986779812218</v>
      </c>
      <c r="S8" s="94" t="n">
        <v>0.000967598559888064</v>
      </c>
      <c r="T8" s="94" t="n">
        <v>0.000793662825536485</v>
      </c>
      <c r="U8" s="94" t="n">
        <v>0.001276102390456</v>
      </c>
      <c r="V8" s="94" t="n">
        <v>0.00254966278323958</v>
      </c>
      <c r="W8" s="94" t="n">
        <v>0.0739530494669142</v>
      </c>
      <c r="X8" s="94" t="n">
        <v>0.00429540134517895</v>
      </c>
      <c r="Y8" s="94" t="n">
        <v>0.0168448983447343</v>
      </c>
      <c r="Z8" s="94" t="n">
        <v>0.00438036906871695</v>
      </c>
      <c r="AA8" s="94" t="n">
        <v>0.00624465856123651</v>
      </c>
      <c r="AB8" s="94" t="n">
        <v>0.00602710337688362</v>
      </c>
      <c r="AC8" s="94" t="n">
        <v>0.0105915089636064</v>
      </c>
      <c r="AD8" s="94" t="n">
        <v>0.00298411755034683</v>
      </c>
      <c r="AE8" s="94" t="n">
        <v>0.000794770580704018</v>
      </c>
      <c r="AF8" s="94" t="n">
        <v>0.00444784604923556</v>
      </c>
      <c r="AG8" s="94" t="n">
        <v>0.000503797035345841</v>
      </c>
      <c r="AH8" s="94" t="n">
        <v>0.000596059283543477</v>
      </c>
      <c r="AI8" s="94" t="n">
        <v>0.000385473783378667</v>
      </c>
      <c r="AJ8" s="94" t="n">
        <v>0.000365283090895469</v>
      </c>
      <c r="AK8" s="94" t="n">
        <v>0.000180205711258223</v>
      </c>
      <c r="AL8" s="94" t="n">
        <v>0.0000760171656666703</v>
      </c>
      <c r="AM8" s="94" t="n">
        <v>0.000352201563698743</v>
      </c>
      <c r="AN8" s="94" t="n">
        <v>0.000297415544753748</v>
      </c>
      <c r="AO8" s="94" t="n">
        <v>0.000221597997828489</v>
      </c>
      <c r="AP8" s="94" t="n">
        <v>0.000273526947193688</v>
      </c>
      <c r="AQ8" s="94" t="n">
        <v>0.000384180311453611</v>
      </c>
      <c r="AR8" s="98" t="n">
        <v>0.000340185553921274</v>
      </c>
    </row>
    <row r="9" ht="15" customHeight="1">
      <c r="A9" s="18" t="s">
        <v>64</v>
      </c>
      <c r="B9" s="10" t="s">
        <v>105</v>
      </c>
      <c r="C9" s="93" t="n">
        <v>0.00522888111007465</v>
      </c>
      <c r="D9" s="94" t="n">
        <v>0.00432770741405194</v>
      </c>
      <c r="E9" s="94" t="n">
        <v>0.00232333204720919</v>
      </c>
      <c r="F9" s="94" t="n">
        <v>1.03901880237901</v>
      </c>
      <c r="G9" s="94" t="n">
        <v>0.00421364842274554</v>
      </c>
      <c r="H9" s="94" t="n">
        <v>0.00322101265544481</v>
      </c>
      <c r="I9" s="94" t="n">
        <v>0.00369109127778849</v>
      </c>
      <c r="J9" s="94" t="n">
        <v>0.00136957267846499</v>
      </c>
      <c r="K9" s="94" t="n">
        <v>0.00240626306260314</v>
      </c>
      <c r="L9" s="94" t="n">
        <v>0.00216638960476586</v>
      </c>
      <c r="M9" s="94" t="n">
        <v>0.00404198560239749</v>
      </c>
      <c r="N9" s="94" t="n">
        <v>0.00379050727214299</v>
      </c>
      <c r="O9" s="94" t="n">
        <v>0.00202350445730178</v>
      </c>
      <c r="P9" s="94" t="n">
        <v>0.00766406696970435</v>
      </c>
      <c r="Q9" s="94" t="n">
        <v>0.0155972992424031</v>
      </c>
      <c r="R9" s="94" t="n">
        <v>0.00121058979369328</v>
      </c>
      <c r="S9" s="94" t="n">
        <v>0.00458307978904314</v>
      </c>
      <c r="T9" s="94" t="n">
        <v>0.00738697704743341</v>
      </c>
      <c r="U9" s="94" t="n">
        <v>0.00521019840451903</v>
      </c>
      <c r="V9" s="94" t="n">
        <v>0.0584952267999054</v>
      </c>
      <c r="W9" s="94" t="n">
        <v>0.0342320860379319</v>
      </c>
      <c r="X9" s="94" t="n">
        <v>0.164449682992299</v>
      </c>
      <c r="Y9" s="94" t="n">
        <v>0.0112398840486988</v>
      </c>
      <c r="Z9" s="94" t="n">
        <v>0.00592080760405871</v>
      </c>
      <c r="AA9" s="94" t="n">
        <v>0.0198556221227843</v>
      </c>
      <c r="AB9" s="94" t="n">
        <v>0.00679380798132812</v>
      </c>
      <c r="AC9" s="94" t="n">
        <v>0.0177913530109346</v>
      </c>
      <c r="AD9" s="94" t="n">
        <v>0.00573729742975391</v>
      </c>
      <c r="AE9" s="94" t="n">
        <v>0.00740599147664942</v>
      </c>
      <c r="AF9" s="94" t="n">
        <v>0.019633697801031</v>
      </c>
      <c r="AG9" s="94" t="n">
        <v>0.00121782700583196</v>
      </c>
      <c r="AH9" s="94" t="n">
        <v>0.00136649878558829</v>
      </c>
      <c r="AI9" s="94" t="n">
        <v>0.00187849794488446</v>
      </c>
      <c r="AJ9" s="94" t="n">
        <v>0.000959572399770738</v>
      </c>
      <c r="AK9" s="94" t="n">
        <v>0.000407778201631679</v>
      </c>
      <c r="AL9" s="94" t="n">
        <v>0.000778533776735344</v>
      </c>
      <c r="AM9" s="94" t="n">
        <v>0.000933060588300388</v>
      </c>
      <c r="AN9" s="94" t="n">
        <v>0.000957341015368983</v>
      </c>
      <c r="AO9" s="94" t="n">
        <v>0.000808645181458075</v>
      </c>
      <c r="AP9" s="94" t="n">
        <v>0.000795520867330079</v>
      </c>
      <c r="AQ9" s="94" t="n">
        <v>0.00129661129431001</v>
      </c>
      <c r="AR9" s="98" t="n">
        <v>0.00108249040143083</v>
      </c>
    </row>
    <row r="10" ht="15" customHeight="1">
      <c r="A10" s="18" t="s">
        <v>65</v>
      </c>
      <c r="B10" s="10" t="s">
        <v>106</v>
      </c>
      <c r="C10" s="93" t="n">
        <v>0.0424240827425107</v>
      </c>
      <c r="D10" s="94" t="n">
        <v>0.00496012419898801</v>
      </c>
      <c r="E10" s="94" t="n">
        <v>0.00646118568531858</v>
      </c>
      <c r="F10" s="94" t="n">
        <v>0.0127678045008706</v>
      </c>
      <c r="G10" s="94" t="n">
        <v>1.1700539335407</v>
      </c>
      <c r="H10" s="94" t="n">
        <v>0.0248818748164133</v>
      </c>
      <c r="I10" s="94" t="n">
        <v>0.0124693007350859</v>
      </c>
      <c r="J10" s="94" t="n">
        <v>0.00546716401025543</v>
      </c>
      <c r="K10" s="94" t="n">
        <v>0.100704845768949</v>
      </c>
      <c r="L10" s="94" t="n">
        <v>0.0111406348337622</v>
      </c>
      <c r="M10" s="94" t="n">
        <v>0.0197220150541889</v>
      </c>
      <c r="N10" s="94" t="n">
        <v>0.00711183088420517</v>
      </c>
      <c r="O10" s="94" t="n">
        <v>0.0284293349399026</v>
      </c>
      <c r="P10" s="94" t="n">
        <v>0.116330082307707</v>
      </c>
      <c r="Q10" s="94" t="n">
        <v>0.0127030430859912</v>
      </c>
      <c r="R10" s="94" t="n">
        <v>0.0112773637276871</v>
      </c>
      <c r="S10" s="94" t="n">
        <v>0.083124498437956</v>
      </c>
      <c r="T10" s="94" t="n">
        <v>0.0374323770319213</v>
      </c>
      <c r="U10" s="94" t="n">
        <v>0.0103432084269233</v>
      </c>
      <c r="V10" s="94" t="n">
        <v>0.00906402832705742</v>
      </c>
      <c r="W10" s="94" t="n">
        <v>0.00711654980259676</v>
      </c>
      <c r="X10" s="94" t="n">
        <v>0.00825734243713892</v>
      </c>
      <c r="Y10" s="94" t="n">
        <v>0.00645943510187904</v>
      </c>
      <c r="Z10" s="94" t="n">
        <v>0.00605586337847878</v>
      </c>
      <c r="AA10" s="94" t="n">
        <v>0.00773337733209511</v>
      </c>
      <c r="AB10" s="94" t="n">
        <v>0.00623289267865138</v>
      </c>
      <c r="AC10" s="94" t="n">
        <v>0.00690131289081349</v>
      </c>
      <c r="AD10" s="94" t="n">
        <v>0.00426538206367239</v>
      </c>
      <c r="AE10" s="94" t="n">
        <v>0.00508705782012711</v>
      </c>
      <c r="AF10" s="94" t="n">
        <v>0.00626479424196286</v>
      </c>
      <c r="AG10" s="94" t="n">
        <v>0.00867486224316379</v>
      </c>
      <c r="AH10" s="94" t="n">
        <v>0.00947532342936698</v>
      </c>
      <c r="AI10" s="94" t="n">
        <v>0.236934220392399</v>
      </c>
      <c r="AJ10" s="94" t="n">
        <v>0.0038706714705714</v>
      </c>
      <c r="AK10" s="94" t="n">
        <v>0.00391260775178413</v>
      </c>
      <c r="AL10" s="94" t="n">
        <v>0.000699368405255903</v>
      </c>
      <c r="AM10" s="94" t="n">
        <v>0.00958375219861943</v>
      </c>
      <c r="AN10" s="94" t="n">
        <v>0.0133185448398689</v>
      </c>
      <c r="AO10" s="94" t="n">
        <v>0.0228823188318489</v>
      </c>
      <c r="AP10" s="94" t="n">
        <v>0.00820317072793492</v>
      </c>
      <c r="AQ10" s="94" t="n">
        <v>0.0255401365735384</v>
      </c>
      <c r="AR10" s="98" t="n">
        <v>0.0165723875463712</v>
      </c>
    </row>
    <row r="11" ht="15" customHeight="1">
      <c r="A11" s="18" t="s">
        <v>66</v>
      </c>
      <c r="B11" s="10" t="s">
        <v>11</v>
      </c>
      <c r="C11" s="93" t="n">
        <v>0.00000494646106224388</v>
      </c>
      <c r="D11" s="94" t="n">
        <v>0.0000127988441754023</v>
      </c>
      <c r="E11" s="94" t="n">
        <v>0.0000108635800585272</v>
      </c>
      <c r="F11" s="94" t="n">
        <v>0.0000135370143123704</v>
      </c>
      <c r="G11" s="94" t="n">
        <v>0.0000148229184240535</v>
      </c>
      <c r="H11" s="94" t="n">
        <v>1.05242495737207</v>
      </c>
      <c r="I11" s="94" t="n">
        <v>0.00000892236787474007</v>
      </c>
      <c r="J11" s="94" t="n">
        <v>0.0000069809648494745</v>
      </c>
      <c r="K11" s="94" t="n">
        <v>0.0000124213368223829</v>
      </c>
      <c r="L11" s="94" t="n">
        <v>0.00000707623880568924</v>
      </c>
      <c r="M11" s="94" t="n">
        <v>0.0000138192948249457</v>
      </c>
      <c r="N11" s="94" t="n">
        <v>0.00000797567314538694</v>
      </c>
      <c r="O11" s="94" t="n">
        <v>0.00000843230226806023</v>
      </c>
      <c r="P11" s="94" t="n">
        <v>0.00000999503667325953</v>
      </c>
      <c r="Q11" s="94" t="n">
        <v>0.0000101269521761766</v>
      </c>
      <c r="R11" s="94" t="n">
        <v>0.0000212880975569546</v>
      </c>
      <c r="S11" s="94" t="n">
        <v>0.0000200709604536818</v>
      </c>
      <c r="T11" s="94" t="n">
        <v>0.0000203542791169945</v>
      </c>
      <c r="U11" s="94" t="n">
        <v>0.0000123360288441096</v>
      </c>
      <c r="V11" s="94" t="n">
        <v>0.0000144436551930015</v>
      </c>
      <c r="W11" s="94" t="n">
        <v>0.0000103015808769891</v>
      </c>
      <c r="X11" s="94" t="n">
        <v>0.0000108794071725988</v>
      </c>
      <c r="Y11" s="94" t="n">
        <v>0.00000889041104134045</v>
      </c>
      <c r="Z11" s="94" t="n">
        <v>0.0000111806465576076</v>
      </c>
      <c r="AA11" s="94" t="n">
        <v>0.0000175162882733344</v>
      </c>
      <c r="AB11" s="94" t="n">
        <v>0.000015942262954347</v>
      </c>
      <c r="AC11" s="94" t="n">
        <v>0.000012269570267978</v>
      </c>
      <c r="AD11" s="94" t="n">
        <v>0.00000690902928338243</v>
      </c>
      <c r="AE11" s="94" t="n">
        <v>0.0000105220066846857</v>
      </c>
      <c r="AF11" s="94" t="n">
        <v>0.0000101274662497467</v>
      </c>
      <c r="AG11" s="94" t="n">
        <v>0.0000143794641279813</v>
      </c>
      <c r="AH11" s="94" t="n">
        <v>0.0000129771735072562</v>
      </c>
      <c r="AI11" s="94" t="n">
        <v>0.00000881094603010202</v>
      </c>
      <c r="AJ11" s="94" t="n">
        <v>0.0000208585614559171</v>
      </c>
      <c r="AK11" s="94" t="n">
        <v>0.0000156344905020188</v>
      </c>
      <c r="AL11" s="94" t="n">
        <v>0.00000248387830304202</v>
      </c>
      <c r="AM11" s="94" t="n">
        <v>0.0000154852302066097</v>
      </c>
      <c r="AN11" s="94" t="n">
        <v>0.0000113414128087419</v>
      </c>
      <c r="AO11" s="94" t="n">
        <v>0.00000958986131196332</v>
      </c>
      <c r="AP11" s="94" t="n">
        <v>0.0000186749712381167</v>
      </c>
      <c r="AQ11" s="94" t="n">
        <v>0.0000147489531497245</v>
      </c>
      <c r="AR11" s="98" t="n">
        <v>0.00000884841587757097</v>
      </c>
    </row>
    <row r="12" ht="15" customHeight="1">
      <c r="A12" s="18" t="s">
        <v>67</v>
      </c>
      <c r="B12" s="10" t="s">
        <v>12</v>
      </c>
      <c r="C12" s="93" t="n">
        <v>0.00275251976916983</v>
      </c>
      <c r="D12" s="94" t="n">
        <v>0.00168473642182727</v>
      </c>
      <c r="E12" s="94" t="n">
        <v>0.00120238040301507</v>
      </c>
      <c r="F12" s="94" t="n">
        <v>0.0093536475961835</v>
      </c>
      <c r="G12" s="94" t="n">
        <v>0.00292134588006107</v>
      </c>
      <c r="H12" s="94" t="n">
        <v>0.00217975428682864</v>
      </c>
      <c r="I12" s="94" t="n">
        <v>1.22719535058513</v>
      </c>
      <c r="J12" s="94" t="n">
        <v>0.253388854922572</v>
      </c>
      <c r="K12" s="94" t="n">
        <v>0.104231219015873</v>
      </c>
      <c r="L12" s="94" t="n">
        <v>0.00160227107429061</v>
      </c>
      <c r="M12" s="94" t="n">
        <v>0.00371516306251979</v>
      </c>
      <c r="N12" s="94" t="n">
        <v>0.00175095322458186</v>
      </c>
      <c r="O12" s="94" t="n">
        <v>0.000845488639763054</v>
      </c>
      <c r="P12" s="94" t="n">
        <v>0.00184718310654537</v>
      </c>
      <c r="Q12" s="94" t="n">
        <v>0.00125584741656124</v>
      </c>
      <c r="R12" s="94" t="n">
        <v>0.00317194996437821</v>
      </c>
      <c r="S12" s="94" t="n">
        <v>0.00246559589331781</v>
      </c>
      <c r="T12" s="94" t="n">
        <v>0.00262134655008182</v>
      </c>
      <c r="U12" s="94" t="n">
        <v>0.0115425377741239</v>
      </c>
      <c r="V12" s="94" t="n">
        <v>0.00275125261507576</v>
      </c>
      <c r="W12" s="94" t="n">
        <v>0.00158415774313884</v>
      </c>
      <c r="X12" s="94" t="n">
        <v>0.0024384582131393</v>
      </c>
      <c r="Y12" s="94" t="n">
        <v>0.001885185080557</v>
      </c>
      <c r="Z12" s="94" t="n">
        <v>0.00623843362165394</v>
      </c>
      <c r="AA12" s="94" t="n">
        <v>0.00276298434778854</v>
      </c>
      <c r="AB12" s="94" t="n">
        <v>0.00515078351989232</v>
      </c>
      <c r="AC12" s="94" t="n">
        <v>0.0233506691822349</v>
      </c>
      <c r="AD12" s="94" t="n">
        <v>0.00339876045293988</v>
      </c>
      <c r="AE12" s="94" t="n">
        <v>0.00124733243653242</v>
      </c>
      <c r="AF12" s="94" t="n">
        <v>0.00283777739555545</v>
      </c>
      <c r="AG12" s="94" t="n">
        <v>0.00126509483333488</v>
      </c>
      <c r="AH12" s="94" t="n">
        <v>0.00183107279243722</v>
      </c>
      <c r="AI12" s="94" t="n">
        <v>0.0039308205031084</v>
      </c>
      <c r="AJ12" s="94" t="n">
        <v>0.000956844066279363</v>
      </c>
      <c r="AK12" s="94" t="n">
        <v>0.000929021029817586</v>
      </c>
      <c r="AL12" s="94" t="n">
        <v>0.000171152277323934</v>
      </c>
      <c r="AM12" s="94" t="n">
        <v>0.00218913710210358</v>
      </c>
      <c r="AN12" s="94" t="n">
        <v>0.000996915083447803</v>
      </c>
      <c r="AO12" s="94" t="n">
        <v>0.00161484747881412</v>
      </c>
      <c r="AP12" s="94" t="n">
        <v>0.000733688634036224</v>
      </c>
      <c r="AQ12" s="94" t="n">
        <v>0.00117985680774625</v>
      </c>
      <c r="AR12" s="98" t="n">
        <v>0.00110167564575481</v>
      </c>
    </row>
    <row r="13" ht="15" customHeight="1">
      <c r="A13" s="18" t="s">
        <v>68</v>
      </c>
      <c r="B13" s="10" t="s">
        <v>13</v>
      </c>
      <c r="C13" s="93" t="n">
        <v>0.000506568154367608</v>
      </c>
      <c r="D13" s="94" t="n">
        <v>0.0013066053734262</v>
      </c>
      <c r="E13" s="94" t="n">
        <v>0.00080615941479948</v>
      </c>
      <c r="F13" s="94" t="n">
        <v>0.00111122918577042</v>
      </c>
      <c r="G13" s="94" t="n">
        <v>0.000991941957646754</v>
      </c>
      <c r="H13" s="94" t="n">
        <v>0.00103032538246449</v>
      </c>
      <c r="I13" s="94" t="n">
        <v>0.00360936693254656</v>
      </c>
      <c r="J13" s="94" t="n">
        <v>1.04446769266495</v>
      </c>
      <c r="K13" s="94" t="n">
        <v>0.00370590874446254</v>
      </c>
      <c r="L13" s="94" t="n">
        <v>0.000622605083764757</v>
      </c>
      <c r="M13" s="94" t="n">
        <v>0.000926287203741481</v>
      </c>
      <c r="N13" s="94" t="n">
        <v>0.000590639925081595</v>
      </c>
      <c r="O13" s="94" t="n">
        <v>0.000657345888031643</v>
      </c>
      <c r="P13" s="94" t="n">
        <v>0.00070961915867784</v>
      </c>
      <c r="Q13" s="94" t="n">
        <v>0.000657119217321839</v>
      </c>
      <c r="R13" s="94" t="n">
        <v>0.00081433751169705</v>
      </c>
      <c r="S13" s="94" t="n">
        <v>0.000977299264757121</v>
      </c>
      <c r="T13" s="94" t="n">
        <v>0.0011087641387534</v>
      </c>
      <c r="U13" s="94" t="n">
        <v>0.000869189870776047</v>
      </c>
      <c r="V13" s="94" t="n">
        <v>0.00125410952464579</v>
      </c>
      <c r="W13" s="94" t="n">
        <v>0.000976062624489058</v>
      </c>
      <c r="X13" s="94" t="n">
        <v>0.000880173720131726</v>
      </c>
      <c r="Y13" s="94" t="n">
        <v>0.00138065674641609</v>
      </c>
      <c r="Z13" s="94" t="n">
        <v>0.0008005781155555</v>
      </c>
      <c r="AA13" s="94" t="n">
        <v>0.00100192618261422</v>
      </c>
      <c r="AB13" s="94" t="n">
        <v>0.00091020084998206</v>
      </c>
      <c r="AC13" s="94" t="n">
        <v>0.00119013885170867</v>
      </c>
      <c r="AD13" s="94" t="n">
        <v>0.000556957524599085</v>
      </c>
      <c r="AE13" s="94" t="n">
        <v>0.00189623649128921</v>
      </c>
      <c r="AF13" s="94" t="n">
        <v>0.000780986155429324</v>
      </c>
      <c r="AG13" s="94" t="n">
        <v>0.00108882340085481</v>
      </c>
      <c r="AH13" s="94" t="n">
        <v>0.00238770317665498</v>
      </c>
      <c r="AI13" s="94" t="n">
        <v>0.00227461186551374</v>
      </c>
      <c r="AJ13" s="94" t="n">
        <v>0.00144194969110666</v>
      </c>
      <c r="AK13" s="94" t="n">
        <v>0.00237465611715435</v>
      </c>
      <c r="AL13" s="94" t="n">
        <v>0.000288287418688738</v>
      </c>
      <c r="AM13" s="94" t="n">
        <v>0.00341392404540879</v>
      </c>
      <c r="AN13" s="94" t="n">
        <v>0.00205411996130563</v>
      </c>
      <c r="AO13" s="94" t="n">
        <v>0.00388343305793987</v>
      </c>
      <c r="AP13" s="94" t="n">
        <v>0.000681532048888125</v>
      </c>
      <c r="AQ13" s="94" t="n">
        <v>0.000973126845401196</v>
      </c>
      <c r="AR13" s="98" t="n">
        <v>0.00076186943951868</v>
      </c>
    </row>
    <row r="14" ht="15" customHeight="1">
      <c r="A14" s="18" t="s">
        <v>69</v>
      </c>
      <c r="B14" s="10" t="s">
        <v>14</v>
      </c>
      <c r="C14" s="93" t="n">
        <v>0.000122799290440761</v>
      </c>
      <c r="D14" s="94" t="n">
        <v>0.000130836560748915</v>
      </c>
      <c r="E14" s="94" t="n">
        <v>0.000163092374680773</v>
      </c>
      <c r="F14" s="94" t="n">
        <v>0.000442888193417489</v>
      </c>
      <c r="G14" s="94" t="n">
        <v>0.000263530434759211</v>
      </c>
      <c r="H14" s="94" t="n">
        <v>0.000223384354079321</v>
      </c>
      <c r="I14" s="94" t="n">
        <v>0.000175343156819302</v>
      </c>
      <c r="J14" s="94" t="n">
        <v>0.000339804186136638</v>
      </c>
      <c r="K14" s="94" t="n">
        <v>1.19720341307841</v>
      </c>
      <c r="L14" s="94" t="n">
        <v>0.000208815172913611</v>
      </c>
      <c r="M14" s="94" t="n">
        <v>0.000779421221022722</v>
      </c>
      <c r="N14" s="94" t="n">
        <v>0.000273376431311323</v>
      </c>
      <c r="O14" s="94" t="n">
        <v>0.0000804065123060907</v>
      </c>
      <c r="P14" s="94" t="n">
        <v>0.00016273523166392</v>
      </c>
      <c r="Q14" s="94" t="n">
        <v>0.000154400010358028</v>
      </c>
      <c r="R14" s="94" t="n">
        <v>0.000190153365362997</v>
      </c>
      <c r="S14" s="94" t="n">
        <v>0.000398141557339845</v>
      </c>
      <c r="T14" s="94" t="n">
        <v>0.000459603531298829</v>
      </c>
      <c r="U14" s="94" t="n">
        <v>0.00029533439306768</v>
      </c>
      <c r="V14" s="94" t="n">
        <v>0.000262504587815456</v>
      </c>
      <c r="W14" s="94" t="n">
        <v>0.000220244579835035</v>
      </c>
      <c r="X14" s="94" t="n">
        <v>0.000239879295535258</v>
      </c>
      <c r="Y14" s="94" t="n">
        <v>0.000543032903167535</v>
      </c>
      <c r="Z14" s="94" t="n">
        <v>0.00027377458476108</v>
      </c>
      <c r="AA14" s="94" t="n">
        <v>0.000250235722402611</v>
      </c>
      <c r="AB14" s="94" t="n">
        <v>0.000240592715442318</v>
      </c>
      <c r="AC14" s="94" t="n">
        <v>0.000358162945239947</v>
      </c>
      <c r="AD14" s="94" t="n">
        <v>0.000158190406211435</v>
      </c>
      <c r="AE14" s="94" t="n">
        <v>0.000621989286329661</v>
      </c>
      <c r="AF14" s="94" t="n">
        <v>0.000280311046073757</v>
      </c>
      <c r="AG14" s="94" t="n">
        <v>0.000115492675402865</v>
      </c>
      <c r="AH14" s="94" t="n">
        <v>0.000114205086015969</v>
      </c>
      <c r="AI14" s="94" t="n">
        <v>0.000198169501110459</v>
      </c>
      <c r="AJ14" s="94" t="n">
        <v>0.000237701333356281</v>
      </c>
      <c r="AK14" s="94" t="n">
        <v>0.0000818240510339104</v>
      </c>
      <c r="AL14" s="94" t="n">
        <v>0.00001972526695187</v>
      </c>
      <c r="AM14" s="94" t="n">
        <v>0.000189180730431917</v>
      </c>
      <c r="AN14" s="94" t="n">
        <v>0.00012599708065844</v>
      </c>
      <c r="AO14" s="94" t="n">
        <v>0.000116553095857216</v>
      </c>
      <c r="AP14" s="94" t="n">
        <v>0.000104617980019105</v>
      </c>
      <c r="AQ14" s="94" t="n">
        <v>0.000153161875180093</v>
      </c>
      <c r="AR14" s="98" t="n">
        <v>0.000158324962493451</v>
      </c>
    </row>
    <row r="15" ht="15" customHeight="1">
      <c r="A15" s="18" t="s">
        <v>70</v>
      </c>
      <c r="B15" s="10" t="s">
        <v>15</v>
      </c>
      <c r="C15" s="93" t="n">
        <v>0.00247763383099037</v>
      </c>
      <c r="D15" s="94" t="n">
        <v>0.00135469035751463</v>
      </c>
      <c r="E15" s="94" t="n">
        <v>0.00246390505532004</v>
      </c>
      <c r="F15" s="94" t="n">
        <v>0.00240453544206379</v>
      </c>
      <c r="G15" s="94" t="n">
        <v>0.00287823489943495</v>
      </c>
      <c r="H15" s="94" t="n">
        <v>0.00243122631470821</v>
      </c>
      <c r="I15" s="94" t="n">
        <v>0.00215795765267572</v>
      </c>
      <c r="J15" s="94" t="n">
        <v>0.00164362243152608</v>
      </c>
      <c r="K15" s="94" t="n">
        <v>0.00157953242118419</v>
      </c>
      <c r="L15" s="94" t="n">
        <v>1.14239829772179</v>
      </c>
      <c r="M15" s="94" t="n">
        <v>0.0100464402180419</v>
      </c>
      <c r="N15" s="94" t="n">
        <v>0.00247129893259543</v>
      </c>
      <c r="O15" s="94" t="n">
        <v>0.000766800899778097</v>
      </c>
      <c r="P15" s="94" t="n">
        <v>0.00185017038002488</v>
      </c>
      <c r="Q15" s="94" t="n">
        <v>0.00111373822774805</v>
      </c>
      <c r="R15" s="94" t="n">
        <v>0.000954762436248714</v>
      </c>
      <c r="S15" s="94" t="n">
        <v>0.00179623875414554</v>
      </c>
      <c r="T15" s="94" t="n">
        <v>0.00222972402261074</v>
      </c>
      <c r="U15" s="94" t="n">
        <v>0.0015702661278211</v>
      </c>
      <c r="V15" s="94" t="n">
        <v>0.00267444922394005</v>
      </c>
      <c r="W15" s="94" t="n">
        <v>0.00288525639310687</v>
      </c>
      <c r="X15" s="94" t="n">
        <v>0.0023366788222673</v>
      </c>
      <c r="Y15" s="94" t="n">
        <v>0.00371070128104266</v>
      </c>
      <c r="Z15" s="94" t="n">
        <v>0.0230790871310216</v>
      </c>
      <c r="AA15" s="94" t="n">
        <v>0.00204520695322226</v>
      </c>
      <c r="AB15" s="94" t="n">
        <v>0.00357042274932289</v>
      </c>
      <c r="AC15" s="94" t="n">
        <v>0.00315924670674433</v>
      </c>
      <c r="AD15" s="94" t="n">
        <v>0.00539294171065578</v>
      </c>
      <c r="AE15" s="94" t="n">
        <v>0.0030534276972812</v>
      </c>
      <c r="AF15" s="94" t="n">
        <v>0.0123885843223308</v>
      </c>
      <c r="AG15" s="94" t="n">
        <v>0.00308836289325575</v>
      </c>
      <c r="AH15" s="94" t="n">
        <v>0.0012442036179458</v>
      </c>
      <c r="AI15" s="94" t="n">
        <v>0.00122408969798043</v>
      </c>
      <c r="AJ15" s="94" t="n">
        <v>0.00167282212103152</v>
      </c>
      <c r="AK15" s="94" t="n">
        <v>0.000462057172252835</v>
      </c>
      <c r="AL15" s="94" t="n">
        <v>0.000825473182961914</v>
      </c>
      <c r="AM15" s="94" t="n">
        <v>0.00128917164801358</v>
      </c>
      <c r="AN15" s="94" t="n">
        <v>0.000779752916510631</v>
      </c>
      <c r="AO15" s="94" t="n">
        <v>0.000801763499781081</v>
      </c>
      <c r="AP15" s="94" t="n">
        <v>0.000761127774464323</v>
      </c>
      <c r="AQ15" s="94" t="n">
        <v>0.0012069896307796</v>
      </c>
      <c r="AR15" s="98" t="n">
        <v>0.00148941445694967</v>
      </c>
    </row>
    <row r="16" ht="15" customHeight="1">
      <c r="A16" s="18" t="s">
        <v>71</v>
      </c>
      <c r="B16" s="10" t="s">
        <v>16</v>
      </c>
      <c r="C16" s="93" t="n">
        <v>0.0047953289219663</v>
      </c>
      <c r="D16" s="94" t="n">
        <v>0.0029966139960606</v>
      </c>
      <c r="E16" s="94" t="n">
        <v>0.00612830876126747</v>
      </c>
      <c r="F16" s="94" t="n">
        <v>0.00548559231070636</v>
      </c>
      <c r="G16" s="94" t="n">
        <v>0.0203757437444874</v>
      </c>
      <c r="H16" s="94" t="n">
        <v>0.096783364820062</v>
      </c>
      <c r="I16" s="94" t="n">
        <v>0.024067151380407</v>
      </c>
      <c r="J16" s="94" t="n">
        <v>0.0184423645947592</v>
      </c>
      <c r="K16" s="94" t="n">
        <v>0.0325436967592974</v>
      </c>
      <c r="L16" s="94" t="n">
        <v>0.0285799317831277</v>
      </c>
      <c r="M16" s="94" t="n">
        <v>1.17203260357534</v>
      </c>
      <c r="N16" s="94" t="n">
        <v>0.0746589877796823</v>
      </c>
      <c r="O16" s="94" t="n">
        <v>0.00285063444070834</v>
      </c>
      <c r="P16" s="94" t="n">
        <v>0.00676597935152082</v>
      </c>
      <c r="Q16" s="94" t="n">
        <v>0.00402106540094902</v>
      </c>
      <c r="R16" s="94" t="n">
        <v>0.0201931140398121</v>
      </c>
      <c r="S16" s="94" t="n">
        <v>0.0573622119479922</v>
      </c>
      <c r="T16" s="94" t="n">
        <v>0.0094805597931926</v>
      </c>
      <c r="U16" s="94" t="n">
        <v>0.0289382052744837</v>
      </c>
      <c r="V16" s="94" t="n">
        <v>0.0342660254338979</v>
      </c>
      <c r="W16" s="94" t="n">
        <v>0.00524479851566513</v>
      </c>
      <c r="X16" s="94" t="n">
        <v>0.00472982757751869</v>
      </c>
      <c r="Y16" s="94" t="n">
        <v>0.0159575130717309</v>
      </c>
      <c r="Z16" s="94" t="n">
        <v>0.0155473706464317</v>
      </c>
      <c r="AA16" s="94" t="n">
        <v>0.0140872628146667</v>
      </c>
      <c r="AB16" s="94" t="n">
        <v>0.00998250486655224</v>
      </c>
      <c r="AC16" s="94" t="n">
        <v>0.0179875326804529</v>
      </c>
      <c r="AD16" s="94" t="n">
        <v>0.00543519288930581</v>
      </c>
      <c r="AE16" s="94" t="n">
        <v>0.00356889993314194</v>
      </c>
      <c r="AF16" s="94" t="n">
        <v>0.00829804983871005</v>
      </c>
      <c r="AG16" s="94" t="n">
        <v>0.00989884948758465</v>
      </c>
      <c r="AH16" s="94" t="n">
        <v>0.00505113196344873</v>
      </c>
      <c r="AI16" s="94" t="n">
        <v>0.0123864538427304</v>
      </c>
      <c r="AJ16" s="94" t="n">
        <v>0.0100264516617528</v>
      </c>
      <c r="AK16" s="94" t="n">
        <v>0.00527854721972337</v>
      </c>
      <c r="AL16" s="94" t="n">
        <v>0.00127213074920912</v>
      </c>
      <c r="AM16" s="94" t="n">
        <v>0.00996593038723718</v>
      </c>
      <c r="AN16" s="94" t="n">
        <v>0.00406947991854784</v>
      </c>
      <c r="AO16" s="94" t="n">
        <v>0.00614020692525423</v>
      </c>
      <c r="AP16" s="94" t="n">
        <v>0.00699509718501952</v>
      </c>
      <c r="AQ16" s="94" t="n">
        <v>0.00435474992633522</v>
      </c>
      <c r="AR16" s="98" t="n">
        <v>0.00868960893999755</v>
      </c>
    </row>
    <row r="17" ht="15" customHeight="1">
      <c r="A17" s="18" t="s">
        <v>72</v>
      </c>
      <c r="B17" s="10" t="s">
        <v>17</v>
      </c>
      <c r="C17" s="93" t="n">
        <v>0.00158445067271877</v>
      </c>
      <c r="D17" s="94" t="n">
        <v>0.00204805354173916</v>
      </c>
      <c r="E17" s="94" t="n">
        <v>0.00297243512615641</v>
      </c>
      <c r="F17" s="94" t="n">
        <v>0.00297526661847966</v>
      </c>
      <c r="G17" s="94" t="n">
        <v>0.00476616407749367</v>
      </c>
      <c r="H17" s="94" t="n">
        <v>0.00509474292916578</v>
      </c>
      <c r="I17" s="94" t="n">
        <v>0.00346974860591041</v>
      </c>
      <c r="J17" s="94" t="n">
        <v>0.00315072048384686</v>
      </c>
      <c r="K17" s="94" t="n">
        <v>0.00401956593124275</v>
      </c>
      <c r="L17" s="94" t="n">
        <v>0.00334977145923859</v>
      </c>
      <c r="M17" s="94" t="n">
        <v>0.00750542753109154</v>
      </c>
      <c r="N17" s="94" t="n">
        <v>1.0852451342486</v>
      </c>
      <c r="O17" s="94" t="n">
        <v>0.00154977065366775</v>
      </c>
      <c r="P17" s="94" t="n">
        <v>0.00272820934274476</v>
      </c>
      <c r="Q17" s="94" t="n">
        <v>0.00230521256987203</v>
      </c>
      <c r="R17" s="94" t="n">
        <v>0.00359621295950591</v>
      </c>
      <c r="S17" s="94" t="n">
        <v>0.00454664327735161</v>
      </c>
      <c r="T17" s="94" t="n">
        <v>0.00432129831450147</v>
      </c>
      <c r="U17" s="94" t="n">
        <v>0.00412658809258303</v>
      </c>
      <c r="V17" s="94" t="n">
        <v>0.0040270865071615</v>
      </c>
      <c r="W17" s="94" t="n">
        <v>0.0029705686405808</v>
      </c>
      <c r="X17" s="94" t="n">
        <v>0.00316948425295313</v>
      </c>
      <c r="Y17" s="94" t="n">
        <v>0.00286419095597141</v>
      </c>
      <c r="Z17" s="94" t="n">
        <v>0.00416509712808178</v>
      </c>
      <c r="AA17" s="94" t="n">
        <v>0.00451595136772031</v>
      </c>
      <c r="AB17" s="94" t="n">
        <v>0.00405302290403068</v>
      </c>
      <c r="AC17" s="94" t="n">
        <v>0.00429551085622921</v>
      </c>
      <c r="AD17" s="94" t="n">
        <v>0.00236020989706235</v>
      </c>
      <c r="AE17" s="94" t="n">
        <v>0.00210916369098052</v>
      </c>
      <c r="AF17" s="94" t="n">
        <v>0.0026494814948939</v>
      </c>
      <c r="AG17" s="94" t="n">
        <v>0.0112847468326517</v>
      </c>
      <c r="AH17" s="94" t="n">
        <v>0.00319943217890943</v>
      </c>
      <c r="AI17" s="94" t="n">
        <v>0.00297821381028453</v>
      </c>
      <c r="AJ17" s="94" t="n">
        <v>0.0235831141171962</v>
      </c>
      <c r="AK17" s="94" t="n">
        <v>0.00764581441960008</v>
      </c>
      <c r="AL17" s="94" t="n">
        <v>0.00146748268291357</v>
      </c>
      <c r="AM17" s="94" t="n">
        <v>0.0139925519956545</v>
      </c>
      <c r="AN17" s="94" t="n">
        <v>0.00446057463953098</v>
      </c>
      <c r="AO17" s="94" t="n">
        <v>0.00263781607505163</v>
      </c>
      <c r="AP17" s="94" t="n">
        <v>0.00360765502024453</v>
      </c>
      <c r="AQ17" s="94" t="n">
        <v>0.00311194541128424</v>
      </c>
      <c r="AR17" s="98" t="n">
        <v>0.00272820308314511</v>
      </c>
    </row>
    <row r="18" ht="15" customHeight="1">
      <c r="A18" s="18" t="s">
        <v>73</v>
      </c>
      <c r="B18" s="10" t="s">
        <v>18</v>
      </c>
      <c r="C18" s="93" t="n">
        <v>0.0796881250170413</v>
      </c>
      <c r="D18" s="94" t="n">
        <v>0.0397678698052999</v>
      </c>
      <c r="E18" s="94" t="n">
        <v>0.109640273973902</v>
      </c>
      <c r="F18" s="94" t="n">
        <v>0.12701298695076</v>
      </c>
      <c r="G18" s="94" t="n">
        <v>0.0876241464065347</v>
      </c>
      <c r="H18" s="94" t="n">
        <v>0.0594197343872437</v>
      </c>
      <c r="I18" s="94" t="n">
        <v>0.059660774115545</v>
      </c>
      <c r="J18" s="94" t="n">
        <v>0.0269100150364846</v>
      </c>
      <c r="K18" s="94" t="n">
        <v>0.0534733691386863</v>
      </c>
      <c r="L18" s="94" t="n">
        <v>0.0498754461188293</v>
      </c>
      <c r="M18" s="94" t="n">
        <v>0.074489224565136</v>
      </c>
      <c r="N18" s="94" t="n">
        <v>0.0292979557508371</v>
      </c>
      <c r="O18" s="94" t="n">
        <v>1.38983999422355</v>
      </c>
      <c r="P18" s="94" t="n">
        <v>0.0883056512837226</v>
      </c>
      <c r="Q18" s="94" t="n">
        <v>0.143695790773439</v>
      </c>
      <c r="R18" s="94" t="n">
        <v>0.0300097641324295</v>
      </c>
      <c r="S18" s="94" t="n">
        <v>0.0775017096463349</v>
      </c>
      <c r="T18" s="94" t="n">
        <v>0.0911540225765339</v>
      </c>
      <c r="U18" s="94" t="n">
        <v>0.0854140413746324</v>
      </c>
      <c r="V18" s="94" t="n">
        <v>0.104800301296455</v>
      </c>
      <c r="W18" s="94" t="n">
        <v>0.0751015991152206</v>
      </c>
      <c r="X18" s="94" t="n">
        <v>0.0877833896356282</v>
      </c>
      <c r="Y18" s="94" t="n">
        <v>0.0431953390551255</v>
      </c>
      <c r="Z18" s="94" t="n">
        <v>0.0339936545327532</v>
      </c>
      <c r="AA18" s="94" t="n">
        <v>0.0654154101739911</v>
      </c>
      <c r="AB18" s="94" t="n">
        <v>0.0469107296847159</v>
      </c>
      <c r="AC18" s="94" t="n">
        <v>0.0529827861984653</v>
      </c>
      <c r="AD18" s="94" t="n">
        <v>0.0261994220561959</v>
      </c>
      <c r="AE18" s="94" t="n">
        <v>0.0565264915405358</v>
      </c>
      <c r="AF18" s="94" t="n">
        <v>0.0547746793764641</v>
      </c>
      <c r="AG18" s="94" t="n">
        <v>0.0401414489624893</v>
      </c>
      <c r="AH18" s="94" t="n">
        <v>0.264135243137054</v>
      </c>
      <c r="AI18" s="94" t="n">
        <v>0.0395936388265249</v>
      </c>
      <c r="AJ18" s="94" t="n">
        <v>0.0131254400363223</v>
      </c>
      <c r="AK18" s="94" t="n">
        <v>0.0105171443000996</v>
      </c>
      <c r="AL18" s="94" t="n">
        <v>0.00261588051238588</v>
      </c>
      <c r="AM18" s="94" t="n">
        <v>0.021040904910119</v>
      </c>
      <c r="AN18" s="94" t="n">
        <v>0.0162968879255621</v>
      </c>
      <c r="AO18" s="94" t="n">
        <v>0.0125290987570807</v>
      </c>
      <c r="AP18" s="94" t="n">
        <v>0.0173708209830299</v>
      </c>
      <c r="AQ18" s="94" t="n">
        <v>0.0149699548427339</v>
      </c>
      <c r="AR18" s="98" t="n">
        <v>0.0151470287803717</v>
      </c>
    </row>
    <row r="19" ht="15" customHeight="1">
      <c r="A19" s="18" t="s">
        <v>74</v>
      </c>
      <c r="B19" s="10" t="s">
        <v>19</v>
      </c>
      <c r="C19" s="93" t="n">
        <v>0.00247712386220975</v>
      </c>
      <c r="D19" s="94" t="n">
        <v>0.00218518488925353</v>
      </c>
      <c r="E19" s="94" t="n">
        <v>0.00253902305787188</v>
      </c>
      <c r="F19" s="94" t="n">
        <v>0.00318931138506709</v>
      </c>
      <c r="G19" s="94" t="n">
        <v>0.00492369611809331</v>
      </c>
      <c r="H19" s="94" t="n">
        <v>0.00178700683578941</v>
      </c>
      <c r="I19" s="94" t="n">
        <v>0.00176606772374387</v>
      </c>
      <c r="J19" s="94" t="n">
        <v>0.000774867474728619</v>
      </c>
      <c r="K19" s="94" t="n">
        <v>0.00166227443058954</v>
      </c>
      <c r="L19" s="94" t="n">
        <v>0.0014576935156567</v>
      </c>
      <c r="M19" s="94" t="n">
        <v>0.00206487193357277</v>
      </c>
      <c r="N19" s="94" t="n">
        <v>0.001037487105234</v>
      </c>
      <c r="O19" s="94" t="n">
        <v>0.0284467150693467</v>
      </c>
      <c r="P19" s="94" t="n">
        <v>1.00898382667785</v>
      </c>
      <c r="Q19" s="94" t="n">
        <v>0.00421926093343759</v>
      </c>
      <c r="R19" s="94" t="n">
        <v>0.00570834441199956</v>
      </c>
      <c r="S19" s="94" t="n">
        <v>0.0220177059147117</v>
      </c>
      <c r="T19" s="94" t="n">
        <v>0.00686393835241569</v>
      </c>
      <c r="U19" s="94" t="n">
        <v>0.0023929598237408</v>
      </c>
      <c r="V19" s="94" t="n">
        <v>0.00266787654028</v>
      </c>
      <c r="W19" s="94" t="n">
        <v>0.00192599983787599</v>
      </c>
      <c r="X19" s="94" t="n">
        <v>0.00221920384958784</v>
      </c>
      <c r="Y19" s="94" t="n">
        <v>0.00133913895374728</v>
      </c>
      <c r="Z19" s="94" t="n">
        <v>0.000973724272049717</v>
      </c>
      <c r="AA19" s="94" t="n">
        <v>0.00172692937665448</v>
      </c>
      <c r="AB19" s="94" t="n">
        <v>0.00126607840237098</v>
      </c>
      <c r="AC19" s="94" t="n">
        <v>0.00143630179941442</v>
      </c>
      <c r="AD19" s="94" t="n">
        <v>0.00072290280535111</v>
      </c>
      <c r="AE19" s="94" t="n">
        <v>0.00163604445860804</v>
      </c>
      <c r="AF19" s="94" t="n">
        <v>0.00170863226722161</v>
      </c>
      <c r="AG19" s="94" t="n">
        <v>0.00116142562645308</v>
      </c>
      <c r="AH19" s="94" t="n">
        <v>0.00615319928606023</v>
      </c>
      <c r="AI19" s="94" t="n">
        <v>0.00218588816459675</v>
      </c>
      <c r="AJ19" s="94" t="n">
        <v>0.000434491867814324</v>
      </c>
      <c r="AK19" s="94" t="n">
        <v>0.000312851292515408</v>
      </c>
      <c r="AL19" s="94" t="n">
        <v>0.0000843177389685649</v>
      </c>
      <c r="AM19" s="94" t="n">
        <v>0.000792017548005517</v>
      </c>
      <c r="AN19" s="94" t="n">
        <v>0.00135439616929405</v>
      </c>
      <c r="AO19" s="94" t="n">
        <v>0.000838896785248989</v>
      </c>
      <c r="AP19" s="94" t="n">
        <v>0.000554905784877694</v>
      </c>
      <c r="AQ19" s="94" t="n">
        <v>0.000851681835667122</v>
      </c>
      <c r="AR19" s="98" t="n">
        <v>0.000791660158936693</v>
      </c>
    </row>
    <row r="20" ht="15" customHeight="1">
      <c r="A20" s="18" t="s">
        <v>75</v>
      </c>
      <c r="B20" s="10" t="s">
        <v>20</v>
      </c>
      <c r="C20" s="93" t="n">
        <v>0.108422160584688</v>
      </c>
      <c r="D20" s="94" t="n">
        <v>0.0260866820620797</v>
      </c>
      <c r="E20" s="94" t="n">
        <v>0.0159293918182967</v>
      </c>
      <c r="F20" s="94" t="n">
        <v>0.0355571318210716</v>
      </c>
      <c r="G20" s="94" t="n">
        <v>0.0564695814760696</v>
      </c>
      <c r="H20" s="94" t="n">
        <v>0.064275923542328</v>
      </c>
      <c r="I20" s="94" t="n">
        <v>0.173497984289106</v>
      </c>
      <c r="J20" s="94" t="n">
        <v>0.0447510984177407</v>
      </c>
      <c r="K20" s="94" t="n">
        <v>0.0986994205783821</v>
      </c>
      <c r="L20" s="94" t="n">
        <v>0.0538439826656485</v>
      </c>
      <c r="M20" s="94" t="n">
        <v>0.0955635570852491</v>
      </c>
      <c r="N20" s="94" t="n">
        <v>0.0378489670135351</v>
      </c>
      <c r="O20" s="94" t="n">
        <v>0.0161624925714299</v>
      </c>
      <c r="P20" s="94" t="n">
        <v>0.0788231160627287</v>
      </c>
      <c r="Q20" s="94" t="n">
        <v>1.266952130518</v>
      </c>
      <c r="R20" s="94" t="n">
        <v>0.0372500167778471</v>
      </c>
      <c r="S20" s="94" t="n">
        <v>0.168092717745597</v>
      </c>
      <c r="T20" s="94" t="n">
        <v>0.276637369254258</v>
      </c>
      <c r="U20" s="94" t="n">
        <v>0.256567497785581</v>
      </c>
      <c r="V20" s="94" t="n">
        <v>0.0720627899217141</v>
      </c>
      <c r="W20" s="94" t="n">
        <v>0.0268728883333673</v>
      </c>
      <c r="X20" s="94" t="n">
        <v>0.0374511079259986</v>
      </c>
      <c r="Y20" s="94" t="n">
        <v>0.0334644495146247</v>
      </c>
      <c r="Z20" s="94" t="n">
        <v>0.0273239023185467</v>
      </c>
      <c r="AA20" s="94" t="n">
        <v>0.0861326340276186</v>
      </c>
      <c r="AB20" s="94" t="n">
        <v>0.0280803489490543</v>
      </c>
      <c r="AC20" s="94" t="n">
        <v>0.0523837498903912</v>
      </c>
      <c r="AD20" s="94" t="n">
        <v>0.0243531718945225</v>
      </c>
      <c r="AE20" s="94" t="n">
        <v>0.0141962410182404</v>
      </c>
      <c r="AF20" s="94" t="n">
        <v>0.0243496166594051</v>
      </c>
      <c r="AG20" s="94" t="n">
        <v>0.00945111467157315</v>
      </c>
      <c r="AH20" s="94" t="n">
        <v>0.0122349169193988</v>
      </c>
      <c r="AI20" s="94" t="n">
        <v>0.0186280028979761</v>
      </c>
      <c r="AJ20" s="94" t="n">
        <v>0.00530349528354785</v>
      </c>
      <c r="AK20" s="94" t="n">
        <v>0.00270072867021894</v>
      </c>
      <c r="AL20" s="94" t="n">
        <v>0.00152607092213689</v>
      </c>
      <c r="AM20" s="94" t="n">
        <v>0.00704453958359064</v>
      </c>
      <c r="AN20" s="94" t="n">
        <v>0.00400488850495976</v>
      </c>
      <c r="AO20" s="94" t="n">
        <v>0.00545990320847835</v>
      </c>
      <c r="AP20" s="94" t="n">
        <v>0.00470154633925279</v>
      </c>
      <c r="AQ20" s="94" t="n">
        <v>0.0106148099692126</v>
      </c>
      <c r="AR20" s="98" t="n">
        <v>0.0146820194523274</v>
      </c>
    </row>
    <row r="21" ht="15" customHeight="1">
      <c r="A21" s="18" t="s">
        <v>76</v>
      </c>
      <c r="B21" s="10" t="s">
        <v>6</v>
      </c>
      <c r="C21" s="93" t="n">
        <v>0.0114785125477362</v>
      </c>
      <c r="D21" s="94" t="n">
        <v>0.000884074134626904</v>
      </c>
      <c r="E21" s="94" t="n">
        <v>0.000518475041928241</v>
      </c>
      <c r="F21" s="94" t="n">
        <v>0.000812472737609964</v>
      </c>
      <c r="G21" s="94" t="n">
        <v>0.00487585806598587</v>
      </c>
      <c r="H21" s="94" t="n">
        <v>0.00597956531140374</v>
      </c>
      <c r="I21" s="94" t="n">
        <v>0.00314173438484295</v>
      </c>
      <c r="J21" s="94" t="n">
        <v>0.00102724105213977</v>
      </c>
      <c r="K21" s="94" t="n">
        <v>0.00159377733498895</v>
      </c>
      <c r="L21" s="94" t="n">
        <v>0.00215430156320259</v>
      </c>
      <c r="M21" s="94" t="n">
        <v>0.00151239331194394</v>
      </c>
      <c r="N21" s="94" t="n">
        <v>0.000686742823396814</v>
      </c>
      <c r="O21" s="94" t="n">
        <v>0.000643581732138268</v>
      </c>
      <c r="P21" s="94" t="n">
        <v>0.00533651943799792</v>
      </c>
      <c r="Q21" s="94" t="n">
        <v>0.00136405565898335</v>
      </c>
      <c r="R21" s="94" t="n">
        <v>1.02043711804167</v>
      </c>
      <c r="S21" s="94" t="n">
        <v>0.00228450414875274</v>
      </c>
      <c r="T21" s="94" t="n">
        <v>0.00357657784273959</v>
      </c>
      <c r="U21" s="94" t="n">
        <v>0.00260125319525494</v>
      </c>
      <c r="V21" s="94" t="n">
        <v>0.00112636593595943</v>
      </c>
      <c r="W21" s="94" t="n">
        <v>0.000606738536474201</v>
      </c>
      <c r="X21" s="94" t="n">
        <v>0.000646309135854907</v>
      </c>
      <c r="Y21" s="94" t="n">
        <v>0.000595414002852919</v>
      </c>
      <c r="Z21" s="94" t="n">
        <v>0.000706003615820044</v>
      </c>
      <c r="AA21" s="94" t="n">
        <v>0.00123714983933991</v>
      </c>
      <c r="AB21" s="94" t="n">
        <v>0.000758422717273145</v>
      </c>
      <c r="AC21" s="94" t="n">
        <v>0.000909655180146139</v>
      </c>
      <c r="AD21" s="94" t="n">
        <v>0.000457728179433292</v>
      </c>
      <c r="AE21" s="94" t="n">
        <v>0.000398235012406609</v>
      </c>
      <c r="AF21" s="94" t="n">
        <v>0.000931620400930793</v>
      </c>
      <c r="AG21" s="94" t="n">
        <v>0.000651391043300168</v>
      </c>
      <c r="AH21" s="94" t="n">
        <v>0.000516669946362925</v>
      </c>
      <c r="AI21" s="94" t="n">
        <v>0.001590581389287</v>
      </c>
      <c r="AJ21" s="94" t="n">
        <v>0.000521970396193308</v>
      </c>
      <c r="AK21" s="94" t="n">
        <v>0.000355029922179018</v>
      </c>
      <c r="AL21" s="94" t="n">
        <v>0.0000873899264390342</v>
      </c>
      <c r="AM21" s="94" t="n">
        <v>0.00102806897522932</v>
      </c>
      <c r="AN21" s="94" t="n">
        <v>0.000811679110596961</v>
      </c>
      <c r="AO21" s="94" t="n">
        <v>0.00229699798042958</v>
      </c>
      <c r="AP21" s="94" t="n">
        <v>0.00136923781038412</v>
      </c>
      <c r="AQ21" s="94" t="n">
        <v>0.0173143255396502</v>
      </c>
      <c r="AR21" s="98" t="n">
        <v>0.0252638296593681</v>
      </c>
    </row>
    <row r="22" ht="15" customHeight="1">
      <c r="A22" s="18" t="s">
        <v>77</v>
      </c>
      <c r="B22" s="10" t="s">
        <v>107</v>
      </c>
      <c r="C22" s="93" t="n">
        <v>0.00258480349758377</v>
      </c>
      <c r="D22" s="94" t="n">
        <v>0.00147783917145361</v>
      </c>
      <c r="E22" s="94" t="n">
        <v>0.0024070783138707</v>
      </c>
      <c r="F22" s="94" t="n">
        <v>0.00324408264010249</v>
      </c>
      <c r="G22" s="94" t="n">
        <v>0.00285914632390229</v>
      </c>
      <c r="H22" s="94" t="n">
        <v>0.00267980541097148</v>
      </c>
      <c r="I22" s="94" t="n">
        <v>0.00293006325821059</v>
      </c>
      <c r="J22" s="94" t="n">
        <v>0.0019419843821324</v>
      </c>
      <c r="K22" s="94" t="n">
        <v>0.00189268187911044</v>
      </c>
      <c r="L22" s="94" t="n">
        <v>0.00232576619650307</v>
      </c>
      <c r="M22" s="94" t="n">
        <v>0.00273269259632415</v>
      </c>
      <c r="N22" s="94" t="n">
        <v>0.00174062583680063</v>
      </c>
      <c r="O22" s="94" t="n">
        <v>0.00119144956179747</v>
      </c>
      <c r="P22" s="94" t="n">
        <v>0.00227061558815219</v>
      </c>
      <c r="Q22" s="94" t="n">
        <v>0.00289073751304525</v>
      </c>
      <c r="R22" s="94" t="n">
        <v>0.00206425957632269</v>
      </c>
      <c r="S22" s="94" t="n">
        <v>1.03296351491977</v>
      </c>
      <c r="T22" s="94" t="n">
        <v>0.0064917017245943</v>
      </c>
      <c r="U22" s="94" t="n">
        <v>0.00251525023167161</v>
      </c>
      <c r="V22" s="94" t="n">
        <v>0.0052713100155885</v>
      </c>
      <c r="W22" s="94" t="n">
        <v>0.00194332582892299</v>
      </c>
      <c r="X22" s="94" t="n">
        <v>0.00284029785151697</v>
      </c>
      <c r="Y22" s="94" t="n">
        <v>0.00509109964019127</v>
      </c>
      <c r="Z22" s="94" t="n">
        <v>0.00200439761094779</v>
      </c>
      <c r="AA22" s="94" t="n">
        <v>0.0023514521398257</v>
      </c>
      <c r="AB22" s="94" t="n">
        <v>0.00191193696365905</v>
      </c>
      <c r="AC22" s="94" t="n">
        <v>0.00225782296740017</v>
      </c>
      <c r="AD22" s="94" t="n">
        <v>0.00126528886280041</v>
      </c>
      <c r="AE22" s="94" t="n">
        <v>0.00121850807746865</v>
      </c>
      <c r="AF22" s="94" t="n">
        <v>0.00237083932474227</v>
      </c>
      <c r="AG22" s="94" t="n">
        <v>0.00282325410147334</v>
      </c>
      <c r="AH22" s="94" t="n">
        <v>0.00200046415372411</v>
      </c>
      <c r="AI22" s="94" t="n">
        <v>0.00185635031632702</v>
      </c>
      <c r="AJ22" s="94" t="n">
        <v>0.00172018569459735</v>
      </c>
      <c r="AK22" s="94" t="n">
        <v>0.000805035593140072</v>
      </c>
      <c r="AL22" s="94" t="n">
        <v>0.000189563534169013</v>
      </c>
      <c r="AM22" s="94" t="n">
        <v>0.0044814600269557</v>
      </c>
      <c r="AN22" s="94" t="n">
        <v>0.00102316513406125</v>
      </c>
      <c r="AO22" s="94" t="n">
        <v>0.00226248475700092</v>
      </c>
      <c r="AP22" s="94" t="n">
        <v>0.00238698766950342</v>
      </c>
      <c r="AQ22" s="94" t="n">
        <v>0.00212255297272102</v>
      </c>
      <c r="AR22" s="98" t="n">
        <v>0.00474014709727382</v>
      </c>
    </row>
    <row r="23" ht="15" customHeight="1">
      <c r="A23" s="18" t="s">
        <v>78</v>
      </c>
      <c r="B23" s="10" t="s">
        <v>21</v>
      </c>
      <c r="C23" s="93" t="n">
        <v>0.0447748236698777</v>
      </c>
      <c r="D23" s="94" t="n">
        <v>0.00466112195374249</v>
      </c>
      <c r="E23" s="94" t="n">
        <v>0.00779258433365634</v>
      </c>
      <c r="F23" s="94" t="n">
        <v>0.0554535384957468</v>
      </c>
      <c r="G23" s="94" t="n">
        <v>0.0257062877155243</v>
      </c>
      <c r="H23" s="94" t="n">
        <v>0.0261510106826289</v>
      </c>
      <c r="I23" s="94" t="n">
        <v>0.0258916690971005</v>
      </c>
      <c r="J23" s="94" t="n">
        <v>0.0086274170908068</v>
      </c>
      <c r="K23" s="94" t="n">
        <v>0.0186134458714087</v>
      </c>
      <c r="L23" s="94" t="n">
        <v>0.0302902140841765</v>
      </c>
      <c r="M23" s="94" t="n">
        <v>0.0342811119990518</v>
      </c>
      <c r="N23" s="94" t="n">
        <v>0.057067223369172</v>
      </c>
      <c r="O23" s="94" t="n">
        <v>0.00436672669747189</v>
      </c>
      <c r="P23" s="94" t="n">
        <v>0.0255134527310262</v>
      </c>
      <c r="Q23" s="94" t="n">
        <v>0.0190201335529705</v>
      </c>
      <c r="R23" s="94" t="n">
        <v>0.0146317472411975</v>
      </c>
      <c r="S23" s="94" t="n">
        <v>0.0475780218818235</v>
      </c>
      <c r="T23" s="94" t="n">
        <v>1.08169499720506</v>
      </c>
      <c r="U23" s="94" t="n">
        <v>0.0506357078502532</v>
      </c>
      <c r="V23" s="94" t="n">
        <v>0.0275952793836979</v>
      </c>
      <c r="W23" s="94" t="n">
        <v>0.00960192513872279</v>
      </c>
      <c r="X23" s="94" t="n">
        <v>0.0136449627301842</v>
      </c>
      <c r="Y23" s="94" t="n">
        <v>0.0123763759507945</v>
      </c>
      <c r="Z23" s="94" t="n">
        <v>0.0119272417411803</v>
      </c>
      <c r="AA23" s="94" t="n">
        <v>0.0138874329158023</v>
      </c>
      <c r="AB23" s="94" t="n">
        <v>0.01155726423581</v>
      </c>
      <c r="AC23" s="94" t="n">
        <v>0.0135149311941008</v>
      </c>
      <c r="AD23" s="94" t="n">
        <v>0.00783385756434676</v>
      </c>
      <c r="AE23" s="94" t="n">
        <v>0.00472410631655079</v>
      </c>
      <c r="AF23" s="94" t="n">
        <v>0.021474534158633</v>
      </c>
      <c r="AG23" s="94" t="n">
        <v>0.00618486958437784</v>
      </c>
      <c r="AH23" s="94" t="n">
        <v>0.00438118820580467</v>
      </c>
      <c r="AI23" s="94" t="n">
        <v>0.00813124753912204</v>
      </c>
      <c r="AJ23" s="94" t="n">
        <v>0.00457521654179878</v>
      </c>
      <c r="AK23" s="94" t="n">
        <v>0.00169755354014906</v>
      </c>
      <c r="AL23" s="94" t="n">
        <v>0.00232434286820522</v>
      </c>
      <c r="AM23" s="94" t="n">
        <v>0.00463277396571387</v>
      </c>
      <c r="AN23" s="94" t="n">
        <v>0.00246286453366696</v>
      </c>
      <c r="AO23" s="94" t="n">
        <v>0.00382837082679749</v>
      </c>
      <c r="AP23" s="94" t="n">
        <v>0.00228498174046384</v>
      </c>
      <c r="AQ23" s="94" t="n">
        <v>0.00761178660821113</v>
      </c>
      <c r="AR23" s="98" t="n">
        <v>0.0031380242741804</v>
      </c>
    </row>
    <row r="24" ht="15" customHeight="1">
      <c r="A24" s="18" t="s">
        <v>79</v>
      </c>
      <c r="B24" s="10" t="s">
        <v>108</v>
      </c>
      <c r="C24" s="93" t="n">
        <v>0.00720471700879829</v>
      </c>
      <c r="D24" s="94" t="n">
        <v>0.00549089882980265</v>
      </c>
      <c r="E24" s="94" t="n">
        <v>0.0160341693462592</v>
      </c>
      <c r="F24" s="94" t="n">
        <v>0.0143510146374047</v>
      </c>
      <c r="G24" s="94" t="n">
        <v>0.0334225529436976</v>
      </c>
      <c r="H24" s="94" t="n">
        <v>0.00785218696269036</v>
      </c>
      <c r="I24" s="94" t="n">
        <v>0.0143429134572237</v>
      </c>
      <c r="J24" s="94" t="n">
        <v>0.0117113772469865</v>
      </c>
      <c r="K24" s="94" t="n">
        <v>0.0343827973442249</v>
      </c>
      <c r="L24" s="94" t="n">
        <v>0.0134582147408394</v>
      </c>
      <c r="M24" s="94" t="n">
        <v>0.0192609292196898</v>
      </c>
      <c r="N24" s="94" t="n">
        <v>0.0520327440280866</v>
      </c>
      <c r="O24" s="94" t="n">
        <v>0.00403773658109508</v>
      </c>
      <c r="P24" s="94" t="n">
        <v>0.00971132571216407</v>
      </c>
      <c r="Q24" s="94" t="n">
        <v>0.0154479173773662</v>
      </c>
      <c r="R24" s="94" t="n">
        <v>0.0116716975362752</v>
      </c>
      <c r="S24" s="94" t="n">
        <v>0.0582617895761036</v>
      </c>
      <c r="T24" s="94" t="n">
        <v>0.0218609513757494</v>
      </c>
      <c r="U24" s="94" t="n">
        <v>1.14401068863904</v>
      </c>
      <c r="V24" s="94" t="n">
        <v>0.0370751637682936</v>
      </c>
      <c r="W24" s="94" t="n">
        <v>0.013156362118313</v>
      </c>
      <c r="X24" s="94" t="n">
        <v>0.00873279455190328</v>
      </c>
      <c r="Y24" s="94" t="n">
        <v>0.0136424659227071</v>
      </c>
      <c r="Z24" s="94" t="n">
        <v>0.0282033434344103</v>
      </c>
      <c r="AA24" s="94" t="n">
        <v>0.0421515199605438</v>
      </c>
      <c r="AB24" s="94" t="n">
        <v>0.0652851625748127</v>
      </c>
      <c r="AC24" s="94" t="n">
        <v>0.0574837935739782</v>
      </c>
      <c r="AD24" s="94" t="n">
        <v>0.0225100205609638</v>
      </c>
      <c r="AE24" s="94" t="n">
        <v>0.00641747670006368</v>
      </c>
      <c r="AF24" s="94" t="n">
        <v>0.0303438752780327</v>
      </c>
      <c r="AG24" s="94" t="n">
        <v>0.0108556860324944</v>
      </c>
      <c r="AH24" s="94" t="n">
        <v>0.0202737805495914</v>
      </c>
      <c r="AI24" s="94" t="n">
        <v>0.0108401255764922</v>
      </c>
      <c r="AJ24" s="94" t="n">
        <v>0.00414478374754854</v>
      </c>
      <c r="AK24" s="94" t="n">
        <v>0.00207443900600008</v>
      </c>
      <c r="AL24" s="94" t="n">
        <v>0.000876054209262392</v>
      </c>
      <c r="AM24" s="94" t="n">
        <v>0.00537925616885715</v>
      </c>
      <c r="AN24" s="94" t="n">
        <v>0.0028514666203622</v>
      </c>
      <c r="AO24" s="94" t="n">
        <v>0.00378239828306475</v>
      </c>
      <c r="AP24" s="94" t="n">
        <v>0.00307765472875858</v>
      </c>
      <c r="AQ24" s="94" t="n">
        <v>0.00789724224332091</v>
      </c>
      <c r="AR24" s="98" t="n">
        <v>0.006290382995633</v>
      </c>
    </row>
    <row r="25" ht="15" customHeight="1">
      <c r="A25" s="18" t="s">
        <v>80</v>
      </c>
      <c r="B25" s="10" t="s">
        <v>109</v>
      </c>
      <c r="C25" s="93" t="n">
        <v>0.0120176632997903</v>
      </c>
      <c r="D25" s="94" t="n">
        <v>0.00348657593106899</v>
      </c>
      <c r="E25" s="94" t="n">
        <v>0.00418860952278996</v>
      </c>
      <c r="F25" s="94" t="n">
        <v>0.00567009208202559</v>
      </c>
      <c r="G25" s="94" t="n">
        <v>0.011020983760237</v>
      </c>
      <c r="H25" s="94" t="n">
        <v>0.0068163958053</v>
      </c>
      <c r="I25" s="94" t="n">
        <v>0.00394388330101353</v>
      </c>
      <c r="J25" s="94" t="n">
        <v>0.00164318816166486</v>
      </c>
      <c r="K25" s="94" t="n">
        <v>0.0027992901136291</v>
      </c>
      <c r="L25" s="94" t="n">
        <v>0.00354323690675577</v>
      </c>
      <c r="M25" s="94" t="n">
        <v>0.00537675063075601</v>
      </c>
      <c r="N25" s="94" t="n">
        <v>0.0034368318547844</v>
      </c>
      <c r="O25" s="94" t="n">
        <v>0.00206182324277986</v>
      </c>
      <c r="P25" s="94" t="n">
        <v>0.0066822066147525</v>
      </c>
      <c r="Q25" s="94" t="n">
        <v>0.00498516825577423</v>
      </c>
      <c r="R25" s="94" t="n">
        <v>0.00218172287169648</v>
      </c>
      <c r="S25" s="94" t="n">
        <v>0.0108435447374788</v>
      </c>
      <c r="T25" s="94" t="n">
        <v>0.00613809345137951</v>
      </c>
      <c r="U25" s="94" t="n">
        <v>0.00731216187196414</v>
      </c>
      <c r="V25" s="94" t="n">
        <v>1.10620706949944</v>
      </c>
      <c r="W25" s="94" t="n">
        <v>0.00542221602804812</v>
      </c>
      <c r="X25" s="94" t="n">
        <v>0.00541973568691082</v>
      </c>
      <c r="Y25" s="94" t="n">
        <v>0.00352415568527098</v>
      </c>
      <c r="Z25" s="94" t="n">
        <v>0.00444399647119171</v>
      </c>
      <c r="AA25" s="94" t="n">
        <v>0.00682997339657587</v>
      </c>
      <c r="AB25" s="94" t="n">
        <v>0.0128632792395043</v>
      </c>
      <c r="AC25" s="94" t="n">
        <v>0.00456986004477233</v>
      </c>
      <c r="AD25" s="94" t="n">
        <v>0.00433372457904052</v>
      </c>
      <c r="AE25" s="94" t="n">
        <v>0.0123208958406568</v>
      </c>
      <c r="AF25" s="94" t="n">
        <v>0.103051404449438</v>
      </c>
      <c r="AG25" s="94" t="n">
        <v>0.00200570280179395</v>
      </c>
      <c r="AH25" s="94" t="n">
        <v>0.00197097873184568</v>
      </c>
      <c r="AI25" s="94" t="n">
        <v>0.00663645180388628</v>
      </c>
      <c r="AJ25" s="94" t="n">
        <v>0.00271051924139252</v>
      </c>
      <c r="AK25" s="94" t="n">
        <v>0.00101145539265847</v>
      </c>
      <c r="AL25" s="94" t="n">
        <v>0.00434101309604933</v>
      </c>
      <c r="AM25" s="94" t="n">
        <v>0.00217287649967231</v>
      </c>
      <c r="AN25" s="94" t="n">
        <v>0.00324060766991877</v>
      </c>
      <c r="AO25" s="94" t="n">
        <v>0.00221550184234477</v>
      </c>
      <c r="AP25" s="94" t="n">
        <v>0.00194047079666024</v>
      </c>
      <c r="AQ25" s="94" t="n">
        <v>0.00417487266323984</v>
      </c>
      <c r="AR25" s="98" t="n">
        <v>0.00173761803227901</v>
      </c>
    </row>
    <row r="26" ht="15" customHeight="1">
      <c r="A26" s="18" t="s">
        <v>81</v>
      </c>
      <c r="B26" s="42" t="s">
        <v>110</v>
      </c>
      <c r="C26" s="93" t="n">
        <v>0.00487356377620972</v>
      </c>
      <c r="D26" s="94" t="n">
        <v>0.0240443929823917</v>
      </c>
      <c r="E26" s="94" t="n">
        <v>0.0137453183107824</v>
      </c>
      <c r="F26" s="94" t="n">
        <v>0.0192645927892253</v>
      </c>
      <c r="G26" s="94" t="n">
        <v>0.0106996500701769</v>
      </c>
      <c r="H26" s="94" t="n">
        <v>0.00564230374197227</v>
      </c>
      <c r="I26" s="94" t="n">
        <v>0.00522473908643657</v>
      </c>
      <c r="J26" s="94" t="n">
        <v>0.00503588216447345</v>
      </c>
      <c r="K26" s="94" t="n">
        <v>0.00578425682351229</v>
      </c>
      <c r="L26" s="94" t="n">
        <v>0.00776236791826276</v>
      </c>
      <c r="M26" s="94" t="n">
        <v>0.0101663636816587</v>
      </c>
      <c r="N26" s="94" t="n">
        <v>0.00827766455967181</v>
      </c>
      <c r="O26" s="94" t="n">
        <v>0.00978867282591369</v>
      </c>
      <c r="P26" s="94" t="n">
        <v>0.00587992423297743</v>
      </c>
      <c r="Q26" s="94" t="n">
        <v>0.00565208308357159</v>
      </c>
      <c r="R26" s="94" t="n">
        <v>0.00410976909990723</v>
      </c>
      <c r="S26" s="94" t="n">
        <v>0.0133292134759875</v>
      </c>
      <c r="T26" s="94" t="n">
        <v>0.0105677359490003</v>
      </c>
      <c r="U26" s="94" t="n">
        <v>0.018617056751008</v>
      </c>
      <c r="V26" s="94" t="n">
        <v>0.0203945933756764</v>
      </c>
      <c r="W26" s="94" t="n">
        <v>1.13853535411702</v>
      </c>
      <c r="X26" s="94" t="n">
        <v>0.0341748323965066</v>
      </c>
      <c r="Y26" s="94" t="n">
        <v>0.25836831729323</v>
      </c>
      <c r="Z26" s="94" t="n">
        <v>0.0661343093530335</v>
      </c>
      <c r="AA26" s="94" t="n">
        <v>0.0922003536239232</v>
      </c>
      <c r="AB26" s="94" t="n">
        <v>0.091138925332345</v>
      </c>
      <c r="AC26" s="94" t="n">
        <v>0.160162394245374</v>
      </c>
      <c r="AD26" s="94" t="n">
        <v>0.0447946936444637</v>
      </c>
      <c r="AE26" s="94" t="n">
        <v>0.0111989375644097</v>
      </c>
      <c r="AF26" s="94" t="n">
        <v>0.0657975047176332</v>
      </c>
      <c r="AG26" s="94" t="n">
        <v>0.00677152095148442</v>
      </c>
      <c r="AH26" s="94" t="n">
        <v>0.00825481877012306</v>
      </c>
      <c r="AI26" s="94" t="n">
        <v>0.00522875358310661</v>
      </c>
      <c r="AJ26" s="94" t="n">
        <v>0.00422841584619602</v>
      </c>
      <c r="AK26" s="94" t="n">
        <v>0.00176514881044813</v>
      </c>
      <c r="AL26" s="94" t="n">
        <v>0.000931468133678452</v>
      </c>
      <c r="AM26" s="94" t="n">
        <v>0.00416191573425188</v>
      </c>
      <c r="AN26" s="94" t="n">
        <v>0.00378764358594901</v>
      </c>
      <c r="AO26" s="94" t="n">
        <v>0.00274791473205804</v>
      </c>
      <c r="AP26" s="94" t="n">
        <v>0.00300217264724305</v>
      </c>
      <c r="AQ26" s="94" t="n">
        <v>0.00487798853046111</v>
      </c>
      <c r="AR26" s="98" t="n">
        <v>0.00460651671323956</v>
      </c>
    </row>
    <row r="27" ht="15" customHeight="1">
      <c r="A27" s="18" t="s">
        <v>82</v>
      </c>
      <c r="B27" s="10" t="s">
        <v>111</v>
      </c>
      <c r="C27" s="93" t="n">
        <v>0.00384548168104613</v>
      </c>
      <c r="D27" s="94" t="n">
        <v>0.00257449256633932</v>
      </c>
      <c r="E27" s="94" t="n">
        <v>0.00362856567818062</v>
      </c>
      <c r="F27" s="94" t="n">
        <v>0.00589341079544495</v>
      </c>
      <c r="G27" s="94" t="n">
        <v>0.00514032780536503</v>
      </c>
      <c r="H27" s="94" t="n">
        <v>0.0032985269818054</v>
      </c>
      <c r="I27" s="94" t="n">
        <v>0.0027447918834664</v>
      </c>
      <c r="J27" s="94" t="n">
        <v>0.00205688117627376</v>
      </c>
      <c r="K27" s="94" t="n">
        <v>0.00257513970367295</v>
      </c>
      <c r="L27" s="94" t="n">
        <v>0.00268178229979193</v>
      </c>
      <c r="M27" s="94" t="n">
        <v>0.00815516762278924</v>
      </c>
      <c r="N27" s="94" t="n">
        <v>0.0173303941416696</v>
      </c>
      <c r="O27" s="94" t="n">
        <v>0.00138925284995835</v>
      </c>
      <c r="P27" s="94" t="n">
        <v>0.00304987167223437</v>
      </c>
      <c r="Q27" s="94" t="n">
        <v>0.00471235698821692</v>
      </c>
      <c r="R27" s="94" t="n">
        <v>0.00174226029647175</v>
      </c>
      <c r="S27" s="94" t="n">
        <v>0.00432563375124611</v>
      </c>
      <c r="T27" s="94" t="n">
        <v>0.00816302766097217</v>
      </c>
      <c r="U27" s="94" t="n">
        <v>0.00434691668390592</v>
      </c>
      <c r="V27" s="94" t="n">
        <v>0.00544383533185065</v>
      </c>
      <c r="W27" s="94" t="n">
        <v>0.0180678632244674</v>
      </c>
      <c r="X27" s="94" t="n">
        <v>1.1368898248716</v>
      </c>
      <c r="Y27" s="94" t="n">
        <v>0.022768520660869</v>
      </c>
      <c r="Z27" s="94" t="n">
        <v>0.0217687197160094</v>
      </c>
      <c r="AA27" s="94" t="n">
        <v>0.102215896383747</v>
      </c>
      <c r="AB27" s="94" t="n">
        <v>0.019339432881093</v>
      </c>
      <c r="AC27" s="94" t="n">
        <v>0.0791159610318831</v>
      </c>
      <c r="AD27" s="94" t="n">
        <v>0.0250433471275401</v>
      </c>
      <c r="AE27" s="94" t="n">
        <v>0.00450749447540808</v>
      </c>
      <c r="AF27" s="94" t="n">
        <v>0.0119864573609968</v>
      </c>
      <c r="AG27" s="94" t="n">
        <v>0.00297132818758674</v>
      </c>
      <c r="AH27" s="94" t="n">
        <v>0.00295971413981351</v>
      </c>
      <c r="AI27" s="94" t="n">
        <v>0.00221000376240743</v>
      </c>
      <c r="AJ27" s="94" t="n">
        <v>0.0019596091824687</v>
      </c>
      <c r="AK27" s="94" t="n">
        <v>0.000834503292503735</v>
      </c>
      <c r="AL27" s="94" t="n">
        <v>0.000446533898190004</v>
      </c>
      <c r="AM27" s="94" t="n">
        <v>0.00181407212875158</v>
      </c>
      <c r="AN27" s="94" t="n">
        <v>0.0011141055019294</v>
      </c>
      <c r="AO27" s="94" t="n">
        <v>0.000966592324066572</v>
      </c>
      <c r="AP27" s="94" t="n">
        <v>0.00149495836658487</v>
      </c>
      <c r="AQ27" s="94" t="n">
        <v>0.00164896181927779</v>
      </c>
      <c r="AR27" s="98" t="n">
        <v>0.00206710676926814</v>
      </c>
    </row>
    <row r="28" ht="15" customHeight="1">
      <c r="A28" s="18" t="s">
        <v>83</v>
      </c>
      <c r="B28" s="10" t="s">
        <v>112</v>
      </c>
      <c r="C28" s="93" t="n">
        <v>0.00635291241480778</v>
      </c>
      <c r="D28" s="94" t="n">
        <v>0.0153024678683813</v>
      </c>
      <c r="E28" s="94" t="n">
        <v>0.0239430730623012</v>
      </c>
      <c r="F28" s="94" t="n">
        <v>0.0178501214150856</v>
      </c>
      <c r="G28" s="94" t="n">
        <v>0.0226688257583959</v>
      </c>
      <c r="H28" s="94" t="n">
        <v>0.00782642637644578</v>
      </c>
      <c r="I28" s="94" t="n">
        <v>0.00746896157314965</v>
      </c>
      <c r="J28" s="94" t="n">
        <v>0.00612657918581858</v>
      </c>
      <c r="K28" s="94" t="n">
        <v>0.00811821036768398</v>
      </c>
      <c r="L28" s="94" t="n">
        <v>0.0156391046166274</v>
      </c>
      <c r="M28" s="94" t="n">
        <v>0.00865961214292031</v>
      </c>
      <c r="N28" s="94" t="n">
        <v>0.00823779815341756</v>
      </c>
      <c r="O28" s="94" t="n">
        <v>0.00787541810391985</v>
      </c>
      <c r="P28" s="94" t="n">
        <v>0.00839317214853003</v>
      </c>
      <c r="Q28" s="94" t="n">
        <v>0.00811120262585092</v>
      </c>
      <c r="R28" s="94" t="n">
        <v>0.00545821125895822</v>
      </c>
      <c r="S28" s="94" t="n">
        <v>0.0335805079930699</v>
      </c>
      <c r="T28" s="94" t="n">
        <v>0.0225894863013287</v>
      </c>
      <c r="U28" s="94" t="n">
        <v>0.00892863205511378</v>
      </c>
      <c r="V28" s="94" t="n">
        <v>0.0110771611733604</v>
      </c>
      <c r="W28" s="94" t="n">
        <v>0.0387481467712681</v>
      </c>
      <c r="X28" s="94" t="n">
        <v>0.0153460746464832</v>
      </c>
      <c r="Y28" s="94" t="n">
        <v>1.08751460699097</v>
      </c>
      <c r="Z28" s="94" t="n">
        <v>0.0454777095352861</v>
      </c>
      <c r="AA28" s="94" t="n">
        <v>0.0537035483340163</v>
      </c>
      <c r="AB28" s="94" t="n">
        <v>0.0416688261542682</v>
      </c>
      <c r="AC28" s="94" t="n">
        <v>0.0552957420780259</v>
      </c>
      <c r="AD28" s="94" t="n">
        <v>0.0566829071982044</v>
      </c>
      <c r="AE28" s="94" t="n">
        <v>0.0179941911638616</v>
      </c>
      <c r="AF28" s="94" t="n">
        <v>0.0600358366951001</v>
      </c>
      <c r="AG28" s="94" t="n">
        <v>0.00508232391530894</v>
      </c>
      <c r="AH28" s="94" t="n">
        <v>0.00575767018219167</v>
      </c>
      <c r="AI28" s="94" t="n">
        <v>0.0100341831002667</v>
      </c>
      <c r="AJ28" s="94" t="n">
        <v>0.00362715242241401</v>
      </c>
      <c r="AK28" s="94" t="n">
        <v>0.0014957543895514</v>
      </c>
      <c r="AL28" s="94" t="n">
        <v>0.00138676751732575</v>
      </c>
      <c r="AM28" s="94" t="n">
        <v>0.00397967374544043</v>
      </c>
      <c r="AN28" s="94" t="n">
        <v>0.00495434638209001</v>
      </c>
      <c r="AO28" s="94" t="n">
        <v>0.00268548476860685</v>
      </c>
      <c r="AP28" s="94" t="n">
        <v>0.00272073081336531</v>
      </c>
      <c r="AQ28" s="94" t="n">
        <v>0.00501170354033995</v>
      </c>
      <c r="AR28" s="98" t="n">
        <v>0.00423869749173738</v>
      </c>
    </row>
    <row r="29" ht="15" customHeight="1">
      <c r="A29" s="18" t="s">
        <v>84</v>
      </c>
      <c r="B29" s="10" t="s">
        <v>113</v>
      </c>
      <c r="C29" s="93" t="n">
        <v>0.00863715430314263</v>
      </c>
      <c r="D29" s="94" t="n">
        <v>0.0438756602312993</v>
      </c>
      <c r="E29" s="94" t="n">
        <v>0.0829842711559204</v>
      </c>
      <c r="F29" s="94" t="n">
        <v>0.0734216439460814</v>
      </c>
      <c r="G29" s="94" t="n">
        <v>0.01888942420195</v>
      </c>
      <c r="H29" s="94" t="n">
        <v>0.0142287250836032</v>
      </c>
      <c r="I29" s="94" t="n">
        <v>0.0183885687047995</v>
      </c>
      <c r="J29" s="94" t="n">
        <v>0.0402851548183882</v>
      </c>
      <c r="K29" s="94" t="n">
        <v>0.0255353242580193</v>
      </c>
      <c r="L29" s="94" t="n">
        <v>0.0320490224519514</v>
      </c>
      <c r="M29" s="94" t="n">
        <v>0.0443902998649582</v>
      </c>
      <c r="N29" s="94" t="n">
        <v>0.0672532490194686</v>
      </c>
      <c r="O29" s="94" t="n">
        <v>0.020367282434416</v>
      </c>
      <c r="P29" s="94" t="n">
        <v>0.0227090143031271</v>
      </c>
      <c r="Q29" s="94" t="n">
        <v>0.0201251274466118</v>
      </c>
      <c r="R29" s="94" t="n">
        <v>0.017944685359418</v>
      </c>
      <c r="S29" s="94" t="n">
        <v>0.0238162173295623</v>
      </c>
      <c r="T29" s="94" t="n">
        <v>0.0297746282929877</v>
      </c>
      <c r="U29" s="94" t="n">
        <v>0.0241225589201734</v>
      </c>
      <c r="V29" s="94" t="n">
        <v>0.0540533167341722</v>
      </c>
      <c r="W29" s="94" t="n">
        <v>0.0946780607094821</v>
      </c>
      <c r="X29" s="94" t="n">
        <v>0.056956408688638</v>
      </c>
      <c r="Y29" s="94" t="n">
        <v>0.0377953279537727</v>
      </c>
      <c r="Z29" s="94" t="n">
        <v>1.1278475227112</v>
      </c>
      <c r="AA29" s="94" t="n">
        <v>0.0477394393825735</v>
      </c>
      <c r="AB29" s="94" t="n">
        <v>0.0400782499901325</v>
      </c>
      <c r="AC29" s="94" t="n">
        <v>0.0497832093206179</v>
      </c>
      <c r="AD29" s="94" t="n">
        <v>0.0285940552471421</v>
      </c>
      <c r="AE29" s="94" t="n">
        <v>0.0216465490702631</v>
      </c>
      <c r="AF29" s="94" t="n">
        <v>0.0349253405756667</v>
      </c>
      <c r="AG29" s="94" t="n">
        <v>0.0145073161806743</v>
      </c>
      <c r="AH29" s="94" t="n">
        <v>0.0250389314842368</v>
      </c>
      <c r="AI29" s="94" t="n">
        <v>0.00960939677654292</v>
      </c>
      <c r="AJ29" s="94" t="n">
        <v>0.0200537807697012</v>
      </c>
      <c r="AK29" s="94" t="n">
        <v>0.0065871823522423</v>
      </c>
      <c r="AL29" s="94" t="n">
        <v>0.00184170824293151</v>
      </c>
      <c r="AM29" s="94" t="n">
        <v>0.0189873041774296</v>
      </c>
      <c r="AN29" s="94" t="n">
        <v>0.00850898274840578</v>
      </c>
      <c r="AO29" s="94" t="n">
        <v>0.0131009502194092</v>
      </c>
      <c r="AP29" s="94" t="n">
        <v>0.00761404110631378</v>
      </c>
      <c r="AQ29" s="94" t="n">
        <v>0.0279577040485446</v>
      </c>
      <c r="AR29" s="98" t="n">
        <v>0.047958321102278</v>
      </c>
    </row>
    <row r="30" ht="15" customHeight="1">
      <c r="A30" s="18" t="s">
        <v>85</v>
      </c>
      <c r="B30" s="10" t="s">
        <v>114</v>
      </c>
      <c r="C30" s="93" t="n">
        <v>0.00197260346862111</v>
      </c>
      <c r="D30" s="94" t="n">
        <v>0.00343942587925373</v>
      </c>
      <c r="E30" s="94" t="n">
        <v>0.00476530593607868</v>
      </c>
      <c r="F30" s="94" t="n">
        <v>0.00501369537971035</v>
      </c>
      <c r="G30" s="94" t="n">
        <v>0.00310553582362947</v>
      </c>
      <c r="H30" s="94" t="n">
        <v>0.00286697688035981</v>
      </c>
      <c r="I30" s="94" t="n">
        <v>0.00375702240179772</v>
      </c>
      <c r="J30" s="94" t="n">
        <v>0.00254481130208812</v>
      </c>
      <c r="K30" s="94" t="n">
        <v>0.00274962254075098</v>
      </c>
      <c r="L30" s="94" t="n">
        <v>0.00352991394785546</v>
      </c>
      <c r="M30" s="94" t="n">
        <v>0.00434909610052904</v>
      </c>
      <c r="N30" s="94" t="n">
        <v>0.0037066113464833</v>
      </c>
      <c r="O30" s="94" t="n">
        <v>0.00171629436831711</v>
      </c>
      <c r="P30" s="94" t="n">
        <v>0.002430590566145</v>
      </c>
      <c r="Q30" s="94" t="n">
        <v>0.003139981987122</v>
      </c>
      <c r="R30" s="94" t="n">
        <v>0.0019847434829831</v>
      </c>
      <c r="S30" s="94" t="n">
        <v>0.00341336181870648</v>
      </c>
      <c r="T30" s="94" t="n">
        <v>0.00346742132499572</v>
      </c>
      <c r="U30" s="94" t="n">
        <v>0.00392761859640316</v>
      </c>
      <c r="V30" s="94" t="n">
        <v>0.00594803839007566</v>
      </c>
      <c r="W30" s="94" t="n">
        <v>0.00602319257074881</v>
      </c>
      <c r="X30" s="94" t="n">
        <v>0.0079132778433244</v>
      </c>
      <c r="Y30" s="94" t="n">
        <v>0.00417100922986358</v>
      </c>
      <c r="Z30" s="94" t="n">
        <v>0.0204260356920682</v>
      </c>
      <c r="AA30" s="94" t="n">
        <v>1.0918029259125</v>
      </c>
      <c r="AB30" s="94" t="n">
        <v>0.00979970349404563</v>
      </c>
      <c r="AC30" s="94" t="n">
        <v>0.017417321327931</v>
      </c>
      <c r="AD30" s="94" t="n">
        <v>0.00783098282166329</v>
      </c>
      <c r="AE30" s="94" t="n">
        <v>0.0208564334877934</v>
      </c>
      <c r="AF30" s="94" t="n">
        <v>0.0208413174306691</v>
      </c>
      <c r="AG30" s="94" t="n">
        <v>0.00294914063009652</v>
      </c>
      <c r="AH30" s="94" t="n">
        <v>0.00433370429370468</v>
      </c>
      <c r="AI30" s="94" t="n">
        <v>0.00206057540927056</v>
      </c>
      <c r="AJ30" s="94" t="n">
        <v>0.00479890731478122</v>
      </c>
      <c r="AK30" s="94" t="n">
        <v>0.00121016966515565</v>
      </c>
      <c r="AL30" s="94" t="n">
        <v>0.00112463244305269</v>
      </c>
      <c r="AM30" s="94" t="n">
        <v>0.00425623668763095</v>
      </c>
      <c r="AN30" s="94" t="n">
        <v>0.00182267543545086</v>
      </c>
      <c r="AO30" s="94" t="n">
        <v>0.00166183470561376</v>
      </c>
      <c r="AP30" s="94" t="n">
        <v>0.00192932279224586</v>
      </c>
      <c r="AQ30" s="94" t="n">
        <v>0.00235350761000376</v>
      </c>
      <c r="AR30" s="98" t="n">
        <v>0.00241968843480464</v>
      </c>
    </row>
    <row r="31" ht="15" customHeight="1">
      <c r="A31" s="18" t="s">
        <v>86</v>
      </c>
      <c r="B31" s="10" t="s">
        <v>115</v>
      </c>
      <c r="C31" s="93" t="n">
        <v>0.00136908675048144</v>
      </c>
      <c r="D31" s="94" t="n">
        <v>0.00188499703505574</v>
      </c>
      <c r="E31" s="94" t="n">
        <v>0.00275349580746491</v>
      </c>
      <c r="F31" s="94" t="n">
        <v>0.00261689057237222</v>
      </c>
      <c r="G31" s="94" t="n">
        <v>0.00323995652387181</v>
      </c>
      <c r="H31" s="94" t="n">
        <v>0.00261365154817743</v>
      </c>
      <c r="I31" s="94" t="n">
        <v>0.002207351976824</v>
      </c>
      <c r="J31" s="94" t="n">
        <v>0.00179455480523035</v>
      </c>
      <c r="K31" s="94" t="n">
        <v>0.00266533202867201</v>
      </c>
      <c r="L31" s="94" t="n">
        <v>0.00228056232952982</v>
      </c>
      <c r="M31" s="94" t="n">
        <v>0.00304289503164867</v>
      </c>
      <c r="N31" s="94" t="n">
        <v>0.00215953645327048</v>
      </c>
      <c r="O31" s="94" t="n">
        <v>0.00128269333519978</v>
      </c>
      <c r="P31" s="94" t="n">
        <v>0.00221685302681389</v>
      </c>
      <c r="Q31" s="94" t="n">
        <v>0.00198980864515351</v>
      </c>
      <c r="R31" s="94" t="n">
        <v>0.00227853879100102</v>
      </c>
      <c r="S31" s="94" t="n">
        <v>0.00306886471864998</v>
      </c>
      <c r="T31" s="94" t="n">
        <v>0.00319420979943253</v>
      </c>
      <c r="U31" s="94" t="n">
        <v>0.00254872362145437</v>
      </c>
      <c r="V31" s="94" t="n">
        <v>0.00296370287707819</v>
      </c>
      <c r="W31" s="94" t="n">
        <v>0.00315275200296107</v>
      </c>
      <c r="X31" s="94" t="n">
        <v>0.0030297358935667</v>
      </c>
      <c r="Y31" s="94" t="n">
        <v>0.00230177751777454</v>
      </c>
      <c r="Z31" s="94" t="n">
        <v>0.00318382383203501</v>
      </c>
      <c r="AA31" s="94" t="n">
        <v>0.00503616745951917</v>
      </c>
      <c r="AB31" s="94" t="n">
        <v>1.1172675588363</v>
      </c>
      <c r="AC31" s="94" t="n">
        <v>0.0524662906688935</v>
      </c>
      <c r="AD31" s="94" t="n">
        <v>0.00328299557541963</v>
      </c>
      <c r="AE31" s="94" t="n">
        <v>0.00164274140212984</v>
      </c>
      <c r="AF31" s="94" t="n">
        <v>0.00239418612572987</v>
      </c>
      <c r="AG31" s="94" t="n">
        <v>0.0079000452549751</v>
      </c>
      <c r="AH31" s="94" t="n">
        <v>0.0122317640511789</v>
      </c>
      <c r="AI31" s="94" t="n">
        <v>0.00179115786003409</v>
      </c>
      <c r="AJ31" s="94" t="n">
        <v>0.00163977298376894</v>
      </c>
      <c r="AK31" s="94" t="n">
        <v>0.00103502485877833</v>
      </c>
      <c r="AL31" s="94" t="n">
        <v>0.000221402500285766</v>
      </c>
      <c r="AM31" s="94" t="n">
        <v>0.00161397008174258</v>
      </c>
      <c r="AN31" s="94" t="n">
        <v>0.00160281292822875</v>
      </c>
      <c r="AO31" s="94" t="n">
        <v>0.00150516668642833</v>
      </c>
      <c r="AP31" s="94" t="n">
        <v>0.00146067268959414</v>
      </c>
      <c r="AQ31" s="94" t="n">
        <v>0.00184675595751134</v>
      </c>
      <c r="AR31" s="98" t="n">
        <v>0.00142031968166584</v>
      </c>
    </row>
    <row r="32" ht="15" customHeight="1">
      <c r="A32" s="18" t="s">
        <v>87</v>
      </c>
      <c r="B32" s="10" t="s">
        <v>5</v>
      </c>
      <c r="C32" s="93" t="n">
        <v>0.00180615508217247</v>
      </c>
      <c r="D32" s="94" t="n">
        <v>0.00282658673118695</v>
      </c>
      <c r="E32" s="94" t="n">
        <v>0.00459892407013816</v>
      </c>
      <c r="F32" s="94" t="n">
        <v>0.00434544760070683</v>
      </c>
      <c r="G32" s="94" t="n">
        <v>0.00443025980522255</v>
      </c>
      <c r="H32" s="94" t="n">
        <v>0.00281469764494035</v>
      </c>
      <c r="I32" s="94" t="n">
        <v>0.00283024817822039</v>
      </c>
      <c r="J32" s="94" t="n">
        <v>0.0024397349691753</v>
      </c>
      <c r="K32" s="94" t="n">
        <v>0.00368083901065835</v>
      </c>
      <c r="L32" s="94" t="n">
        <v>0.00321026286018596</v>
      </c>
      <c r="M32" s="94" t="n">
        <v>0.0041163666302199</v>
      </c>
      <c r="N32" s="94" t="n">
        <v>0.00370898110462633</v>
      </c>
      <c r="O32" s="94" t="n">
        <v>0.00178525957590146</v>
      </c>
      <c r="P32" s="94" t="n">
        <v>0.00305662897958421</v>
      </c>
      <c r="Q32" s="94" t="n">
        <v>0.00278881034597438</v>
      </c>
      <c r="R32" s="94" t="n">
        <v>0.00256585905859939</v>
      </c>
      <c r="S32" s="94" t="n">
        <v>0.0043823685879166</v>
      </c>
      <c r="T32" s="94" t="n">
        <v>0.00419247772639935</v>
      </c>
      <c r="U32" s="94" t="n">
        <v>0.00454529724099864</v>
      </c>
      <c r="V32" s="94" t="n">
        <v>0.00508382181099599</v>
      </c>
      <c r="W32" s="94" t="n">
        <v>0.00584006611914142</v>
      </c>
      <c r="X32" s="94" t="n">
        <v>0.00547825634108627</v>
      </c>
      <c r="Y32" s="94" t="n">
        <v>0.0049632653570409</v>
      </c>
      <c r="Z32" s="94" t="n">
        <v>0.00595302576224469</v>
      </c>
      <c r="AA32" s="94" t="n">
        <v>0.00824338922149093</v>
      </c>
      <c r="AB32" s="94" t="n">
        <v>0.148583567984756</v>
      </c>
      <c r="AC32" s="94" t="n">
        <v>1.07726156580864</v>
      </c>
      <c r="AD32" s="94" t="n">
        <v>0.00484539646565977</v>
      </c>
      <c r="AE32" s="94" t="n">
        <v>0.00204948870384068</v>
      </c>
      <c r="AF32" s="94" t="n">
        <v>0.00429793555049709</v>
      </c>
      <c r="AG32" s="94" t="n">
        <v>0.0108083807792068</v>
      </c>
      <c r="AH32" s="94" t="n">
        <v>0.0171319407425635</v>
      </c>
      <c r="AI32" s="94" t="n">
        <v>0.00238072780198904</v>
      </c>
      <c r="AJ32" s="94" t="n">
        <v>0.00169012729854891</v>
      </c>
      <c r="AK32" s="94" t="n">
        <v>0.00100107487883817</v>
      </c>
      <c r="AL32" s="94" t="n">
        <v>0.000267001227128013</v>
      </c>
      <c r="AM32" s="94" t="n">
        <v>0.00186101185676581</v>
      </c>
      <c r="AN32" s="94" t="n">
        <v>0.00192561114888473</v>
      </c>
      <c r="AO32" s="94" t="n">
        <v>0.00183104087329629</v>
      </c>
      <c r="AP32" s="94" t="n">
        <v>0.00164949030380153</v>
      </c>
      <c r="AQ32" s="94" t="n">
        <v>0.00228735482855724</v>
      </c>
      <c r="AR32" s="98" t="n">
        <v>0.00195098771655866</v>
      </c>
    </row>
    <row r="33" ht="15" customHeight="1">
      <c r="A33" s="18" t="s">
        <v>88</v>
      </c>
      <c r="B33" s="10" t="s">
        <v>116</v>
      </c>
      <c r="C33" s="93" t="n">
        <v>0.000315813914337299</v>
      </c>
      <c r="D33" s="94" t="n">
        <v>0.000698874606941034</v>
      </c>
      <c r="E33" s="94" t="n">
        <v>0.00100400398797493</v>
      </c>
      <c r="F33" s="94" t="n">
        <v>0.000890297572199877</v>
      </c>
      <c r="G33" s="94" t="n">
        <v>0.00085303811297459</v>
      </c>
      <c r="H33" s="94" t="n">
        <v>0.000669307610036787</v>
      </c>
      <c r="I33" s="94" t="n">
        <v>0.000514903276537597</v>
      </c>
      <c r="J33" s="94" t="n">
        <v>0.000521420711172341</v>
      </c>
      <c r="K33" s="94" t="n">
        <v>0.00067587371194656</v>
      </c>
      <c r="L33" s="94" t="n">
        <v>0.000601562714535874</v>
      </c>
      <c r="M33" s="94" t="n">
        <v>0.000834342501898677</v>
      </c>
      <c r="N33" s="94" t="n">
        <v>0.000647584437877707</v>
      </c>
      <c r="O33" s="94" t="n">
        <v>0.000421849714753934</v>
      </c>
      <c r="P33" s="94" t="n">
        <v>0.000657054513910335</v>
      </c>
      <c r="Q33" s="94" t="n">
        <v>0.000552823638407591</v>
      </c>
      <c r="R33" s="94" t="n">
        <v>0.000648774517827016</v>
      </c>
      <c r="S33" s="94" t="n">
        <v>0.000833660217188612</v>
      </c>
      <c r="T33" s="94" t="n">
        <v>0.000828943886184444</v>
      </c>
      <c r="U33" s="94" t="n">
        <v>0.000593696550551895</v>
      </c>
      <c r="V33" s="94" t="n">
        <v>0.000834013191894783</v>
      </c>
      <c r="W33" s="94" t="n">
        <v>0.0011196615568865</v>
      </c>
      <c r="X33" s="94" t="n">
        <v>0.000752878921443105</v>
      </c>
      <c r="Y33" s="94" t="n">
        <v>0.000712491265956872</v>
      </c>
      <c r="Z33" s="94" t="n">
        <v>0.00211400008775571</v>
      </c>
      <c r="AA33" s="94" t="n">
        <v>0.000848824716695748</v>
      </c>
      <c r="AB33" s="94" t="n">
        <v>0.000799262141312405</v>
      </c>
      <c r="AC33" s="94" t="n">
        <v>0.000805952156506579</v>
      </c>
      <c r="AD33" s="94" t="n">
        <v>1.18767893767381</v>
      </c>
      <c r="AE33" s="94" t="n">
        <v>0.000389088339404227</v>
      </c>
      <c r="AF33" s="94" t="n">
        <v>0.000574888893928127</v>
      </c>
      <c r="AG33" s="94" t="n">
        <v>0.000733676206072813</v>
      </c>
      <c r="AH33" s="94" t="n">
        <v>0.00471410431060989</v>
      </c>
      <c r="AI33" s="94" t="n">
        <v>0.000419646683563697</v>
      </c>
      <c r="AJ33" s="94" t="n">
        <v>0.000461144311054577</v>
      </c>
      <c r="AK33" s="94" t="n">
        <v>0.000331145465299781</v>
      </c>
      <c r="AL33" s="94" t="n">
        <v>0.0000599697220448256</v>
      </c>
      <c r="AM33" s="94" t="n">
        <v>0.000541472169696283</v>
      </c>
      <c r="AN33" s="94" t="n">
        <v>0.000957699743800618</v>
      </c>
      <c r="AO33" s="94" t="n">
        <v>0.00028726786434201</v>
      </c>
      <c r="AP33" s="94" t="n">
        <v>0.000456009912259351</v>
      </c>
      <c r="AQ33" s="94" t="n">
        <v>0.000468930494853383</v>
      </c>
      <c r="AR33" s="98" t="n">
        <v>0.00052200942961058</v>
      </c>
    </row>
    <row r="34" ht="15" customHeight="1">
      <c r="A34" s="18" t="s">
        <v>89</v>
      </c>
      <c r="B34" s="10" t="s">
        <v>117</v>
      </c>
      <c r="C34" s="93" t="n">
        <v>0.0504196467437557</v>
      </c>
      <c r="D34" s="94" t="n">
        <v>0.0126592801645293</v>
      </c>
      <c r="E34" s="94" t="n">
        <v>0.0456543970033048</v>
      </c>
      <c r="F34" s="94" t="n">
        <v>0.0628564191485343</v>
      </c>
      <c r="G34" s="94" t="n">
        <v>0.0462825669747041</v>
      </c>
      <c r="H34" s="94" t="n">
        <v>0.0449473271005248</v>
      </c>
      <c r="I34" s="94" t="n">
        <v>0.0815537121059549</v>
      </c>
      <c r="J34" s="94" t="n">
        <v>0.0286334909613792</v>
      </c>
      <c r="K34" s="94" t="n">
        <v>0.0375969099611962</v>
      </c>
      <c r="L34" s="94" t="n">
        <v>0.0629659376721199</v>
      </c>
      <c r="M34" s="94" t="n">
        <v>0.0726840134087066</v>
      </c>
      <c r="N34" s="94" t="n">
        <v>0.0274747634753964</v>
      </c>
      <c r="O34" s="94" t="n">
        <v>0.0101986914634703</v>
      </c>
      <c r="P34" s="94" t="n">
        <v>0.0367628742667183</v>
      </c>
      <c r="Q34" s="94" t="n">
        <v>0.0657551210370976</v>
      </c>
      <c r="R34" s="94" t="n">
        <v>0.0196590154123421</v>
      </c>
      <c r="S34" s="94" t="n">
        <v>0.040308118663098</v>
      </c>
      <c r="T34" s="94" t="n">
        <v>0.0484223846834687</v>
      </c>
      <c r="U34" s="94" t="n">
        <v>0.0648728523952616</v>
      </c>
      <c r="V34" s="94" t="n">
        <v>0.10472286415273</v>
      </c>
      <c r="W34" s="94" t="n">
        <v>0.112799201219754</v>
      </c>
      <c r="X34" s="94" t="n">
        <v>0.123057793764916</v>
      </c>
      <c r="Y34" s="94" t="n">
        <v>0.0510439200293071</v>
      </c>
      <c r="Z34" s="94" t="n">
        <v>0.0276766949740505</v>
      </c>
      <c r="AA34" s="94" t="n">
        <v>0.0505937245202219</v>
      </c>
      <c r="AB34" s="94" t="n">
        <v>0.0341218361695945</v>
      </c>
      <c r="AC34" s="94" t="n">
        <v>0.065941437204236</v>
      </c>
      <c r="AD34" s="94" t="n">
        <v>0.0253514522145584</v>
      </c>
      <c r="AE34" s="94" t="n">
        <v>1.28982253709633</v>
      </c>
      <c r="AF34" s="94" t="n">
        <v>0.028525628319446</v>
      </c>
      <c r="AG34" s="94" t="n">
        <v>0.0320078142088466</v>
      </c>
      <c r="AH34" s="94" t="n">
        <v>0.0196714349636825</v>
      </c>
      <c r="AI34" s="94" t="n">
        <v>0.0362467442834688</v>
      </c>
      <c r="AJ34" s="94" t="n">
        <v>0.0192578121169684</v>
      </c>
      <c r="AK34" s="94" t="n">
        <v>0.0111905484014194</v>
      </c>
      <c r="AL34" s="94" t="n">
        <v>0.0035895202991693</v>
      </c>
      <c r="AM34" s="94" t="n">
        <v>0.0340425187301388</v>
      </c>
      <c r="AN34" s="94" t="n">
        <v>0.033978475873393</v>
      </c>
      <c r="AO34" s="94" t="n">
        <v>0.0241135305120805</v>
      </c>
      <c r="AP34" s="94" t="n">
        <v>0.0351979160967609</v>
      </c>
      <c r="AQ34" s="94" t="n">
        <v>0.03108279440265</v>
      </c>
      <c r="AR34" s="98" t="n">
        <v>0.0311212062684727</v>
      </c>
    </row>
    <row r="35" ht="15" customHeight="1">
      <c r="A35" s="18" t="s">
        <v>90</v>
      </c>
      <c r="B35" s="10" t="s">
        <v>118</v>
      </c>
      <c r="C35" s="93" t="n">
        <v>0.00304393070268312</v>
      </c>
      <c r="D35" s="94" t="n">
        <v>0.018296485138468</v>
      </c>
      <c r="E35" s="94" t="n">
        <v>0.0301551750864417</v>
      </c>
      <c r="F35" s="94" t="n">
        <v>0.0123160972132813</v>
      </c>
      <c r="G35" s="94" t="n">
        <v>0.00413584705870871</v>
      </c>
      <c r="H35" s="94" t="n">
        <v>0.00412811094162754</v>
      </c>
      <c r="I35" s="94" t="n">
        <v>0.00459911949762407</v>
      </c>
      <c r="J35" s="94" t="n">
        <v>0.00253806379031013</v>
      </c>
      <c r="K35" s="94" t="n">
        <v>0.00321740520955004</v>
      </c>
      <c r="L35" s="94" t="n">
        <v>0.00308601189817143</v>
      </c>
      <c r="M35" s="94" t="n">
        <v>0.00458488251873277</v>
      </c>
      <c r="N35" s="94" t="n">
        <v>0.00391976904642079</v>
      </c>
      <c r="O35" s="94" t="n">
        <v>0.00720910202728862</v>
      </c>
      <c r="P35" s="94" t="n">
        <v>0.00398863520754954</v>
      </c>
      <c r="Q35" s="94" t="n">
        <v>0.00430477895134664</v>
      </c>
      <c r="R35" s="94" t="n">
        <v>0.0028364404503221</v>
      </c>
      <c r="S35" s="94" t="n">
        <v>0.00386995691915569</v>
      </c>
      <c r="T35" s="94" t="n">
        <v>0.00431102983148358</v>
      </c>
      <c r="U35" s="94" t="n">
        <v>0.00387852126662324</v>
      </c>
      <c r="V35" s="94" t="n">
        <v>0.00575718740404884</v>
      </c>
      <c r="W35" s="94" t="n">
        <v>0.00836639310980453</v>
      </c>
      <c r="X35" s="94" t="n">
        <v>0.0288026543553272</v>
      </c>
      <c r="Y35" s="94" t="n">
        <v>0.00452925944227434</v>
      </c>
      <c r="Z35" s="94" t="n">
        <v>0.00371992848786088</v>
      </c>
      <c r="AA35" s="94" t="n">
        <v>0.0065289569825063</v>
      </c>
      <c r="AB35" s="94" t="n">
        <v>0.00561044958574534</v>
      </c>
      <c r="AC35" s="94" t="n">
        <v>0.00656019555157128</v>
      </c>
      <c r="AD35" s="94" t="n">
        <v>0.00769586677069315</v>
      </c>
      <c r="AE35" s="94" t="n">
        <v>0.0257783847041914</v>
      </c>
      <c r="AF35" s="94" t="n">
        <v>1.10560178159146</v>
      </c>
      <c r="AG35" s="94" t="n">
        <v>0.00480585006686509</v>
      </c>
      <c r="AH35" s="94" t="n">
        <v>0.00757612118353869</v>
      </c>
      <c r="AI35" s="94" t="n">
        <v>0.00559310998963991</v>
      </c>
      <c r="AJ35" s="94" t="n">
        <v>0.0201364390353728</v>
      </c>
      <c r="AK35" s="94" t="n">
        <v>0.00528024055797053</v>
      </c>
      <c r="AL35" s="94" t="n">
        <v>0.00415133824130882</v>
      </c>
      <c r="AM35" s="94" t="n">
        <v>0.00898751554873969</v>
      </c>
      <c r="AN35" s="94" t="n">
        <v>0.0198318140523483</v>
      </c>
      <c r="AO35" s="94" t="n">
        <v>0.00666395191679782</v>
      </c>
      <c r="AP35" s="94" t="n">
        <v>0.00836298484004794</v>
      </c>
      <c r="AQ35" s="94" t="n">
        <v>0.0229359567461927</v>
      </c>
      <c r="AR35" s="98" t="n">
        <v>0.00231043914040885</v>
      </c>
    </row>
    <row r="36" ht="15" customHeight="1">
      <c r="A36" s="18" t="s">
        <v>91</v>
      </c>
      <c r="B36" s="10" t="s">
        <v>58</v>
      </c>
      <c r="C36" s="93" t="n">
        <v>0.0699680732967393</v>
      </c>
      <c r="D36" s="94" t="n">
        <v>0.0360574013147574</v>
      </c>
      <c r="E36" s="94" t="n">
        <v>0.0775731713520254</v>
      </c>
      <c r="F36" s="94" t="n">
        <v>0.0793728586526941</v>
      </c>
      <c r="G36" s="94" t="n">
        <v>0.129300513317076</v>
      </c>
      <c r="H36" s="94" t="n">
        <v>0.101257116861929</v>
      </c>
      <c r="I36" s="94" t="n">
        <v>0.111423145458793</v>
      </c>
      <c r="J36" s="94" t="n">
        <v>0.10511701014389</v>
      </c>
      <c r="K36" s="94" t="n">
        <v>0.129610685631067</v>
      </c>
      <c r="L36" s="94" t="n">
        <v>0.107284009403161</v>
      </c>
      <c r="M36" s="94" t="n">
        <v>0.128974829480942</v>
      </c>
      <c r="N36" s="94" t="n">
        <v>0.0973919154535082</v>
      </c>
      <c r="O36" s="94" t="n">
        <v>0.0382223097507918</v>
      </c>
      <c r="P36" s="94" t="n">
        <v>0.0764125920272465</v>
      </c>
      <c r="Q36" s="94" t="n">
        <v>0.0758271793443583</v>
      </c>
      <c r="R36" s="94" t="n">
        <v>0.0735246959017638</v>
      </c>
      <c r="S36" s="94" t="n">
        <v>0.12018652463032</v>
      </c>
      <c r="T36" s="94" t="n">
        <v>0.116731668850574</v>
      </c>
      <c r="U36" s="94" t="n">
        <v>0.120827884187655</v>
      </c>
      <c r="V36" s="94" t="n">
        <v>0.118407743963752</v>
      </c>
      <c r="W36" s="94" t="n">
        <v>0.0970621448515353</v>
      </c>
      <c r="X36" s="94" t="n">
        <v>0.152236216246257</v>
      </c>
      <c r="Y36" s="94" t="n">
        <v>0.0934050426937739</v>
      </c>
      <c r="Z36" s="94" t="n">
        <v>0.127875194803685</v>
      </c>
      <c r="AA36" s="94" t="n">
        <v>0.149557036940871</v>
      </c>
      <c r="AB36" s="94" t="n">
        <v>0.120622415526856</v>
      </c>
      <c r="AC36" s="94" t="n">
        <v>0.137803570006139</v>
      </c>
      <c r="AD36" s="94" t="n">
        <v>0.102161568522801</v>
      </c>
      <c r="AE36" s="94" t="n">
        <v>0.0371659358972897</v>
      </c>
      <c r="AF36" s="94" t="n">
        <v>0.0935323453696674</v>
      </c>
      <c r="AG36" s="94" t="n">
        <v>1.0419324320135</v>
      </c>
      <c r="AH36" s="94" t="n">
        <v>0.072308799630579</v>
      </c>
      <c r="AI36" s="94" t="n">
        <v>0.0886977723617098</v>
      </c>
      <c r="AJ36" s="94" t="n">
        <v>0.0464368560741097</v>
      </c>
      <c r="AK36" s="94" t="n">
        <v>0.0157616927831698</v>
      </c>
      <c r="AL36" s="94" t="n">
        <v>0.00562345205880513</v>
      </c>
      <c r="AM36" s="94" t="n">
        <v>0.0348025887905797</v>
      </c>
      <c r="AN36" s="94" t="n">
        <v>0.0213498296936516</v>
      </c>
      <c r="AO36" s="94" t="n">
        <v>0.0294499384262373</v>
      </c>
      <c r="AP36" s="94" t="n">
        <v>0.0266017359035199</v>
      </c>
      <c r="AQ36" s="94" t="n">
        <v>0.0518247705383424</v>
      </c>
      <c r="AR36" s="98" t="n">
        <v>0.0816188360992451</v>
      </c>
    </row>
    <row r="37" ht="15" customHeight="1">
      <c r="A37" s="18" t="s">
        <v>92</v>
      </c>
      <c r="B37" s="10" t="s">
        <v>119</v>
      </c>
      <c r="C37" s="93" t="n">
        <v>0.0498128088753539</v>
      </c>
      <c r="D37" s="94" t="n">
        <v>0.079370678721514</v>
      </c>
      <c r="E37" s="94" t="n">
        <v>0.112353207416854</v>
      </c>
      <c r="F37" s="94" t="n">
        <v>0.0898877669270435</v>
      </c>
      <c r="G37" s="94" t="n">
        <v>0.137759756652274</v>
      </c>
      <c r="H37" s="94" t="n">
        <v>0.0701957124658284</v>
      </c>
      <c r="I37" s="94" t="n">
        <v>0.0756206650775098</v>
      </c>
      <c r="J37" s="94" t="n">
        <v>0.0466058509422693</v>
      </c>
      <c r="K37" s="94" t="n">
        <v>0.092435759682259</v>
      </c>
      <c r="L37" s="94" t="n">
        <v>0.085231188680253</v>
      </c>
      <c r="M37" s="94" t="n">
        <v>0.108612645328247</v>
      </c>
      <c r="N37" s="94" t="n">
        <v>0.0558117469218552</v>
      </c>
      <c r="O37" s="94" t="n">
        <v>0.0527763733371299</v>
      </c>
      <c r="P37" s="94" t="n">
        <v>0.104148804110168</v>
      </c>
      <c r="Q37" s="94" t="n">
        <v>0.0796308391284095</v>
      </c>
      <c r="R37" s="94" t="n">
        <v>0.0718890635937249</v>
      </c>
      <c r="S37" s="94" t="n">
        <v>0.108834733427774</v>
      </c>
      <c r="T37" s="94" t="n">
        <v>0.101378674994364</v>
      </c>
      <c r="U37" s="94" t="n">
        <v>0.0795232567436732</v>
      </c>
      <c r="V37" s="94" t="n">
        <v>0.0943830114262043</v>
      </c>
      <c r="W37" s="94" t="n">
        <v>0.126428064045498</v>
      </c>
      <c r="X37" s="94" t="n">
        <v>0.0787292437704412</v>
      </c>
      <c r="Y37" s="94" t="n">
        <v>0.0835439049591825</v>
      </c>
      <c r="Z37" s="94" t="n">
        <v>0.0643460181647033</v>
      </c>
      <c r="AA37" s="94" t="n">
        <v>0.091491793150909</v>
      </c>
      <c r="AB37" s="94" t="n">
        <v>0.0929558438166636</v>
      </c>
      <c r="AC37" s="94" t="n">
        <v>0.0891258189556272</v>
      </c>
      <c r="AD37" s="94" t="n">
        <v>0.051879170448498</v>
      </c>
      <c r="AE37" s="94" t="n">
        <v>0.034034537600503</v>
      </c>
      <c r="AF37" s="94" t="n">
        <v>0.0521781405687916</v>
      </c>
      <c r="AG37" s="94" t="n">
        <v>0.0651912909579692</v>
      </c>
      <c r="AH37" s="94" t="n">
        <v>1.14964949172082</v>
      </c>
      <c r="AI37" s="94" t="n">
        <v>0.0622354299568015</v>
      </c>
      <c r="AJ37" s="94" t="n">
        <v>0.027223916513125</v>
      </c>
      <c r="AK37" s="94" t="n">
        <v>0.0264431659196761</v>
      </c>
      <c r="AL37" s="94" t="n">
        <v>0.00465366266319951</v>
      </c>
      <c r="AM37" s="94" t="n">
        <v>0.0440912404730023</v>
      </c>
      <c r="AN37" s="94" t="n">
        <v>0.0248397662309246</v>
      </c>
      <c r="AO37" s="94" t="n">
        <v>0.02305695601464</v>
      </c>
      <c r="AP37" s="94" t="n">
        <v>0.0486537662901741</v>
      </c>
      <c r="AQ37" s="94" t="n">
        <v>0.029383503495653</v>
      </c>
      <c r="AR37" s="98" t="n">
        <v>0.0244247904518342</v>
      </c>
    </row>
    <row r="38" ht="15" customHeight="1">
      <c r="A38" s="18" t="s">
        <v>93</v>
      </c>
      <c r="B38" s="10" t="s">
        <v>59</v>
      </c>
      <c r="C38" s="93" t="n">
        <v>0.00184616513310352</v>
      </c>
      <c r="D38" s="94" t="n">
        <v>0.0040214403612158</v>
      </c>
      <c r="E38" s="94" t="n">
        <v>0.00390347659824066</v>
      </c>
      <c r="F38" s="94" t="n">
        <v>0.00415294102335007</v>
      </c>
      <c r="G38" s="94" t="n">
        <v>0.00481000169158125</v>
      </c>
      <c r="H38" s="94" t="n">
        <v>0.00650932966617461</v>
      </c>
      <c r="I38" s="94" t="n">
        <v>0.00348476562472003</v>
      </c>
      <c r="J38" s="94" t="n">
        <v>0.002590114806674</v>
      </c>
      <c r="K38" s="94" t="n">
        <v>0.00400891967070831</v>
      </c>
      <c r="L38" s="94" t="n">
        <v>0.00266045986476404</v>
      </c>
      <c r="M38" s="94" t="n">
        <v>0.00451741485047658</v>
      </c>
      <c r="N38" s="94" t="n">
        <v>0.00346730681300059</v>
      </c>
      <c r="O38" s="94" t="n">
        <v>0.00239485303892512</v>
      </c>
      <c r="P38" s="94" t="n">
        <v>0.00319670843791368</v>
      </c>
      <c r="Q38" s="94" t="n">
        <v>0.00362719007864813</v>
      </c>
      <c r="R38" s="94" t="n">
        <v>0.00814290600093064</v>
      </c>
      <c r="S38" s="94" t="n">
        <v>0.00538681646325653</v>
      </c>
      <c r="T38" s="94" t="n">
        <v>0.00719248398805426</v>
      </c>
      <c r="U38" s="94" t="n">
        <v>0.00422621451382148</v>
      </c>
      <c r="V38" s="94" t="n">
        <v>0.00450926756916851</v>
      </c>
      <c r="W38" s="94" t="n">
        <v>0.00438913336673935</v>
      </c>
      <c r="X38" s="94" t="n">
        <v>0.00439297421309379</v>
      </c>
      <c r="Y38" s="94" t="n">
        <v>0.00379316093618564</v>
      </c>
      <c r="Z38" s="94" t="n">
        <v>0.00446404930963898</v>
      </c>
      <c r="AA38" s="94" t="n">
        <v>0.00558723054794739</v>
      </c>
      <c r="AB38" s="94" t="n">
        <v>0.00602712228977022</v>
      </c>
      <c r="AC38" s="94" t="n">
        <v>0.00454726018595609</v>
      </c>
      <c r="AD38" s="94" t="n">
        <v>0.00282410913574952</v>
      </c>
      <c r="AE38" s="94" t="n">
        <v>0.00354004672135117</v>
      </c>
      <c r="AF38" s="94" t="n">
        <v>0.00433598395844183</v>
      </c>
      <c r="AG38" s="94" t="n">
        <v>0.0051613887721038</v>
      </c>
      <c r="AH38" s="94" t="n">
        <v>0.00610741403626845</v>
      </c>
      <c r="AI38" s="94" t="n">
        <v>1.00346493334576</v>
      </c>
      <c r="AJ38" s="94" t="n">
        <v>0.00638072288337796</v>
      </c>
      <c r="AK38" s="94" t="n">
        <v>0.00796105965147811</v>
      </c>
      <c r="AL38" s="94" t="n">
        <v>0.000940117118289522</v>
      </c>
      <c r="AM38" s="94" t="n">
        <v>0.0228130525781647</v>
      </c>
      <c r="AN38" s="94" t="n">
        <v>0.0181191253622979</v>
      </c>
      <c r="AO38" s="94" t="n">
        <v>0.00746889298560437</v>
      </c>
      <c r="AP38" s="94" t="n">
        <v>0.00710209071727489</v>
      </c>
      <c r="AQ38" s="94" t="n">
        <v>0.0286907729092864</v>
      </c>
      <c r="AR38" s="98" t="n">
        <v>0.0161203458553312</v>
      </c>
    </row>
    <row r="39" ht="15" customHeight="1">
      <c r="A39" s="18" t="s">
        <v>94</v>
      </c>
      <c r="B39" s="10" t="s">
        <v>60</v>
      </c>
      <c r="C39" s="93" t="n">
        <v>0.0108692784218045</v>
      </c>
      <c r="D39" s="94" t="n">
        <v>0.0203840999802826</v>
      </c>
      <c r="E39" s="94" t="n">
        <v>0.0256184423490034</v>
      </c>
      <c r="F39" s="94" t="n">
        <v>0.0234217239540789</v>
      </c>
      <c r="G39" s="94" t="n">
        <v>0.0338661131758499</v>
      </c>
      <c r="H39" s="94" t="n">
        <v>0.0333091711382902</v>
      </c>
      <c r="I39" s="94" t="n">
        <v>0.0286182949487116</v>
      </c>
      <c r="J39" s="94" t="n">
        <v>0.0329596363071039</v>
      </c>
      <c r="K39" s="94" t="n">
        <v>0.0307571901605976</v>
      </c>
      <c r="L39" s="94" t="n">
        <v>0.0201852394288281</v>
      </c>
      <c r="M39" s="94" t="n">
        <v>0.0329291383433577</v>
      </c>
      <c r="N39" s="94" t="n">
        <v>0.0534398728664479</v>
      </c>
      <c r="O39" s="94" t="n">
        <v>0.01403524718291</v>
      </c>
      <c r="P39" s="94" t="n">
        <v>0.0228633352298212</v>
      </c>
      <c r="Q39" s="94" t="n">
        <v>0.022715372997642</v>
      </c>
      <c r="R39" s="94" t="n">
        <v>0.0339818642463732</v>
      </c>
      <c r="S39" s="94" t="n">
        <v>0.0280752175205063</v>
      </c>
      <c r="T39" s="94" t="n">
        <v>0.0385652268496423</v>
      </c>
      <c r="U39" s="94" t="n">
        <v>0.0287107249031121</v>
      </c>
      <c r="V39" s="94" t="n">
        <v>0.0342476434086288</v>
      </c>
      <c r="W39" s="94" t="n">
        <v>0.0248440925290102</v>
      </c>
      <c r="X39" s="94" t="n">
        <v>0.0218842525523646</v>
      </c>
      <c r="Y39" s="94" t="n">
        <v>0.023463462779168</v>
      </c>
      <c r="Z39" s="94" t="n">
        <v>0.0295945076667955</v>
      </c>
      <c r="AA39" s="94" t="n">
        <v>0.0440584180526613</v>
      </c>
      <c r="AB39" s="94" t="n">
        <v>0.0499329470720395</v>
      </c>
      <c r="AC39" s="94" t="n">
        <v>0.0540789172849978</v>
      </c>
      <c r="AD39" s="94" t="n">
        <v>0.0212594763811902</v>
      </c>
      <c r="AE39" s="94" t="n">
        <v>0.0233689452522965</v>
      </c>
      <c r="AF39" s="94" t="n">
        <v>0.0216692968329623</v>
      </c>
      <c r="AG39" s="94" t="n">
        <v>0.0394229415885645</v>
      </c>
      <c r="AH39" s="94" t="n">
        <v>0.0327136568461786</v>
      </c>
      <c r="AI39" s="94" t="n">
        <v>0.02258386251878</v>
      </c>
      <c r="AJ39" s="94" t="n">
        <v>1.2056909064538</v>
      </c>
      <c r="AK39" s="94" t="n">
        <v>0.0692861792900249</v>
      </c>
      <c r="AL39" s="94" t="n">
        <v>0.00843395531541688</v>
      </c>
      <c r="AM39" s="94" t="n">
        <v>0.102511799596466</v>
      </c>
      <c r="AN39" s="94" t="n">
        <v>0.0435806671250403</v>
      </c>
      <c r="AO39" s="94" t="n">
        <v>0.0361150474186221</v>
      </c>
      <c r="AP39" s="94" t="n">
        <v>0.0664893936845076</v>
      </c>
      <c r="AQ39" s="94" t="n">
        <v>0.0340254334404932</v>
      </c>
      <c r="AR39" s="98" t="n">
        <v>0.0236690960492982</v>
      </c>
    </row>
    <row r="40" ht="15" customHeight="1">
      <c r="A40" s="18" t="s">
        <v>95</v>
      </c>
      <c r="B40" s="10" t="s">
        <v>120</v>
      </c>
      <c r="C40" s="93" t="n">
        <v>0.0377099717746612</v>
      </c>
      <c r="D40" s="94" t="n">
        <v>0.0401603321217172</v>
      </c>
      <c r="E40" s="94" t="n">
        <v>0.0742319880153382</v>
      </c>
      <c r="F40" s="94" t="n">
        <v>0.0630915047836312</v>
      </c>
      <c r="G40" s="94" t="n">
        <v>0.0678384210674335</v>
      </c>
      <c r="H40" s="94" t="n">
        <v>0.078550083996698</v>
      </c>
      <c r="I40" s="94" t="n">
        <v>0.0563386010075696</v>
      </c>
      <c r="J40" s="94" t="n">
        <v>0.0453926333020113</v>
      </c>
      <c r="K40" s="94" t="n">
        <v>0.0595989151031865</v>
      </c>
      <c r="L40" s="94" t="n">
        <v>0.049966007308322</v>
      </c>
      <c r="M40" s="94" t="n">
        <v>0.0671969411823675</v>
      </c>
      <c r="N40" s="94" t="n">
        <v>0.0444816944901441</v>
      </c>
      <c r="O40" s="94" t="n">
        <v>0.0327575330050655</v>
      </c>
      <c r="P40" s="94" t="n">
        <v>0.0629245214607319</v>
      </c>
      <c r="Q40" s="94" t="n">
        <v>0.0510274703692969</v>
      </c>
      <c r="R40" s="94" t="n">
        <v>0.0367095163671603</v>
      </c>
      <c r="S40" s="94" t="n">
        <v>0.0616140030635986</v>
      </c>
      <c r="T40" s="94" t="n">
        <v>0.0602547198607709</v>
      </c>
      <c r="U40" s="94" t="n">
        <v>0.0572936452971934</v>
      </c>
      <c r="V40" s="94" t="n">
        <v>0.0657412273498508</v>
      </c>
      <c r="W40" s="94" t="n">
        <v>0.0679100289940309</v>
      </c>
      <c r="X40" s="94" t="n">
        <v>0.0594448306394963</v>
      </c>
      <c r="Y40" s="94" t="n">
        <v>0.0509432371870289</v>
      </c>
      <c r="Z40" s="94" t="n">
        <v>0.0461928749836256</v>
      </c>
      <c r="AA40" s="94" t="n">
        <v>0.0657407302892137</v>
      </c>
      <c r="AB40" s="94" t="n">
        <v>0.0576403377524143</v>
      </c>
      <c r="AC40" s="94" t="n">
        <v>0.0585148537396376</v>
      </c>
      <c r="AD40" s="94" t="n">
        <v>0.0400081511611497</v>
      </c>
      <c r="AE40" s="94" t="n">
        <v>0.0500778700961108</v>
      </c>
      <c r="AF40" s="94" t="n">
        <v>0.0488550522551917</v>
      </c>
      <c r="AG40" s="94" t="n">
        <v>0.0513476614640268</v>
      </c>
      <c r="AH40" s="94" t="n">
        <v>0.0585443356679954</v>
      </c>
      <c r="AI40" s="94" t="n">
        <v>0.0438174364898669</v>
      </c>
      <c r="AJ40" s="94" t="n">
        <v>0.0509644766661168</v>
      </c>
      <c r="AK40" s="94" t="n">
        <v>1.14727635266837</v>
      </c>
      <c r="AL40" s="94" t="n">
        <v>0.0710004514224211</v>
      </c>
      <c r="AM40" s="94" t="n">
        <v>0.0413052817441625</v>
      </c>
      <c r="AN40" s="94" t="n">
        <v>0.10763259288046</v>
      </c>
      <c r="AO40" s="94" t="n">
        <v>0.0109634934462092</v>
      </c>
      <c r="AP40" s="94" t="n">
        <v>0.0344889434071283</v>
      </c>
      <c r="AQ40" s="94" t="n">
        <v>0.0163722400085819</v>
      </c>
      <c r="AR40" s="98" t="n">
        <v>0.0500344871374832</v>
      </c>
    </row>
    <row r="41" ht="15" customHeight="1">
      <c r="A41" s="18" t="s">
        <v>96</v>
      </c>
      <c r="B41" s="10" t="s">
        <v>121</v>
      </c>
      <c r="C41" s="93" t="n">
        <v>0.00375014534819138</v>
      </c>
      <c r="D41" s="94" t="n">
        <v>0.00485128925775341</v>
      </c>
      <c r="E41" s="94" t="n">
        <v>0.00598285192064614</v>
      </c>
      <c r="F41" s="94" t="n">
        <v>0.00661789014575316</v>
      </c>
      <c r="G41" s="94" t="n">
        <v>0.00918473621625835</v>
      </c>
      <c r="H41" s="94" t="n">
        <v>0.00918544779183886</v>
      </c>
      <c r="I41" s="94" t="n">
        <v>0.0114285360299251</v>
      </c>
      <c r="J41" s="94" t="n">
        <v>0.0109774105792458</v>
      </c>
      <c r="K41" s="94" t="n">
        <v>0.00964042983353156</v>
      </c>
      <c r="L41" s="94" t="n">
        <v>0.00624702712715492</v>
      </c>
      <c r="M41" s="94" t="n">
        <v>0.0087813107986308</v>
      </c>
      <c r="N41" s="94" t="n">
        <v>0.00719655643643991</v>
      </c>
      <c r="O41" s="94" t="n">
        <v>0.00377204530432074</v>
      </c>
      <c r="P41" s="94" t="n">
        <v>0.00819591180322674</v>
      </c>
      <c r="Q41" s="94" t="n">
        <v>0.00570783262439859</v>
      </c>
      <c r="R41" s="94" t="n">
        <v>0.00830790254857514</v>
      </c>
      <c r="S41" s="94" t="n">
        <v>0.0108829430661161</v>
      </c>
      <c r="T41" s="94" t="n">
        <v>0.00882763809121132</v>
      </c>
      <c r="U41" s="94" t="n">
        <v>0.00970303525985003</v>
      </c>
      <c r="V41" s="94" t="n">
        <v>0.00905850128867268</v>
      </c>
      <c r="W41" s="94" t="n">
        <v>0.00824061006112061</v>
      </c>
      <c r="X41" s="94" t="n">
        <v>0.00767099155771185</v>
      </c>
      <c r="Y41" s="94" t="n">
        <v>0.00708561882380863</v>
      </c>
      <c r="Z41" s="94" t="n">
        <v>0.00800215161231397</v>
      </c>
      <c r="AA41" s="94" t="n">
        <v>0.00966903734587476</v>
      </c>
      <c r="AB41" s="94" t="n">
        <v>0.00814705416486053</v>
      </c>
      <c r="AC41" s="94" t="n">
        <v>0.00972153940837647</v>
      </c>
      <c r="AD41" s="94" t="n">
        <v>0.00569113544300033</v>
      </c>
      <c r="AE41" s="94" t="n">
        <v>0.00718049656752245</v>
      </c>
      <c r="AF41" s="94" t="n">
        <v>0.00742354913470033</v>
      </c>
      <c r="AG41" s="94" t="n">
        <v>0.0311095852594297</v>
      </c>
      <c r="AH41" s="94" t="n">
        <v>0.0115228835777167</v>
      </c>
      <c r="AI41" s="94" t="n">
        <v>0.0225195362393641</v>
      </c>
      <c r="AJ41" s="94" t="n">
        <v>0.0157491045413309</v>
      </c>
      <c r="AK41" s="94" t="n">
        <v>0.0125356367856201</v>
      </c>
      <c r="AL41" s="94" t="n">
        <v>1.00388503157033</v>
      </c>
      <c r="AM41" s="94" t="n">
        <v>0.0191161406189386</v>
      </c>
      <c r="AN41" s="94" t="n">
        <v>0.0066943703874462</v>
      </c>
      <c r="AO41" s="94" t="n">
        <v>0.0040446622544276</v>
      </c>
      <c r="AP41" s="94" t="n">
        <v>0.0370953652555856</v>
      </c>
      <c r="AQ41" s="94" t="n">
        <v>0.00616528997236574</v>
      </c>
      <c r="AR41" s="98" t="n">
        <v>0.0122260367154629</v>
      </c>
    </row>
    <row r="42" ht="15" customHeight="1">
      <c r="A42" s="18" t="s">
        <v>97</v>
      </c>
      <c r="B42" s="10" t="s">
        <v>122</v>
      </c>
      <c r="C42" s="93" t="n">
        <v>0.03519658924705</v>
      </c>
      <c r="D42" s="94" t="n">
        <v>0.0912141465038187</v>
      </c>
      <c r="E42" s="94" t="n">
        <v>0.0806476428788393</v>
      </c>
      <c r="F42" s="94" t="n">
        <v>0.097261928800507</v>
      </c>
      <c r="G42" s="94" t="n">
        <v>0.104295454874874</v>
      </c>
      <c r="H42" s="94" t="n">
        <v>0.167304473248875</v>
      </c>
      <c r="I42" s="94" t="n">
        <v>0.0637316920244148</v>
      </c>
      <c r="J42" s="94" t="n">
        <v>0.0504734175629785</v>
      </c>
      <c r="K42" s="94" t="n">
        <v>0.0882424929100492</v>
      </c>
      <c r="L42" s="94" t="n">
        <v>0.0517625286547731</v>
      </c>
      <c r="M42" s="94" t="n">
        <v>0.0981710612525974</v>
      </c>
      <c r="N42" s="94" t="n">
        <v>0.0589983223397782</v>
      </c>
      <c r="O42" s="94" t="n">
        <v>0.0597462193061617</v>
      </c>
      <c r="P42" s="94" t="n">
        <v>0.0708529826525039</v>
      </c>
      <c r="Q42" s="94" t="n">
        <v>0.0713815840574371</v>
      </c>
      <c r="R42" s="94" t="n">
        <v>0.148054928873167</v>
      </c>
      <c r="S42" s="94" t="n">
        <v>0.140148190677962</v>
      </c>
      <c r="T42" s="94" t="n">
        <v>0.142132571326697</v>
      </c>
      <c r="U42" s="94" t="n">
        <v>0.0875957665838867</v>
      </c>
      <c r="V42" s="94" t="n">
        <v>0.103061633568549</v>
      </c>
      <c r="W42" s="94" t="n">
        <v>0.0745203117492713</v>
      </c>
      <c r="X42" s="94" t="n">
        <v>0.0778335276927386</v>
      </c>
      <c r="Y42" s="94" t="n">
        <v>0.0645183832628874</v>
      </c>
      <c r="Z42" s="94" t="n">
        <v>0.0812124756625329</v>
      </c>
      <c r="AA42" s="94" t="n">
        <v>0.12440889001173</v>
      </c>
      <c r="AB42" s="94" t="n">
        <v>0.1128614477281</v>
      </c>
      <c r="AC42" s="94" t="n">
        <v>0.0881921543298043</v>
      </c>
      <c r="AD42" s="94" t="n">
        <v>0.0495115246537729</v>
      </c>
      <c r="AE42" s="94" t="n">
        <v>0.0746694429616691</v>
      </c>
      <c r="AF42" s="94" t="n">
        <v>0.0711966865446532</v>
      </c>
      <c r="AG42" s="94" t="n">
        <v>0.0995622829160704</v>
      </c>
      <c r="AH42" s="94" t="n">
        <v>0.0930300810169915</v>
      </c>
      <c r="AI42" s="94" t="n">
        <v>0.0608200298156111</v>
      </c>
      <c r="AJ42" s="94" t="n">
        <v>0.158157553141352</v>
      </c>
      <c r="AK42" s="94" t="n">
        <v>0.109776635018539</v>
      </c>
      <c r="AL42" s="94" t="n">
        <v>0.0172520207398786</v>
      </c>
      <c r="AM42" s="94" t="n">
        <v>1.10878710187138</v>
      </c>
      <c r="AN42" s="94" t="n">
        <v>0.0793792562086017</v>
      </c>
      <c r="AO42" s="94" t="n">
        <v>0.066601760716781</v>
      </c>
      <c r="AP42" s="94" t="n">
        <v>0.130658916099107</v>
      </c>
      <c r="AQ42" s="94" t="n">
        <v>0.103135227550863</v>
      </c>
      <c r="AR42" s="98" t="n">
        <v>0.0641866035628578</v>
      </c>
    </row>
    <row r="43" ht="15" customHeight="1">
      <c r="A43" s="18" t="s">
        <v>98</v>
      </c>
      <c r="B43" s="10" t="s">
        <v>22</v>
      </c>
      <c r="C43" s="93" t="n">
        <v>0.00430959345618727</v>
      </c>
      <c r="D43" s="94" t="n">
        <v>0.00559222868102088</v>
      </c>
      <c r="E43" s="94" t="n">
        <v>0.00597080773018262</v>
      </c>
      <c r="F43" s="94" t="n">
        <v>0.00653965372810362</v>
      </c>
      <c r="G43" s="94" t="n">
        <v>0.00939913692239556</v>
      </c>
      <c r="H43" s="94" t="n">
        <v>0.0117886218752923</v>
      </c>
      <c r="I43" s="94" t="n">
        <v>0.00541148934494969</v>
      </c>
      <c r="J43" s="94" t="n">
        <v>0.00389712003612855</v>
      </c>
      <c r="K43" s="94" t="n">
        <v>0.00629422182929924</v>
      </c>
      <c r="L43" s="94" t="n">
        <v>0.00481183359845638</v>
      </c>
      <c r="M43" s="94" t="n">
        <v>0.00770613268900971</v>
      </c>
      <c r="N43" s="94" t="n">
        <v>0.0106581065054238</v>
      </c>
      <c r="O43" s="94" t="n">
        <v>0.00380104872988529</v>
      </c>
      <c r="P43" s="94" t="n">
        <v>0.00615439959152012</v>
      </c>
      <c r="Q43" s="94" t="n">
        <v>0.00631849206246484</v>
      </c>
      <c r="R43" s="94" t="n">
        <v>0.00820824845047173</v>
      </c>
      <c r="S43" s="94" t="n">
        <v>0.00914866593613746</v>
      </c>
      <c r="T43" s="94" t="n">
        <v>0.00927123881160473</v>
      </c>
      <c r="U43" s="94" t="n">
        <v>0.00633370912263906</v>
      </c>
      <c r="V43" s="94" t="n">
        <v>0.00749613097622636</v>
      </c>
      <c r="W43" s="94" t="n">
        <v>0.00672264989783154</v>
      </c>
      <c r="X43" s="94" t="n">
        <v>0.00623095896817882</v>
      </c>
      <c r="Y43" s="94" t="n">
        <v>0.00495912389289081</v>
      </c>
      <c r="Z43" s="94" t="n">
        <v>0.00516637701683173</v>
      </c>
      <c r="AA43" s="94" t="n">
        <v>0.00783325390342544</v>
      </c>
      <c r="AB43" s="94" t="n">
        <v>0.00713716596017254</v>
      </c>
      <c r="AC43" s="94" t="n">
        <v>0.00631301981427739</v>
      </c>
      <c r="AD43" s="94" t="n">
        <v>0.00350075357615509</v>
      </c>
      <c r="AE43" s="94" t="n">
        <v>0.00641543505861766</v>
      </c>
      <c r="AF43" s="94" t="n">
        <v>0.00453117258977126</v>
      </c>
      <c r="AG43" s="94" t="n">
        <v>0.00691403735041991</v>
      </c>
      <c r="AH43" s="94" t="n">
        <v>0.00706101743790096</v>
      </c>
      <c r="AI43" s="94" t="n">
        <v>0.00493149846843372</v>
      </c>
      <c r="AJ43" s="94" t="n">
        <v>0.00914329847678823</v>
      </c>
      <c r="AK43" s="94" t="n">
        <v>0.00605234069978427</v>
      </c>
      <c r="AL43" s="94" t="n">
        <v>0.00105551254220182</v>
      </c>
      <c r="AM43" s="94" t="n">
        <v>0.00729803537969032</v>
      </c>
      <c r="AN43" s="94" t="n">
        <v>1.00469698168011</v>
      </c>
      <c r="AO43" s="94" t="n">
        <v>0.00398760674292015</v>
      </c>
      <c r="AP43" s="94" t="n">
        <v>0.00730911733822186</v>
      </c>
      <c r="AQ43" s="94" t="n">
        <v>0.00574400560963711</v>
      </c>
      <c r="AR43" s="98" t="n">
        <v>0.00416264496952908</v>
      </c>
    </row>
    <row r="44" ht="15" customHeight="1">
      <c r="A44" s="18" t="s">
        <v>99</v>
      </c>
      <c r="B44" s="10" t="s">
        <v>3</v>
      </c>
      <c r="C44" s="93" t="n">
        <v>0.00088566756381904</v>
      </c>
      <c r="D44" s="94" t="n">
        <v>0.00229170717268572</v>
      </c>
      <c r="E44" s="94" t="n">
        <v>0.00196142275062097</v>
      </c>
      <c r="F44" s="94" t="n">
        <v>0.00242595451089731</v>
      </c>
      <c r="G44" s="94" t="n">
        <v>0.00266016032636851</v>
      </c>
      <c r="H44" s="94" t="n">
        <v>0.0042943827740834</v>
      </c>
      <c r="I44" s="94" t="n">
        <v>0.00158173611218077</v>
      </c>
      <c r="J44" s="94" t="n">
        <v>0.00123221014590093</v>
      </c>
      <c r="K44" s="94" t="n">
        <v>0.00221458847138365</v>
      </c>
      <c r="L44" s="94" t="n">
        <v>0.00126210644705505</v>
      </c>
      <c r="M44" s="94" t="n">
        <v>0.00247375330189458</v>
      </c>
      <c r="N44" s="94" t="n">
        <v>0.00146407724110471</v>
      </c>
      <c r="O44" s="94" t="n">
        <v>0.00150875004178343</v>
      </c>
      <c r="P44" s="94" t="n">
        <v>0.00178352119359484</v>
      </c>
      <c r="Q44" s="94" t="n">
        <v>0.00181032297968447</v>
      </c>
      <c r="R44" s="94" t="n">
        <v>0.0038061805735023</v>
      </c>
      <c r="S44" s="94" t="n">
        <v>0.00358496697231756</v>
      </c>
      <c r="T44" s="94" t="n">
        <v>0.00364380914661793</v>
      </c>
      <c r="U44" s="94" t="n">
        <v>0.00219856621600227</v>
      </c>
      <c r="V44" s="94" t="n">
        <v>0.00257912023153936</v>
      </c>
      <c r="W44" s="94" t="n">
        <v>0.00185342453793022</v>
      </c>
      <c r="X44" s="94" t="n">
        <v>0.00195181437291251</v>
      </c>
      <c r="Y44" s="94" t="n">
        <v>0.00159286693486904</v>
      </c>
      <c r="Z44" s="94" t="n">
        <v>0.00199606101955823</v>
      </c>
      <c r="AA44" s="94" t="n">
        <v>0.00313077690270392</v>
      </c>
      <c r="AB44" s="94" t="n">
        <v>0.00285523947559431</v>
      </c>
      <c r="AC44" s="94" t="n">
        <v>0.0021902598961469</v>
      </c>
      <c r="AD44" s="94" t="n">
        <v>0.00123202183734957</v>
      </c>
      <c r="AE44" s="94" t="n">
        <v>0.0018800522224808</v>
      </c>
      <c r="AF44" s="94" t="n">
        <v>0.00180635367038054</v>
      </c>
      <c r="AG44" s="94" t="n">
        <v>0.00252275333893511</v>
      </c>
      <c r="AH44" s="94" t="n">
        <v>0.00233103479173479</v>
      </c>
      <c r="AI44" s="94" t="n">
        <v>0.00153673779992009</v>
      </c>
      <c r="AJ44" s="94" t="n">
        <v>0.0037250246642854</v>
      </c>
      <c r="AK44" s="94" t="n">
        <v>0.00280817336027937</v>
      </c>
      <c r="AL44" s="94" t="n">
        <v>0.000439326472676818</v>
      </c>
      <c r="AM44" s="94" t="n">
        <v>0.00279361515250048</v>
      </c>
      <c r="AN44" s="94" t="n">
        <v>0.00203402127102488</v>
      </c>
      <c r="AO44" s="94" t="n">
        <v>1.00176652735641</v>
      </c>
      <c r="AP44" s="94" t="n">
        <v>0.0032696426740012</v>
      </c>
      <c r="AQ44" s="94" t="n">
        <v>0.00266481546910276</v>
      </c>
      <c r="AR44" s="98" t="n">
        <v>0.00162488785630902</v>
      </c>
    </row>
    <row r="45" ht="15" customHeight="1">
      <c r="A45" s="18" t="s">
        <v>100</v>
      </c>
      <c r="B45" s="10" t="s">
        <v>7</v>
      </c>
      <c r="C45" s="93" t="n">
        <v>0.000638768601964339</v>
      </c>
      <c r="D45" s="94" t="n">
        <v>0.00130626246132926</v>
      </c>
      <c r="E45" s="94" t="n">
        <v>0.00352248216431767</v>
      </c>
      <c r="F45" s="94" t="n">
        <v>0.00196820836484049</v>
      </c>
      <c r="G45" s="94" t="n">
        <v>0.00158795049601362</v>
      </c>
      <c r="H45" s="94" t="n">
        <v>0.00188134776663728</v>
      </c>
      <c r="I45" s="94" t="n">
        <v>0.00104298516687458</v>
      </c>
      <c r="J45" s="94" t="n">
        <v>0.0007659250161853</v>
      </c>
      <c r="K45" s="94" t="n">
        <v>0.00125662969584325</v>
      </c>
      <c r="L45" s="94" t="n">
        <v>0.000918927182507688</v>
      </c>
      <c r="M45" s="94" t="n">
        <v>0.00194177227627887</v>
      </c>
      <c r="N45" s="94" t="n">
        <v>0.000917203477004297</v>
      </c>
      <c r="O45" s="94" t="n">
        <v>0.00084299949888195</v>
      </c>
      <c r="P45" s="94" t="n">
        <v>0.00112279058489081</v>
      </c>
      <c r="Q45" s="94" t="n">
        <v>0.00110530910225783</v>
      </c>
      <c r="R45" s="94" t="n">
        <v>0.00153685837456932</v>
      </c>
      <c r="S45" s="94" t="n">
        <v>0.00175847893448615</v>
      </c>
      <c r="T45" s="94" t="n">
        <v>0.00212828069528244</v>
      </c>
      <c r="U45" s="94" t="n">
        <v>0.00128771209395017</v>
      </c>
      <c r="V45" s="94" t="n">
        <v>0.00147437406538185</v>
      </c>
      <c r="W45" s="94" t="n">
        <v>0.0032067921207001</v>
      </c>
      <c r="X45" s="94" t="n">
        <v>0.00240493119154474</v>
      </c>
      <c r="Y45" s="94" t="n">
        <v>0.0019589425255587</v>
      </c>
      <c r="Z45" s="94" t="n">
        <v>0.00131274895823034</v>
      </c>
      <c r="AA45" s="94" t="n">
        <v>0.00183205839898306</v>
      </c>
      <c r="AB45" s="94" t="n">
        <v>0.00218907099098481</v>
      </c>
      <c r="AC45" s="94" t="n">
        <v>0.00168697346313867</v>
      </c>
      <c r="AD45" s="94" t="n">
        <v>0.000855583547118368</v>
      </c>
      <c r="AE45" s="94" t="n">
        <v>0.00126911791750462</v>
      </c>
      <c r="AF45" s="94" t="n">
        <v>0.0010947732325307</v>
      </c>
      <c r="AG45" s="94" t="n">
        <v>0.00178381794827093</v>
      </c>
      <c r="AH45" s="94" t="n">
        <v>0.00400704263333866</v>
      </c>
      <c r="AI45" s="94" t="n">
        <v>0.000884854550918567</v>
      </c>
      <c r="AJ45" s="94" t="n">
        <v>0.00166038988222681</v>
      </c>
      <c r="AK45" s="94" t="n">
        <v>0.00415734537767939</v>
      </c>
      <c r="AL45" s="94" t="n">
        <v>0.000356051437787331</v>
      </c>
      <c r="AM45" s="94" t="n">
        <v>0.00687779970052755</v>
      </c>
      <c r="AN45" s="94" t="n">
        <v>0.00181215565346384</v>
      </c>
      <c r="AO45" s="94" t="n">
        <v>0.0069842789522453</v>
      </c>
      <c r="AP45" s="94" t="n">
        <v>1.00129214001814</v>
      </c>
      <c r="AQ45" s="94" t="n">
        <v>0.00417023658581214</v>
      </c>
      <c r="AR45" s="98" t="n">
        <v>0.000798925355068432</v>
      </c>
    </row>
    <row r="46" ht="15" customHeight="1">
      <c r="A46" s="18" t="s">
        <v>101</v>
      </c>
      <c r="B46" s="10" t="s">
        <v>0</v>
      </c>
      <c r="C46" s="93" t="n">
        <v>0.0000774793400671556</v>
      </c>
      <c r="D46" s="94" t="n">
        <v>0.000198069980710281</v>
      </c>
      <c r="E46" s="94" t="n">
        <v>0.000168062503202627</v>
      </c>
      <c r="F46" s="94" t="n">
        <v>0.000209445233295279</v>
      </c>
      <c r="G46" s="94" t="n">
        <v>0.000229527783381197</v>
      </c>
      <c r="H46" s="94" t="n">
        <v>0.000372117484018546</v>
      </c>
      <c r="I46" s="94" t="n">
        <v>0.000136955059746678</v>
      </c>
      <c r="J46" s="94" t="n">
        <v>0.000106739349167886</v>
      </c>
      <c r="K46" s="94" t="n">
        <v>0.00019183692251672</v>
      </c>
      <c r="L46" s="94" t="n">
        <v>0.00010948929270985</v>
      </c>
      <c r="M46" s="94" t="n">
        <v>0.000213785506535124</v>
      </c>
      <c r="N46" s="94" t="n">
        <v>0.000123043511602532</v>
      </c>
      <c r="O46" s="94" t="n">
        <v>0.000130386955056194</v>
      </c>
      <c r="P46" s="94" t="n">
        <v>0.000154351136331077</v>
      </c>
      <c r="Q46" s="94" t="n">
        <v>0.00015662713848975</v>
      </c>
      <c r="R46" s="94" t="n">
        <v>0.0003312110585446</v>
      </c>
      <c r="S46" s="94" t="n">
        <v>0.00031031907656828</v>
      </c>
      <c r="T46" s="94" t="n">
        <v>0.000315294928301246</v>
      </c>
      <c r="U46" s="94" t="n">
        <v>0.00019040561196988</v>
      </c>
      <c r="V46" s="94" t="n">
        <v>0.000223264769653631</v>
      </c>
      <c r="W46" s="94" t="n">
        <v>0.000158948500286609</v>
      </c>
      <c r="X46" s="94" t="n">
        <v>0.000168526033450825</v>
      </c>
      <c r="Y46" s="94" t="n">
        <v>0.00013724990868664</v>
      </c>
      <c r="Z46" s="94" t="n">
        <v>0.000172886469661035</v>
      </c>
      <c r="AA46" s="94" t="n">
        <v>0.000271136730530034</v>
      </c>
      <c r="AB46" s="94" t="n">
        <v>0.000246815071757912</v>
      </c>
      <c r="AC46" s="94" t="n">
        <v>0.000189495339703325</v>
      </c>
      <c r="AD46" s="94" t="n">
        <v>0.000106855194266374</v>
      </c>
      <c r="AE46" s="94" t="n">
        <v>0.000162102277686019</v>
      </c>
      <c r="AF46" s="94" t="n">
        <v>0.000156373490734678</v>
      </c>
      <c r="AG46" s="94" t="n">
        <v>0.00021634042970958</v>
      </c>
      <c r="AH46" s="94" t="n">
        <v>0.00019951485714445</v>
      </c>
      <c r="AI46" s="94" t="n">
        <v>0.000132284419535875</v>
      </c>
      <c r="AJ46" s="94" t="n">
        <v>0.000320719892479722</v>
      </c>
      <c r="AK46" s="94" t="n">
        <v>0.000240149217635057</v>
      </c>
      <c r="AL46" s="94" t="n">
        <v>0.0000377156619260021</v>
      </c>
      <c r="AM46" s="94" t="n">
        <v>0.000236504623151773</v>
      </c>
      <c r="AN46" s="94" t="n">
        <v>0.000176826177777261</v>
      </c>
      <c r="AO46" s="94" t="n">
        <v>0.000148928331770126</v>
      </c>
      <c r="AP46" s="94" t="n">
        <v>0.000281566738371156</v>
      </c>
      <c r="AQ46" s="94" t="n">
        <v>1.00023130713304</v>
      </c>
      <c r="AR46" s="98" t="n">
        <v>0.00223677851631338</v>
      </c>
    </row>
    <row r="47" ht="15" customHeight="1">
      <c r="A47" s="29" t="s">
        <v>102</v>
      </c>
      <c r="B47" s="43" t="s">
        <v>8</v>
      </c>
      <c r="C47" s="95" t="n">
        <v>0.00033527549297961</v>
      </c>
      <c r="D47" s="96" t="n">
        <v>0.000210445468629128</v>
      </c>
      <c r="E47" s="96" t="n">
        <v>0.000394050603093288</v>
      </c>
      <c r="F47" s="96" t="n">
        <v>0.000413117470911654</v>
      </c>
      <c r="G47" s="96" t="n">
        <v>0.000643578003604315</v>
      </c>
      <c r="H47" s="96" t="n">
        <v>0.000558470344908799</v>
      </c>
      <c r="I47" s="96" t="n">
        <v>0.00061932339834928</v>
      </c>
      <c r="J47" s="96" t="n">
        <v>0.00059265855059571</v>
      </c>
      <c r="K47" s="96" t="n">
        <v>0.000684627554158622</v>
      </c>
      <c r="L47" s="96" t="n">
        <v>0.000543099761870686</v>
      </c>
      <c r="M47" s="96" t="n">
        <v>0.000669495901017426</v>
      </c>
      <c r="N47" s="96" t="n">
        <v>0.000512368572214196</v>
      </c>
      <c r="O47" s="96" t="n">
        <v>0.000159324638932365</v>
      </c>
      <c r="P47" s="96" t="n">
        <v>0.000405101844296282</v>
      </c>
      <c r="Q47" s="96" t="n">
        <v>0.000384655862696709</v>
      </c>
      <c r="R47" s="96" t="n">
        <v>0.000424113677036389</v>
      </c>
      <c r="S47" s="96" t="n">
        <v>0.000648618084128799</v>
      </c>
      <c r="T47" s="96" t="n">
        <v>0.000611516882339952</v>
      </c>
      <c r="U47" s="96" t="n">
        <v>0.000648021818346907</v>
      </c>
      <c r="V47" s="96" t="n">
        <v>0.000619914101999855</v>
      </c>
      <c r="W47" s="96" t="n">
        <v>0.000511395917195526</v>
      </c>
      <c r="X47" s="96" t="n">
        <v>0.000757658327480557</v>
      </c>
      <c r="Y47" s="96" t="n">
        <v>0.00048887375739355</v>
      </c>
      <c r="Z47" s="96" t="n">
        <v>0.000649781028342164</v>
      </c>
      <c r="AA47" s="96" t="n">
        <v>0.000770006497561232</v>
      </c>
      <c r="AB47" s="96" t="n">
        <v>0.00062609148735327</v>
      </c>
      <c r="AC47" s="96" t="n">
        <v>0.000720234459049865</v>
      </c>
      <c r="AD47" s="96" t="n">
        <v>0.000516458911855727</v>
      </c>
      <c r="AE47" s="96" t="n">
        <v>0.000245696963811799</v>
      </c>
      <c r="AF47" s="96" t="n">
        <v>0.000488456002998027</v>
      </c>
      <c r="AG47" s="96" t="n">
        <v>0.000587608726036426</v>
      </c>
      <c r="AH47" s="96" t="n">
        <v>0.000431973950931914</v>
      </c>
      <c r="AI47" s="96" t="n">
        <v>0.00065256499881362</v>
      </c>
      <c r="AJ47" s="96" t="n">
        <v>0.00038778738981995</v>
      </c>
      <c r="AK47" s="96" t="n">
        <v>0.000231066706221766</v>
      </c>
      <c r="AL47" s="96" t="n">
        <v>0.0000752594471598646</v>
      </c>
      <c r="AM47" s="96" t="n">
        <v>0.000396772629849059</v>
      </c>
      <c r="AN47" s="96" t="n">
        <v>0.000278685346276281</v>
      </c>
      <c r="AO47" s="96" t="n">
        <v>0.000191381082511729</v>
      </c>
      <c r="AP47" s="96" t="n">
        <v>0.000599201705970909</v>
      </c>
      <c r="AQ47" s="96" t="n">
        <v>0.000376005184960066</v>
      </c>
      <c r="AR47" s="99" t="n">
        <v>1.11189288521458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