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<sst xmlns="http://schemas.openxmlformats.org/spreadsheetml/2006/main" count="165" uniqueCount="165">
  <si>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</si>
  <si>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</si>
  <si>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</si>
  <si>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</si>
  <si>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</si>
  <si>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</si>
  <si>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</si>
  <si>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</si>
  <si>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</si>
  <si>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</si>
  <si>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</si>
  <si>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</si>
  <si>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</si>
  <si>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</si>
  <si>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</si>
  <si>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</si>
  <si>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</si>
  <si>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</si>
  <si>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</si>
  <si>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</si>
  <si>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</si>
  <si>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</si>
  <si>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</si>
  <si>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</si>
  <si>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</si>
  <si>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</si>
  <si>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</si>
  <si>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</si>
  <si>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</si>
  <si>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</si>
  <si>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</si>
  <si>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</si>
  <si>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</si>
  <si>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</si>
  <si>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</si>
  <si>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</si>
  <si>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</si>
  <si>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</si>
  <si>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</si>
  <si>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</si>
  <si>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</si>
  <si>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</si>
  <si>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</si>
  <si>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</si>
  <si>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</si>
  <si>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</si>
  <si>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</si>
  <si>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</si>
  <si>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</si>
  <si>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</si>
  <si>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</si>
  <si>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</si>
  <si>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</si>
  <si>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</si>
  <si>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</si>
  <si>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</si>
  <si>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</si>
  <si>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</si>
  <si>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</si>
  <si>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</si>
  <si>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</si>
  <si>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</si>
  <si>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</si>
  <si>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</si>
  <si>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</si>
  <si>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</si>
  <si>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</si>
  <si>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</si>
  <si>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</si>
  <si>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</si>
  <si>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</si>
  <si>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</si>
  <si>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</si>
  <si>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</si>
  <si>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</si>
  <si>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</si>
  <si>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</si>
  <si>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</si>
  <si>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</si>
  <si>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</si>
  <si>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</si>
  <si>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</si>
  <si>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</si>
  <si>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</si>
  <si>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</si>
  <si>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</si>
  <si>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</si>
  <si>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</si>
  <si>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</si>
  <si>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</si>
  <si>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</si>
  <si>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</si>
  <si>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</si>
  <si>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</si>
  <si>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</si>
  <si>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</si>
  <si>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</si>
  <si>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</si>
  <si>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</si>
  <si>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</si>
  <si>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</si>
  <si>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</si>
  <si>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</si>
  <si>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</si>
  <si>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</si>
  <si>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</si>
  <si>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</si>
  <si>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</si>
  <si>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</si>
  <si>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</si>
  <si>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</si>
  <si>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</si>
  <si>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</si>
  <si>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</si>
  <si>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</si>
  <si>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</si>
  <si>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</si>
  <si>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</si>
  <si>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</si>
  <si>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</si>
  <si>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</si>
  <si>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</si>
  <si>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</si>
  <si>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</si>
  <si>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</si>
  <si>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</si>
  <si>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</si>
  <si>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</si>
  <si>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</si>
  <si>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</si>
  <si>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</si>
  <si>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</si>
  <si>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</si>
  <si>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</si>
  <si>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</si>
  <si>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</si>
  <si>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</si>
  <si>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</si>
  <si>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</si>
  <si>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</si>
  <si>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</si>
  <si>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</si>
  <si>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</si>
  <si>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</si>
  <si>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</si>
  <si>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</si>
  <si>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</si>
  <si>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</si>
  <si>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</si>
  <si>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</si>
  <si>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</si>
  <si>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- 2008 (42 ATIVIDADES - PREÇOS CORRENTES)</t>
  </si>
  <si>
    <t xml:space="preserve">Tabela 1 - Recursos de bens e serviços - 2008 (Preços correntes)</t>
  </si>
  <si>
    <t xml:space="preserve">Tabela 2 - Usos de bens e serviços - 2008 (Preços correntes)</t>
  </si>
  <si>
    <t xml:space="preserve">Tabela 3 - Demanda da produção nacional a preços básicos - 2008 (Preços correntes)</t>
  </si>
  <si>
    <t xml:space="preserve">Tabela 4 - Demanda por bens importados a preços básicos - 2008 (Preços correntes)</t>
  </si>
  <si>
    <t xml:space="preserve">Tabela 5 - Destino dos impostos sobre produtos nacionais e importados (soma das Tabels 5 e 6 do SCN 2010, IBGE) - 2008 (Preços correntes)</t>
  </si>
  <si>
    <t xml:space="preserve">Tabela 6 - Destino da margem de comércio sobre produtos nacionais e importados (soma das Tabels 7 e 8 do SCN 2010, IBGE) - 2008 (Preços correntes)</t>
  </si>
  <si>
    <t xml:space="preserve">Tabela 7 - Destino dos impostos sobre produtos nacionais e importados (soma das Tabels 9 e 10 do SCN 2010, IBGE)08 (Preços correntes)</t>
  </si>
  <si>
    <t xml:space="preserve">Tabela 8 - Matriz dos coeficientes técnicos dos insumos nacionais (An) - 2008 (Preços correntes)</t>
  </si>
  <si>
    <t xml:space="preserve">Tabela 9 - Matriz dos coeficientes técnicos dos insumos importados (Am)  - 2008 (Preços correntes)</t>
  </si>
  <si>
    <t xml:space="preserve">Tabela 10 - Matriz de impacto intersetorial, Matriz Inversa de Leontief - 2008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</si>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</sst>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314423.908299921</v>
      </c>
      <c r="D6" s="53" t="n">
        <v>28154.2188630786</v>
      </c>
      <c r="E6" s="53" t="n">
        <v>8231.36920885207</v>
      </c>
      <c r="F6" s="53" t="n">
        <v>175.519908811049</v>
      </c>
      <c r="G6" s="53" t="n">
        <v>50.5139260265819</v>
      </c>
      <c r="H6" s="53" t="n">
        <v>3648.6352644001</v>
      </c>
      <c r="I6" s="53" t="n">
        <v>2541.37661397552</v>
      </c>
      <c r="J6" s="53" t="n">
        <v>6416.04571321327</v>
      </c>
      <c r="K6" s="23" t="n">
        <v>271622.274514777</v>
      </c>
      <c r="L6" s="24" t="n">
        <v>253574.171662122</v>
      </c>
      <c r="M6" s="53" t="n">
        <v>35.7909979160602</v>
      </c>
      <c r="N6" s="53" t="n">
        <v>0</v>
      </c>
      <c r="O6" s="53" t="n">
        <v>173.018272279976</v>
      </c>
      <c r="P6" s="53" t="n">
        <v>3658.54460926356</v>
      </c>
      <c r="Q6" s="53" t="n">
        <v>59.7798526985821</v>
      </c>
      <c r="R6" s="53" t="n">
        <v>458.661573016286</v>
      </c>
      <c r="S6" s="53" t="n">
        <v>2.33291605561206</v>
      </c>
      <c r="T6" s="53" t="n">
        <v>0.367230516861041</v>
      </c>
      <c r="U6" s="53" t="n">
        <v>18.2078729959897</v>
      </c>
      <c r="V6" s="53" t="n">
        <v>0.516714942948576</v>
      </c>
      <c r="W6" s="53" t="n">
        <v>5.84420803051066</v>
      </c>
      <c r="X6" s="53" t="n">
        <v>10.4763164408185</v>
      </c>
      <c r="Y6" s="53" t="n">
        <v>18.3703017006868</v>
      </c>
      <c r="Z6" s="53" t="n">
        <v>967.937725658888</v>
      </c>
      <c r="AA6" s="53" t="n">
        <v>3.93832124306195</v>
      </c>
      <c r="AB6" s="53" t="n">
        <v>11.2041514907653</v>
      </c>
      <c r="AC6" s="53" t="n">
        <v>50.9968034745552</v>
      </c>
      <c r="AD6" s="53" t="n">
        <v>2.27063579539928</v>
      </c>
      <c r="AE6" s="53" t="n">
        <v>5.94124703417418</v>
      </c>
      <c r="AF6" s="53" t="n">
        <v>0.237008375968165</v>
      </c>
      <c r="AG6" s="53" t="n">
        <v>0.466109421313566</v>
      </c>
      <c r="AH6" s="53" t="n">
        <v>0.157926855256364</v>
      </c>
      <c r="AI6" s="53" t="n">
        <v>0.690576015025242</v>
      </c>
      <c r="AJ6" s="53" t="n">
        <v>0.0846179336869172</v>
      </c>
      <c r="AK6" s="53" t="n">
        <v>0.00226174833933468</v>
      </c>
      <c r="AL6" s="53" t="n">
        <v>2.70219027194478</v>
      </c>
      <c r="AM6" s="53" t="n">
        <v>0.1700670050002</v>
      </c>
      <c r="AN6" s="53" t="n">
        <v>0.0202495062080427</v>
      </c>
      <c r="AO6" s="53" t="n">
        <v>2688.25133385563</v>
      </c>
      <c r="AP6" s="53" t="n">
        <v>141.380816269465</v>
      </c>
      <c r="AQ6" s="53" t="n">
        <v>38.878568397063</v>
      </c>
      <c r="AR6" s="53" t="n">
        <v>0.127481634729551</v>
      </c>
      <c r="AS6" s="53" t="n">
        <v>0.603955406780002</v>
      </c>
      <c r="AT6" s="53" t="n">
        <v>0.190656024427818</v>
      </c>
      <c r="AU6" s="53" t="n">
        <v>2.85664330860214</v>
      </c>
      <c r="AV6" s="53" t="n">
        <v>1.98796108715621</v>
      </c>
      <c r="AW6" s="53" t="n">
        <v>790.764022698847</v>
      </c>
      <c r="AX6" s="53" t="n">
        <v>4.58905237795654</v>
      </c>
      <c r="AY6" s="53" t="n">
        <v>0.0179965490722283</v>
      </c>
      <c r="AZ6" s="53" t="n">
        <v>0</v>
      </c>
      <c r="BA6" s="53" t="n">
        <v>0.0282167169393992</v>
      </c>
      <c r="BB6" s="25" t="n">
        <v>262732.579124136</v>
      </c>
      <c r="BC6" s="25" t="n">
        <v>8889.69539064092</v>
      </c>
    </row>
    <row r="7" ht="15" customHeight="1">
      <c r="A7" s="49" t="s">
        <v>74</v>
      </c>
      <c r="B7" s="52" t="s">
        <v>9</v>
      </c>
      <c r="C7" s="26" t="n">
        <v>159360.305615542</v>
      </c>
      <c r="D7" s="27" t="n">
        <v>146.832429092202</v>
      </c>
      <c r="E7" s="27" t="n">
        <v>477.21800105206</v>
      </c>
      <c r="F7" s="27" t="n">
        <v>2.20985299091479</v>
      </c>
      <c r="G7" s="27" t="n">
        <v>0.653736630322389</v>
      </c>
      <c r="H7" s="27" t="n">
        <v>69.1248957547874</v>
      </c>
      <c r="I7" s="27" t="n">
        <v>2121.79298209247</v>
      </c>
      <c r="J7" s="27" t="n">
        <v>2193.78146746849</v>
      </c>
      <c r="K7" s="28" t="n">
        <v>156542.473717929</v>
      </c>
      <c r="L7" s="29" t="n">
        <v>35.7909979160602</v>
      </c>
      <c r="M7" s="27" t="n">
        <v>112461.814378355</v>
      </c>
      <c r="N7" s="27" t="n">
        <v>0.0373482319696643</v>
      </c>
      <c r="O7" s="27" t="n">
        <v>0.341224606855984</v>
      </c>
      <c r="P7" s="27" t="n">
        <v>3.46531632500171</v>
      </c>
      <c r="Q7" s="27" t="n">
        <v>0.00730711889201017</v>
      </c>
      <c r="R7" s="27" t="n">
        <v>0.80017187736703</v>
      </c>
      <c r="S7" s="27" t="n">
        <v>0.213635667809443</v>
      </c>
      <c r="T7" s="27" t="n">
        <v>0.0704356176431439</v>
      </c>
      <c r="U7" s="27" t="n">
        <v>1.0019400364407</v>
      </c>
      <c r="V7" s="27" t="n">
        <v>2.54062312460778</v>
      </c>
      <c r="W7" s="27" t="n">
        <v>1.17820644321724</v>
      </c>
      <c r="X7" s="27" t="n">
        <v>2318.78989975893</v>
      </c>
      <c r="Y7" s="27" t="n">
        <v>1.06419399558874</v>
      </c>
      <c r="Z7" s="27" t="n">
        <v>10.7621177704565</v>
      </c>
      <c r="AA7" s="27" t="n">
        <v>0.732104122401567</v>
      </c>
      <c r="AB7" s="27" t="n">
        <v>0.336632749781172</v>
      </c>
      <c r="AC7" s="27" t="n">
        <v>2.4776976656322</v>
      </c>
      <c r="AD7" s="27" t="n">
        <v>2.53675847061039</v>
      </c>
      <c r="AE7" s="27" t="n">
        <v>3.34107281809282</v>
      </c>
      <c r="AF7" s="27" t="n">
        <v>3.29096881059276</v>
      </c>
      <c r="AG7" s="27" t="n">
        <v>3.15622117597458</v>
      </c>
      <c r="AH7" s="27" t="n">
        <v>4.00828410333548</v>
      </c>
      <c r="AI7" s="27" t="n">
        <v>96.3684513521774</v>
      </c>
      <c r="AJ7" s="27" t="n">
        <v>2.18130327009648</v>
      </c>
      <c r="AK7" s="27" t="n">
        <v>0.701867206633215</v>
      </c>
      <c r="AL7" s="27" t="n">
        <v>2.86662420805209</v>
      </c>
      <c r="AM7" s="27" t="n">
        <v>0.622329230032345</v>
      </c>
      <c r="AN7" s="27" t="n">
        <v>0.286995106935914</v>
      </c>
      <c r="AO7" s="27" t="n">
        <v>4005.69261428793</v>
      </c>
      <c r="AP7" s="27" t="n">
        <v>372.703670451263</v>
      </c>
      <c r="AQ7" s="27" t="n">
        <v>6.72091793886062</v>
      </c>
      <c r="AR7" s="27" t="n">
        <v>1.5388777098632</v>
      </c>
      <c r="AS7" s="27" t="n">
        <v>1.23549805159973</v>
      </c>
      <c r="AT7" s="27" t="n">
        <v>15.7998320241521</v>
      </c>
      <c r="AU7" s="27" t="n">
        <v>171.218877303996</v>
      </c>
      <c r="AV7" s="27" t="n">
        <v>61.5412836899041</v>
      </c>
      <c r="AW7" s="27" t="n">
        <v>4.50672703352094</v>
      </c>
      <c r="AX7" s="27" t="n">
        <v>1.38985041615819</v>
      </c>
      <c r="AY7" s="27" t="n">
        <v>0.162851217235757</v>
      </c>
      <c r="AZ7" s="27" t="n">
        <v>0.109724559215217</v>
      </c>
      <c r="BA7" s="27" t="n">
        <v>2.00944650992497</v>
      </c>
      <c r="BB7" s="31" t="n">
        <v>119605.41527833</v>
      </c>
      <c r="BC7" s="31" t="n">
        <v>36937.0584395995</v>
      </c>
    </row>
    <row r="8" ht="15" customHeight="1">
      <c r="A8" s="49" t="s">
        <v>75</v>
      </c>
      <c r="B8" s="52" t="s">
        <v>10</v>
      </c>
      <c r="C8" s="26" t="n">
        <v>41076.4514430386</v>
      </c>
      <c r="D8" s="27" t="n">
        <v>3372.95937823323</v>
      </c>
      <c r="E8" s="27" t="n">
        <v>1191.30001581763</v>
      </c>
      <c r="F8" s="27" t="n">
        <v>0.0363937962493739</v>
      </c>
      <c r="G8" s="27" t="n">
        <v>0</v>
      </c>
      <c r="H8" s="27" t="n">
        <v>0</v>
      </c>
      <c r="I8" s="27" t="n">
        <v>270.382248426875</v>
      </c>
      <c r="J8" s="27" t="n">
        <v>270.418642223124</v>
      </c>
      <c r="K8" s="28" t="n">
        <v>36241.7734067646</v>
      </c>
      <c r="L8" s="29" t="n">
        <v>0</v>
      </c>
      <c r="M8" s="27" t="n">
        <v>0.0373482319696643</v>
      </c>
      <c r="N8" s="27" t="n">
        <v>35584.958417733</v>
      </c>
      <c r="O8" s="27" t="n">
        <v>304.872852662725</v>
      </c>
      <c r="P8" s="27" t="n">
        <v>0.273744821665391</v>
      </c>
      <c r="Q8" s="27" t="n">
        <v>0.0244901232983346</v>
      </c>
      <c r="R8" s="27" t="n">
        <v>0.0613409601676525</v>
      </c>
      <c r="S8" s="27" t="n">
        <v>0.0590727329642272</v>
      </c>
      <c r="T8" s="27" t="n">
        <v>0.073197490601005</v>
      </c>
      <c r="U8" s="27" t="n">
        <v>0.0282541219282397</v>
      </c>
      <c r="V8" s="27" t="n">
        <v>0.183154448376971</v>
      </c>
      <c r="W8" s="27" t="n">
        <v>0.00675010072782565</v>
      </c>
      <c r="X8" s="27" t="n">
        <v>0.309644100993503</v>
      </c>
      <c r="Y8" s="27" t="n">
        <v>0.00836875948631089</v>
      </c>
      <c r="Z8" s="27" t="n">
        <v>0.246510727511543</v>
      </c>
      <c r="AA8" s="27" t="n">
        <v>0.459942268430836</v>
      </c>
      <c r="AB8" s="27" t="n">
        <v>0.40155760750681</v>
      </c>
      <c r="AC8" s="27" t="n">
        <v>0.506662318756539</v>
      </c>
      <c r="AD8" s="27" t="n">
        <v>0.172682996057555</v>
      </c>
      <c r="AE8" s="27" t="n">
        <v>0.073115669604363</v>
      </c>
      <c r="AF8" s="27" t="n">
        <v>4.24893330807348</v>
      </c>
      <c r="AG8" s="27" t="n">
        <v>0.234032354686944</v>
      </c>
      <c r="AH8" s="27" t="n">
        <v>0.138888810008042</v>
      </c>
      <c r="AI8" s="27" t="n">
        <v>1.31158497012605</v>
      </c>
      <c r="AJ8" s="27" t="n">
        <v>0.303779434398592</v>
      </c>
      <c r="AK8" s="27" t="n">
        <v>1.29561072139249</v>
      </c>
      <c r="AL8" s="27" t="n">
        <v>0.446343772806766</v>
      </c>
      <c r="AM8" s="27" t="n">
        <v>0.401724702017458</v>
      </c>
      <c r="AN8" s="27" t="n">
        <v>0.164065945895642</v>
      </c>
      <c r="AO8" s="27" t="n">
        <v>0.162711964704325</v>
      </c>
      <c r="AP8" s="27" t="n">
        <v>1.62695617175766</v>
      </c>
      <c r="AQ8" s="27" t="n">
        <v>4.28328847617103</v>
      </c>
      <c r="AR8" s="27" t="n">
        <v>0.229054468225685</v>
      </c>
      <c r="AS8" s="27" t="n">
        <v>0.93899764390671</v>
      </c>
      <c r="AT8" s="27" t="n">
        <v>0.683162166822993</v>
      </c>
      <c r="AU8" s="27" t="n">
        <v>0</v>
      </c>
      <c r="AV8" s="27" t="n">
        <v>242.56106732572</v>
      </c>
      <c r="AW8" s="27" t="n">
        <v>9.79931724600624</v>
      </c>
      <c r="AX8" s="27" t="n">
        <v>6.52998114140599</v>
      </c>
      <c r="AY8" s="27" t="n">
        <v>0.494000126991091</v>
      </c>
      <c r="AZ8" s="27" t="n">
        <v>0.564518746908865</v>
      </c>
      <c r="BA8" s="27" t="n">
        <v>0.016139787906677</v>
      </c>
      <c r="BB8" s="31" t="n">
        <v>36169.1912671618</v>
      </c>
      <c r="BC8" s="31" t="n">
        <v>72.5821396028499</v>
      </c>
    </row>
    <row r="9" ht="15" customHeight="1">
      <c r="A9" s="49" t="s">
        <v>76</v>
      </c>
      <c r="B9" s="52" t="s">
        <v>117</v>
      </c>
      <c r="C9" s="26" t="n">
        <v>42566.3510266606</v>
      </c>
      <c r="D9" s="27" t="n">
        <v>4875.05849089153</v>
      </c>
      <c r="E9" s="27" t="n">
        <v>2357.63969398272</v>
      </c>
      <c r="F9" s="27" t="n">
        <v>21.3778810190194</v>
      </c>
      <c r="G9" s="27" t="n">
        <v>5.76738711606648</v>
      </c>
      <c r="H9" s="27" t="n">
        <v>795.019888898006</v>
      </c>
      <c r="I9" s="27" t="n">
        <v>822.918744062327</v>
      </c>
      <c r="J9" s="27" t="n">
        <v>1645.08390109542</v>
      </c>
      <c r="K9" s="28" t="n">
        <v>33688.5689406909</v>
      </c>
      <c r="L9" s="29" t="n">
        <v>173.018272279976</v>
      </c>
      <c r="M9" s="27" t="n">
        <v>0.341224606855984</v>
      </c>
      <c r="N9" s="27" t="n">
        <v>304.872852662725</v>
      </c>
      <c r="O9" s="27" t="n">
        <v>18988.0844640609</v>
      </c>
      <c r="P9" s="27" t="n">
        <v>421.523291278181</v>
      </c>
      <c r="Q9" s="27" t="n">
        <v>0.00178460599557227</v>
      </c>
      <c r="R9" s="27" t="n">
        <v>0.71063133289288</v>
      </c>
      <c r="S9" s="27" t="n">
        <v>0.0423606151357871</v>
      </c>
      <c r="T9" s="27" t="n">
        <v>0.074328085271038</v>
      </c>
      <c r="U9" s="27" t="n">
        <v>0.300153166024756</v>
      </c>
      <c r="V9" s="27" t="n">
        <v>0.606337712049133</v>
      </c>
      <c r="W9" s="27" t="n">
        <v>0.278150940972877</v>
      </c>
      <c r="X9" s="27" t="n">
        <v>4.69200586032937</v>
      </c>
      <c r="Y9" s="27" t="n">
        <v>0.0245347378939125</v>
      </c>
      <c r="Z9" s="27" t="n">
        <v>969.001600173183</v>
      </c>
      <c r="AA9" s="27" t="n">
        <v>3.2058845671022</v>
      </c>
      <c r="AB9" s="27" t="n">
        <v>321.003514065213</v>
      </c>
      <c r="AC9" s="27" t="n">
        <v>26.6015196641852</v>
      </c>
      <c r="AD9" s="27" t="n">
        <v>2.01930113715592</v>
      </c>
      <c r="AE9" s="27" t="n">
        <v>704.006995358813</v>
      </c>
      <c r="AF9" s="27" t="n">
        <v>436.445319718516</v>
      </c>
      <c r="AG9" s="27" t="n">
        <v>174.592453564758</v>
      </c>
      <c r="AH9" s="27" t="n">
        <v>3.86052118338823</v>
      </c>
      <c r="AI9" s="27" t="n">
        <v>60.3792292273017</v>
      </c>
      <c r="AJ9" s="27" t="n">
        <v>3.09324169443116</v>
      </c>
      <c r="AK9" s="27" t="n">
        <v>0.321036042184507</v>
      </c>
      <c r="AL9" s="27" t="n">
        <v>109.932772649813</v>
      </c>
      <c r="AM9" s="27" t="n">
        <v>0.186640304849892</v>
      </c>
      <c r="AN9" s="27" t="n">
        <v>0.0598116217615067</v>
      </c>
      <c r="AO9" s="27" t="n">
        <v>9.92509409384593</v>
      </c>
      <c r="AP9" s="27" t="n">
        <v>95.0417917989816</v>
      </c>
      <c r="AQ9" s="27" t="n">
        <v>6.59122530987511</v>
      </c>
      <c r="AR9" s="27" t="n">
        <v>0.495666331328649</v>
      </c>
      <c r="AS9" s="27" t="n">
        <v>0.240283848414866</v>
      </c>
      <c r="AT9" s="27" t="n">
        <v>3.56477741033071</v>
      </c>
      <c r="AU9" s="27" t="n">
        <v>38.3367830999907</v>
      </c>
      <c r="AV9" s="27" t="n">
        <v>13.8292645177185</v>
      </c>
      <c r="AW9" s="27" t="n">
        <v>12.5014952511569</v>
      </c>
      <c r="AX9" s="27" t="n">
        <v>0.350347500194006</v>
      </c>
      <c r="AY9" s="27" t="n">
        <v>0.0336879936625179</v>
      </c>
      <c r="AZ9" s="27" t="n">
        <v>0.0279045768856281</v>
      </c>
      <c r="BA9" s="27" t="n">
        <v>0.452975875540155</v>
      </c>
      <c r="BB9" s="31" t="n">
        <v>22890.6715305258</v>
      </c>
      <c r="BC9" s="31" t="n">
        <v>10797.8974101651</v>
      </c>
    </row>
    <row r="10" ht="15" customHeight="1">
      <c r="A10" s="49" t="s">
        <v>77</v>
      </c>
      <c r="B10" s="52" t="s">
        <v>118</v>
      </c>
      <c r="C10" s="26" t="n">
        <v>486791.34134874</v>
      </c>
      <c r="D10" s="27" t="n">
        <v>64254.9297176898</v>
      </c>
      <c r="E10" s="27" t="n">
        <v>8245.97906211045</v>
      </c>
      <c r="F10" s="27" t="n">
        <v>500.582038346161</v>
      </c>
      <c r="G10" s="27" t="n">
        <v>5498.75455491819</v>
      </c>
      <c r="H10" s="27" t="n">
        <v>30736.3738310629</v>
      </c>
      <c r="I10" s="27" t="n">
        <v>14168.1558621318</v>
      </c>
      <c r="J10" s="27" t="n">
        <v>50903.866286459</v>
      </c>
      <c r="K10" s="28" t="n">
        <v>363386.566282481</v>
      </c>
      <c r="L10" s="29" t="n">
        <v>3658.54460926356</v>
      </c>
      <c r="M10" s="27" t="n">
        <v>3.46531632500171</v>
      </c>
      <c r="N10" s="27" t="n">
        <v>0.273744821665391</v>
      </c>
      <c r="O10" s="27" t="n">
        <v>421.523291278181</v>
      </c>
      <c r="P10" s="27" t="n">
        <v>312615.046864558</v>
      </c>
      <c r="Q10" s="27" t="n">
        <v>0.0418711594759734</v>
      </c>
      <c r="R10" s="27" t="n">
        <v>9.80499412632331</v>
      </c>
      <c r="S10" s="27" t="n">
        <v>2.04329153783994</v>
      </c>
      <c r="T10" s="27" t="n">
        <v>152.361587439512</v>
      </c>
      <c r="U10" s="27" t="n">
        <v>4.16540867314884</v>
      </c>
      <c r="V10" s="27" t="n">
        <v>8.19172155607089</v>
      </c>
      <c r="W10" s="27" t="n">
        <v>4.90722579727045</v>
      </c>
      <c r="X10" s="27" t="n">
        <v>17.0546922414739</v>
      </c>
      <c r="Y10" s="27" t="n">
        <v>10252.4258914708</v>
      </c>
      <c r="Z10" s="27" t="n">
        <v>1478.95610870588</v>
      </c>
      <c r="AA10" s="27" t="n">
        <v>135.998270172608</v>
      </c>
      <c r="AB10" s="27" t="n">
        <v>211.841092761397</v>
      </c>
      <c r="AC10" s="27" t="n">
        <v>673.84826676351</v>
      </c>
      <c r="AD10" s="27" t="n">
        <v>97.9995049327888</v>
      </c>
      <c r="AE10" s="27" t="n">
        <v>18.9325818407751</v>
      </c>
      <c r="AF10" s="27" t="n">
        <v>26.0881448446392</v>
      </c>
      <c r="AG10" s="27" t="n">
        <v>36.7945267916833</v>
      </c>
      <c r="AH10" s="27" t="n">
        <v>367.2411540873</v>
      </c>
      <c r="AI10" s="27" t="n">
        <v>610.595044561757</v>
      </c>
      <c r="AJ10" s="27" t="n">
        <v>12.9168901727654</v>
      </c>
      <c r="AK10" s="27" t="n">
        <v>12.8018942641496</v>
      </c>
      <c r="AL10" s="27" t="n">
        <v>16.9783593210824</v>
      </c>
      <c r="AM10" s="27" t="n">
        <v>2.73295504823972</v>
      </c>
      <c r="AN10" s="27" t="n">
        <v>611.078074938079</v>
      </c>
      <c r="AO10" s="27" t="n">
        <v>111.904281593377</v>
      </c>
      <c r="AP10" s="27" t="n">
        <v>18631.0569041775</v>
      </c>
      <c r="AQ10" s="27" t="n">
        <v>19.1342420585723</v>
      </c>
      <c r="AR10" s="27" t="n">
        <v>28.5267475405596</v>
      </c>
      <c r="AS10" s="27" t="n">
        <v>-5.80669815885629</v>
      </c>
      <c r="AT10" s="27" t="n">
        <v>43.9196247737784</v>
      </c>
      <c r="AU10" s="27" t="n">
        <v>469.706082588345</v>
      </c>
      <c r="AV10" s="27" t="n">
        <v>374.591925598018</v>
      </c>
      <c r="AW10" s="27" t="n">
        <v>132.850799884867</v>
      </c>
      <c r="AX10" s="27" t="n">
        <v>11.5135779421888</v>
      </c>
      <c r="AY10" s="27" t="n">
        <v>1.02306614615963</v>
      </c>
      <c r="AZ10" s="27" t="n">
        <v>0.808600985360152</v>
      </c>
      <c r="BA10" s="27" t="n">
        <v>19.4019160977756</v>
      </c>
      <c r="BB10" s="31" t="n">
        <v>351303.284450683</v>
      </c>
      <c r="BC10" s="31" t="n">
        <v>12083.2818317975</v>
      </c>
    </row>
    <row r="11" ht="15" customHeight="1">
      <c r="A11" s="49" t="s">
        <v>78</v>
      </c>
      <c r="B11" s="52" t="s">
        <v>11</v>
      </c>
      <c r="C11" s="26" t="n">
        <v>20483.2242686386</v>
      </c>
      <c r="D11" s="27" t="n">
        <v>791.470313017773</v>
      </c>
      <c r="E11" s="27" t="n">
        <v>31.4684672838248</v>
      </c>
      <c r="F11" s="27" t="n">
        <v>2.98876712702072</v>
      </c>
      <c r="G11" s="27" t="n">
        <v>3354.62235094502</v>
      </c>
      <c r="H11" s="27" t="n">
        <v>2582.77312278908</v>
      </c>
      <c r="I11" s="27" t="n">
        <v>652.975206493928</v>
      </c>
      <c r="J11" s="27" t="n">
        <v>6593.35944735505</v>
      </c>
      <c r="K11" s="28" t="n">
        <v>13066.9260409819</v>
      </c>
      <c r="L11" s="29" t="n">
        <v>59.7798526985821</v>
      </c>
      <c r="M11" s="27" t="n">
        <v>0.00730711889201017</v>
      </c>
      <c r="N11" s="27" t="n">
        <v>0.0244901232983346</v>
      </c>
      <c r="O11" s="27" t="n">
        <v>0.00178460599557227</v>
      </c>
      <c r="P11" s="27" t="n">
        <v>0.0418711594759734</v>
      </c>
      <c r="Q11" s="27" t="n">
        <v>10859.8146899609</v>
      </c>
      <c r="R11" s="27" t="n">
        <v>0.0107980208135967</v>
      </c>
      <c r="S11" s="27" t="n">
        <v>0.00752893354530144</v>
      </c>
      <c r="T11" s="27" t="n">
        <v>0.00945709027853851</v>
      </c>
      <c r="U11" s="27" t="n">
        <v>0.00693235052623551</v>
      </c>
      <c r="V11" s="27" t="n">
        <v>0.0319646918658946</v>
      </c>
      <c r="W11" s="27" t="n">
        <v>0.00565764724250696</v>
      </c>
      <c r="X11" s="27" t="n">
        <v>0.043808878625689</v>
      </c>
      <c r="Y11" s="27" t="n">
        <v>0.00106661450837566</v>
      </c>
      <c r="Z11" s="27" t="n">
        <v>0.0447979085200277</v>
      </c>
      <c r="AA11" s="27" t="n">
        <v>0.0601738355806562</v>
      </c>
      <c r="AB11" s="27" t="n">
        <v>0.0511792901703031</v>
      </c>
      <c r="AC11" s="27" t="n">
        <v>0.0684194819402376</v>
      </c>
      <c r="AD11" s="27" t="n">
        <v>0.030857088211038</v>
      </c>
      <c r="AE11" s="27" t="n">
        <v>0.0160270812123484</v>
      </c>
      <c r="AF11" s="27" t="n">
        <v>0.0579299343365561</v>
      </c>
      <c r="AG11" s="27" t="n">
        <v>0.0232008539112055</v>
      </c>
      <c r="AH11" s="27" t="n">
        <v>0.0287090092035007</v>
      </c>
      <c r="AI11" s="27" t="n">
        <v>0.171949482651054</v>
      </c>
      <c r="AJ11" s="27" t="n">
        <v>0.0435708178010844</v>
      </c>
      <c r="AK11" s="27" t="n">
        <v>0.16512808079916</v>
      </c>
      <c r="AL11" s="27" t="n">
        <v>0.0611281519205735</v>
      </c>
      <c r="AM11" s="27" t="n">
        <v>0.0512005866873816</v>
      </c>
      <c r="AN11" s="27" t="n">
        <v>0.0218695993180227</v>
      </c>
      <c r="AO11" s="27" t="n">
        <v>0.0359744316238384</v>
      </c>
      <c r="AP11" s="27" t="n">
        <v>0.225810503263054</v>
      </c>
      <c r="AQ11" s="27" t="n">
        <v>0.564653561706653</v>
      </c>
      <c r="AR11" s="27" t="n">
        <v>0.0347960577126186</v>
      </c>
      <c r="AS11" s="27" t="n">
        <v>0.123269251253436</v>
      </c>
      <c r="AT11" s="27" t="n">
        <v>0.15264620001797</v>
      </c>
      <c r="AU11" s="27" t="n">
        <v>0.71192111283062</v>
      </c>
      <c r="AV11" s="27" t="n">
        <v>30.9380179236473</v>
      </c>
      <c r="AW11" s="27" t="n">
        <v>1.25913250641857</v>
      </c>
      <c r="AX11" s="27" t="n">
        <v>0.832763571871743</v>
      </c>
      <c r="AY11" s="27" t="n">
        <v>0.0631323134350525</v>
      </c>
      <c r="AZ11" s="27" t="n">
        <v>0.0719490011259087</v>
      </c>
      <c r="BA11" s="27" t="n">
        <v>0.0104546398435972</v>
      </c>
      <c r="BB11" s="31" t="n">
        <v>10955.7078721715</v>
      </c>
      <c r="BC11" s="31" t="n">
        <v>2111.21816881035</v>
      </c>
    </row>
    <row r="12" ht="15" customHeight="1">
      <c r="A12" s="49" t="s">
        <v>79</v>
      </c>
      <c r="B12" s="52" t="s">
        <v>12</v>
      </c>
      <c r="C12" s="26" t="n">
        <v>56370.997168444</v>
      </c>
      <c r="D12" s="27" t="n">
        <v>7620.42106799035</v>
      </c>
      <c r="E12" s="27" t="n">
        <v>701.221160853216</v>
      </c>
      <c r="F12" s="27" t="n">
        <v>938.668352553785</v>
      </c>
      <c r="G12" s="27" t="n">
        <v>201.166448888381</v>
      </c>
      <c r="H12" s="27" t="n">
        <v>2981.33726197873</v>
      </c>
      <c r="I12" s="27" t="n">
        <v>1450.81886425903</v>
      </c>
      <c r="J12" s="27" t="n">
        <v>5571.99092767992</v>
      </c>
      <c r="K12" s="28" t="n">
        <v>42477.3640119206</v>
      </c>
      <c r="L12" s="29" t="n">
        <v>458.661573016286</v>
      </c>
      <c r="M12" s="27" t="n">
        <v>0.80017187736703</v>
      </c>
      <c r="N12" s="27" t="n">
        <v>0.0613409601676525</v>
      </c>
      <c r="O12" s="27" t="n">
        <v>0.71063133289288</v>
      </c>
      <c r="P12" s="27" t="n">
        <v>9.80499412632331</v>
      </c>
      <c r="Q12" s="27" t="n">
        <v>0.0107980208135967</v>
      </c>
      <c r="R12" s="27" t="n">
        <v>33591.1423090762</v>
      </c>
      <c r="S12" s="27" t="n">
        <v>727.967993202185</v>
      </c>
      <c r="T12" s="27" t="n">
        <v>16.7301425628882</v>
      </c>
      <c r="U12" s="27" t="n">
        <v>9.02232632865274</v>
      </c>
      <c r="V12" s="27" t="n">
        <v>23.8719832895571</v>
      </c>
      <c r="W12" s="27" t="n">
        <v>2.69583179638367</v>
      </c>
      <c r="X12" s="27" t="n">
        <v>1.38811641056771</v>
      </c>
      <c r="Y12" s="27" t="n">
        <v>0.0960608666948832</v>
      </c>
      <c r="Z12" s="27" t="n">
        <v>480.783457473843</v>
      </c>
      <c r="AA12" s="27" t="n">
        <v>3.94816096266763</v>
      </c>
      <c r="AB12" s="27" t="n">
        <v>0.783078134588491</v>
      </c>
      <c r="AC12" s="27" t="n">
        <v>46.8699619860257</v>
      </c>
      <c r="AD12" s="27" t="n">
        <v>898.57329967587</v>
      </c>
      <c r="AE12" s="27" t="n">
        <v>21.3467094157847</v>
      </c>
      <c r="AF12" s="27" t="n">
        <v>3.29186621163383</v>
      </c>
      <c r="AG12" s="27" t="n">
        <v>3.77593087481362</v>
      </c>
      <c r="AH12" s="27" t="n">
        <v>37.1106852657189</v>
      </c>
      <c r="AI12" s="27" t="n">
        <v>370.892300779029</v>
      </c>
      <c r="AJ12" s="27" t="n">
        <v>4.6003947443677</v>
      </c>
      <c r="AK12" s="27" t="n">
        <v>76.065977143234</v>
      </c>
      <c r="AL12" s="27" t="n">
        <v>108.574766550488</v>
      </c>
      <c r="AM12" s="27" t="n">
        <v>1.79402675124804</v>
      </c>
      <c r="AN12" s="27" t="n">
        <v>0.323219427886965</v>
      </c>
      <c r="AO12" s="27" t="n">
        <v>9.35523623888054</v>
      </c>
      <c r="AP12" s="27" t="n">
        <v>314.72341460568</v>
      </c>
      <c r="AQ12" s="27" t="n">
        <v>6.63460929586003</v>
      </c>
      <c r="AR12" s="27" t="n">
        <v>1.91097687955448</v>
      </c>
      <c r="AS12" s="27" t="n">
        <v>0.919732638502139</v>
      </c>
      <c r="AT12" s="27" t="n">
        <v>18.5484704323292</v>
      </c>
      <c r="AU12" s="27" t="n">
        <v>199.018187683274</v>
      </c>
      <c r="AV12" s="27" t="n">
        <v>84.3255177622373</v>
      </c>
      <c r="AW12" s="27" t="n">
        <v>7.49231428849907</v>
      </c>
      <c r="AX12" s="27" t="n">
        <v>2.22571233789605</v>
      </c>
      <c r="AY12" s="27" t="n">
        <v>0.213905547756635</v>
      </c>
      <c r="AZ12" s="27" t="n">
        <v>0.180212274083033</v>
      </c>
      <c r="BA12" s="27" t="n">
        <v>2.91401337504895</v>
      </c>
      <c r="BB12" s="31" t="n">
        <v>37550.1604116238</v>
      </c>
      <c r="BC12" s="31" t="n">
        <v>4927.20360029675</v>
      </c>
    </row>
    <row r="13" ht="15" customHeight="1">
      <c r="A13" s="49" t="s">
        <v>80</v>
      </c>
      <c r="B13" s="52" t="s">
        <v>13</v>
      </c>
      <c r="C13" s="26" t="n">
        <v>73900.1366551245</v>
      </c>
      <c r="D13" s="27" t="n">
        <v>18370.4669458159</v>
      </c>
      <c r="E13" s="27" t="n">
        <v>16.7154867649057</v>
      </c>
      <c r="F13" s="27" t="n">
        <v>490.399391571883</v>
      </c>
      <c r="G13" s="27" t="n">
        <v>5.25545591308067</v>
      </c>
      <c r="H13" s="27" t="n">
        <v>8277.35447048578</v>
      </c>
      <c r="I13" s="27" t="n">
        <v>1239.50573590007</v>
      </c>
      <c r="J13" s="27" t="n">
        <v>10012.5150538708</v>
      </c>
      <c r="K13" s="28" t="n">
        <v>45500.4391686729</v>
      </c>
      <c r="L13" s="29" t="n">
        <v>2.33291605561206</v>
      </c>
      <c r="M13" s="27" t="n">
        <v>0.213635667809443</v>
      </c>
      <c r="N13" s="27" t="n">
        <v>0.0590727329642272</v>
      </c>
      <c r="O13" s="27" t="n">
        <v>0.0423606151357871</v>
      </c>
      <c r="P13" s="27" t="n">
        <v>2.04329153783994</v>
      </c>
      <c r="Q13" s="27" t="n">
        <v>0.00752893354530144</v>
      </c>
      <c r="R13" s="27" t="n">
        <v>727.967993202185</v>
      </c>
      <c r="S13" s="27" t="n">
        <v>40419.1577826563</v>
      </c>
      <c r="T13" s="27" t="n">
        <v>324.906734564618</v>
      </c>
      <c r="U13" s="27" t="n">
        <v>0.0631517298259281</v>
      </c>
      <c r="V13" s="27" t="n">
        <v>2.44762803825754</v>
      </c>
      <c r="W13" s="27" t="n">
        <v>0.0798568839334011</v>
      </c>
      <c r="X13" s="27" t="n">
        <v>0.109551480934303</v>
      </c>
      <c r="Y13" s="27" t="n">
        <v>0.0404169420902363</v>
      </c>
      <c r="Z13" s="27" t="n">
        <v>3.16094400273556</v>
      </c>
      <c r="AA13" s="27" t="n">
        <v>0.309142685786843</v>
      </c>
      <c r="AB13" s="27" t="n">
        <v>0.472134489774825</v>
      </c>
      <c r="AC13" s="27" t="n">
        <v>0.501990117345141</v>
      </c>
      <c r="AD13" s="27" t="n">
        <v>35.1862470540049</v>
      </c>
      <c r="AE13" s="27" t="n">
        <v>0.13207697725474</v>
      </c>
      <c r="AF13" s="27" t="n">
        <v>0.477941540923056</v>
      </c>
      <c r="AG13" s="27" t="n">
        <v>0.314238321844245</v>
      </c>
      <c r="AH13" s="27" t="n">
        <v>1.87033493996417</v>
      </c>
      <c r="AI13" s="27" t="n">
        <v>91.4708117746496</v>
      </c>
      <c r="AJ13" s="27" t="n">
        <v>1.00523788315499</v>
      </c>
      <c r="AK13" s="27" t="n">
        <v>1.1519567810245</v>
      </c>
      <c r="AL13" s="27" t="n">
        <v>1.64863535760813</v>
      </c>
      <c r="AM13" s="27" t="n">
        <v>2.59196030541171</v>
      </c>
      <c r="AN13" s="27" t="n">
        <v>0.0531380679938591</v>
      </c>
      <c r="AO13" s="27" t="n">
        <v>10.0878103772695</v>
      </c>
      <c r="AP13" s="27" t="n">
        <v>443.312857018849</v>
      </c>
      <c r="AQ13" s="27" t="n">
        <v>1.37637762842326</v>
      </c>
      <c r="AR13" s="27" t="n">
        <v>0.333748074848769</v>
      </c>
      <c r="AS13" s="27" t="n">
        <v>-0.0830294113496616</v>
      </c>
      <c r="AT13" s="27" t="n">
        <v>0.210022730062132</v>
      </c>
      <c r="AU13" s="27" t="n">
        <v>0.0162677963506399</v>
      </c>
      <c r="AV13" s="27" t="n">
        <v>75.8103618049531</v>
      </c>
      <c r="AW13" s="27" t="n">
        <v>297.023270509766</v>
      </c>
      <c r="AX13" s="27" t="n">
        <v>2.00749475479614</v>
      </c>
      <c r="AY13" s="27" t="n">
        <v>0.16002876809037</v>
      </c>
      <c r="AZ13" s="27" t="n">
        <v>0.173548498665285</v>
      </c>
      <c r="BA13" s="27" t="n">
        <v>0.548623699302</v>
      </c>
      <c r="BB13" s="31" t="n">
        <v>42450.7960935906</v>
      </c>
      <c r="BC13" s="31" t="n">
        <v>3049.64307508226</v>
      </c>
    </row>
    <row r="14" ht="15" customHeight="1">
      <c r="A14" s="49" t="s">
        <v>81</v>
      </c>
      <c r="B14" s="52" t="s">
        <v>14</v>
      </c>
      <c r="C14" s="26" t="n">
        <v>41873.8930679116</v>
      </c>
      <c r="D14" s="27" t="n">
        <v>7819.74666912135</v>
      </c>
      <c r="E14" s="27" t="n">
        <v>659.118862179445</v>
      </c>
      <c r="F14" s="27" t="n">
        <v>355.930620481077</v>
      </c>
      <c r="G14" s="27" t="n">
        <v>136.554685244481</v>
      </c>
      <c r="H14" s="27" t="n">
        <v>4008.05715679517</v>
      </c>
      <c r="I14" s="27" t="n">
        <v>884.776641778199</v>
      </c>
      <c r="J14" s="27" t="n">
        <v>5385.31910429894</v>
      </c>
      <c r="K14" s="28" t="n">
        <v>28009.7084323119</v>
      </c>
      <c r="L14" s="29" t="n">
        <v>0.367230516861041</v>
      </c>
      <c r="M14" s="27" t="n">
        <v>0.0704356176431439</v>
      </c>
      <c r="N14" s="27" t="n">
        <v>0.073197490601005</v>
      </c>
      <c r="O14" s="27" t="n">
        <v>0.074328085271038</v>
      </c>
      <c r="P14" s="27" t="n">
        <v>152.361587439512</v>
      </c>
      <c r="Q14" s="27" t="n">
        <v>0.00945709027853851</v>
      </c>
      <c r="R14" s="27" t="n">
        <v>16.7301425628882</v>
      </c>
      <c r="S14" s="27" t="n">
        <v>324.906734564618</v>
      </c>
      <c r="T14" s="27" t="n">
        <v>25290.3115107579</v>
      </c>
      <c r="U14" s="27" t="n">
        <v>0.148756397593595</v>
      </c>
      <c r="V14" s="27" t="n">
        <v>0.416440740437484</v>
      </c>
      <c r="W14" s="27" t="n">
        <v>1.59380063539777</v>
      </c>
      <c r="X14" s="27" t="n">
        <v>0.893019347243991</v>
      </c>
      <c r="Y14" s="27" t="n">
        <v>0.00973307674721286</v>
      </c>
      <c r="Z14" s="27" t="n">
        <v>7.61006197135534</v>
      </c>
      <c r="AA14" s="27" t="n">
        <v>0.561555140948981</v>
      </c>
      <c r="AB14" s="27" t="n">
        <v>1.58182400599625</v>
      </c>
      <c r="AC14" s="27" t="n">
        <v>59.5326152639119</v>
      </c>
      <c r="AD14" s="27" t="n">
        <v>85.6875870787245</v>
      </c>
      <c r="AE14" s="27" t="n">
        <v>1.33101718145611</v>
      </c>
      <c r="AF14" s="27" t="n">
        <v>1.62659074398151</v>
      </c>
      <c r="AG14" s="27" t="n">
        <v>0.656439256923632</v>
      </c>
      <c r="AH14" s="27" t="n">
        <v>31.9844555260637</v>
      </c>
      <c r="AI14" s="27" t="n">
        <v>133.899312946744</v>
      </c>
      <c r="AJ14" s="27" t="n">
        <v>1.282914471254</v>
      </c>
      <c r="AK14" s="27" t="n">
        <v>0.950976211245769</v>
      </c>
      <c r="AL14" s="27" t="n">
        <v>7.57569540048512</v>
      </c>
      <c r="AM14" s="27" t="n">
        <v>0.498188958419968</v>
      </c>
      <c r="AN14" s="27" t="n">
        <v>0.0769509649289704</v>
      </c>
      <c r="AO14" s="27" t="n">
        <v>1.25367044222827</v>
      </c>
      <c r="AP14" s="27" t="n">
        <v>159.683228477454</v>
      </c>
      <c r="AQ14" s="27" t="n">
        <v>1.88521551840693</v>
      </c>
      <c r="AR14" s="27" t="n">
        <v>0.447638869548652</v>
      </c>
      <c r="AS14" s="27" t="n">
        <v>-0.014048844948988</v>
      </c>
      <c r="AT14" s="27" t="n">
        <v>1.04715122510199</v>
      </c>
      <c r="AU14" s="27" t="n">
        <v>8.55831238601981</v>
      </c>
      <c r="AV14" s="27" t="n">
        <v>93.2017063104102</v>
      </c>
      <c r="AW14" s="27" t="n">
        <v>5.06484009872821</v>
      </c>
      <c r="AX14" s="27" t="n">
        <v>2.49356147088263</v>
      </c>
      <c r="AY14" s="27" t="n">
        <v>0.199264726423447</v>
      </c>
      <c r="AZ14" s="27" t="n">
        <v>0.215045317228907</v>
      </c>
      <c r="BA14" s="27" t="n">
        <v>0.712968651121315</v>
      </c>
      <c r="BB14" s="31" t="n">
        <v>26397.5711140941</v>
      </c>
      <c r="BC14" s="31" t="n">
        <v>1612.13731821788</v>
      </c>
    </row>
    <row r="15" ht="15" customHeight="1">
      <c r="A15" s="49" t="s">
        <v>82</v>
      </c>
      <c r="B15" s="52" t="s">
        <v>15</v>
      </c>
      <c r="C15" s="26" t="n">
        <v>26429.960869711</v>
      </c>
      <c r="D15" s="27" t="n">
        <v>4042.82520730169</v>
      </c>
      <c r="E15" s="27" t="n">
        <v>418.438046445847</v>
      </c>
      <c r="F15" s="27" t="n">
        <v>17.5713677614079</v>
      </c>
      <c r="G15" s="27" t="n">
        <v>212.314123641205</v>
      </c>
      <c r="H15" s="27" t="n">
        <v>1296.86639952543</v>
      </c>
      <c r="I15" s="27" t="n">
        <v>521.845888356912</v>
      </c>
      <c r="J15" s="27" t="n">
        <v>2048.59777928496</v>
      </c>
      <c r="K15" s="28" t="n">
        <v>19920.0998366785</v>
      </c>
      <c r="L15" s="29" t="n">
        <v>18.2078729959897</v>
      </c>
      <c r="M15" s="27" t="n">
        <v>1.0019400364407</v>
      </c>
      <c r="N15" s="27" t="n">
        <v>0.0282541219282397</v>
      </c>
      <c r="O15" s="27" t="n">
        <v>0.300153166024756</v>
      </c>
      <c r="P15" s="27" t="n">
        <v>4.16540867314885</v>
      </c>
      <c r="Q15" s="27" t="n">
        <v>0.00693235052623551</v>
      </c>
      <c r="R15" s="27" t="n">
        <v>9.02232632865274</v>
      </c>
      <c r="S15" s="27" t="n">
        <v>0.0631517298259281</v>
      </c>
      <c r="T15" s="27" t="n">
        <v>0.148756397593595</v>
      </c>
      <c r="U15" s="27" t="n">
        <v>18659.3920713069</v>
      </c>
      <c r="V15" s="27" t="n">
        <v>114.746596853157</v>
      </c>
      <c r="W15" s="27" t="n">
        <v>1.95985759442674</v>
      </c>
      <c r="X15" s="27" t="n">
        <v>1.42033219139817</v>
      </c>
      <c r="Y15" s="27" t="n">
        <v>0.0217622156645868</v>
      </c>
      <c r="Z15" s="27" t="n">
        <v>10.0633976137681</v>
      </c>
      <c r="AA15" s="27" t="n">
        <v>0.730116179877511</v>
      </c>
      <c r="AB15" s="27" t="n">
        <v>0.207816445156888</v>
      </c>
      <c r="AC15" s="27" t="n">
        <v>1.81553610482866</v>
      </c>
      <c r="AD15" s="27" t="n">
        <v>55.0952077674933</v>
      </c>
      <c r="AE15" s="27" t="n">
        <v>2.21273318817163</v>
      </c>
      <c r="AF15" s="27" t="n">
        <v>3.66122418423802</v>
      </c>
      <c r="AG15" s="27" t="n">
        <v>22.5816295704073</v>
      </c>
      <c r="AH15" s="27" t="n">
        <v>49.7787841171279</v>
      </c>
      <c r="AI15" s="27" t="n">
        <v>202.964141198334</v>
      </c>
      <c r="AJ15" s="27" t="n">
        <v>2.97223342650265</v>
      </c>
      <c r="AK15" s="27" t="n">
        <v>0.853014657487119</v>
      </c>
      <c r="AL15" s="27" t="n">
        <v>3.6643983305653</v>
      </c>
      <c r="AM15" s="27" t="n">
        <v>0.444112527046126</v>
      </c>
      <c r="AN15" s="27" t="n">
        <v>0.32390152287348</v>
      </c>
      <c r="AO15" s="27" t="n">
        <v>17.3226071521742</v>
      </c>
      <c r="AP15" s="27" t="n">
        <v>50.3237816455786</v>
      </c>
      <c r="AQ15" s="27" t="n">
        <v>6.50590984621</v>
      </c>
      <c r="AR15" s="27" t="n">
        <v>1.78532375155306</v>
      </c>
      <c r="AS15" s="27" t="n">
        <v>1.26118055173508</v>
      </c>
      <c r="AT15" s="27" t="n">
        <v>20.5917991034073</v>
      </c>
      <c r="AU15" s="27" t="n">
        <v>222.466818979534</v>
      </c>
      <c r="AV15" s="27" t="n">
        <v>43.3733462695793</v>
      </c>
      <c r="AW15" s="27" t="n">
        <v>4.62530507820646</v>
      </c>
      <c r="AX15" s="27" t="n">
        <v>1.11794612160654</v>
      </c>
      <c r="AY15" s="27" t="n">
        <v>0.126168455346432</v>
      </c>
      <c r="AZ15" s="27" t="n">
        <v>0.083007170917948</v>
      </c>
      <c r="BA15" s="27" t="n">
        <v>2.62647858080481</v>
      </c>
      <c r="BB15" s="31" t="n">
        <v>19540.0633355022</v>
      </c>
      <c r="BC15" s="31" t="n">
        <v>380.036501176288</v>
      </c>
    </row>
    <row r="16" ht="15" customHeight="1">
      <c r="A16" s="49" t="s">
        <v>83</v>
      </c>
      <c r="B16" s="52" t="s">
        <v>16</v>
      </c>
      <c r="C16" s="26" t="n">
        <v>66414.6954715511</v>
      </c>
      <c r="D16" s="27" t="n">
        <v>8398.65156807219</v>
      </c>
      <c r="E16" s="27" t="n">
        <v>1056.52886696053</v>
      </c>
      <c r="F16" s="27" t="n">
        <v>140.087165696222</v>
      </c>
      <c r="G16" s="27" t="n">
        <v>1052.50966447417</v>
      </c>
      <c r="H16" s="27" t="n">
        <v>3187.1851937961</v>
      </c>
      <c r="I16" s="27" t="n">
        <v>1645.86441208161</v>
      </c>
      <c r="J16" s="27" t="n">
        <v>6025.64643604809</v>
      </c>
      <c r="K16" s="28" t="n">
        <v>50933.8686004703</v>
      </c>
      <c r="L16" s="29" t="n">
        <v>0.516714942948576</v>
      </c>
      <c r="M16" s="27" t="n">
        <v>2.54062312460778</v>
      </c>
      <c r="N16" s="27" t="n">
        <v>0.183154448376971</v>
      </c>
      <c r="O16" s="27" t="n">
        <v>0.606337712049133</v>
      </c>
      <c r="P16" s="27" t="n">
        <v>8.19172155607089</v>
      </c>
      <c r="Q16" s="27" t="n">
        <v>0.0319646918658946</v>
      </c>
      <c r="R16" s="27" t="n">
        <v>23.8719832895571</v>
      </c>
      <c r="S16" s="27" t="n">
        <v>2.44762803825754</v>
      </c>
      <c r="T16" s="27" t="n">
        <v>0.416440740437484</v>
      </c>
      <c r="U16" s="27" t="n">
        <v>114.746596853157</v>
      </c>
      <c r="V16" s="27" t="n">
        <v>43308.3002833022</v>
      </c>
      <c r="W16" s="27" t="n">
        <v>727.007787980369</v>
      </c>
      <c r="X16" s="27" t="n">
        <v>3.85663540570144</v>
      </c>
      <c r="Y16" s="27" t="n">
        <v>0.131567572224841</v>
      </c>
      <c r="Z16" s="27" t="n">
        <v>33.3039269929987</v>
      </c>
      <c r="AA16" s="27" t="n">
        <v>8.29735487297533</v>
      </c>
      <c r="AB16" s="27" t="n">
        <v>735.673200726736</v>
      </c>
      <c r="AC16" s="27" t="n">
        <v>25.9867995358919</v>
      </c>
      <c r="AD16" s="27" t="n">
        <v>622.521866057865</v>
      </c>
      <c r="AE16" s="27" t="n">
        <v>6.06521863978246</v>
      </c>
      <c r="AF16" s="27" t="n">
        <v>10.3838781758907</v>
      </c>
      <c r="AG16" s="27" t="n">
        <v>10.8378204174077</v>
      </c>
      <c r="AH16" s="27" t="n">
        <v>47.2446857515573</v>
      </c>
      <c r="AI16" s="27" t="n">
        <v>362.293298689036</v>
      </c>
      <c r="AJ16" s="27" t="n">
        <v>29.6986653668952</v>
      </c>
      <c r="AK16" s="27" t="n">
        <v>2.66367853747156</v>
      </c>
      <c r="AL16" s="27" t="n">
        <v>12.5581090282393</v>
      </c>
      <c r="AM16" s="27" t="n">
        <v>2.55235944320049</v>
      </c>
      <c r="AN16" s="27" t="n">
        <v>0.932089410924008</v>
      </c>
      <c r="AO16" s="27" t="n">
        <v>28.4856126690655</v>
      </c>
      <c r="AP16" s="27" t="n">
        <v>26.7611413442072</v>
      </c>
      <c r="AQ16" s="27" t="n">
        <v>19.3540825277155</v>
      </c>
      <c r="AR16" s="27" t="n">
        <v>4.74976570270835</v>
      </c>
      <c r="AS16" s="27" t="n">
        <v>34.1857267287723</v>
      </c>
      <c r="AT16" s="27" t="n">
        <v>53.6820337071904</v>
      </c>
      <c r="AU16" s="27" t="n">
        <v>575.731400771753</v>
      </c>
      <c r="AV16" s="27" t="n">
        <v>253.161772936759</v>
      </c>
      <c r="AW16" s="27" t="n">
        <v>51.6335808898038</v>
      </c>
      <c r="AX16" s="27" t="n">
        <v>6.85528522583077</v>
      </c>
      <c r="AY16" s="27" t="n">
        <v>0.609296878300171</v>
      </c>
      <c r="AZ16" s="27" t="n">
        <v>0.538153034258149</v>
      </c>
      <c r="BA16" s="27" t="n">
        <v>6.80647341313206</v>
      </c>
      <c r="BB16" s="31" t="n">
        <v>47166.4167171342</v>
      </c>
      <c r="BC16" s="31" t="n">
        <v>3767.45188333614</v>
      </c>
    </row>
    <row r="17" ht="15" customHeight="1">
      <c r="A17" s="49" t="s">
        <v>84</v>
      </c>
      <c r="B17" s="52" t="s">
        <v>17</v>
      </c>
      <c r="C17" s="26" t="n">
        <v>23408.4676830663</v>
      </c>
      <c r="D17" s="27" t="n">
        <v>3999.90080588582</v>
      </c>
      <c r="E17" s="27" t="n">
        <v>263.134627610079</v>
      </c>
      <c r="F17" s="27" t="n">
        <v>32.0676620259035</v>
      </c>
      <c r="G17" s="27" t="n">
        <v>136.153795671822</v>
      </c>
      <c r="H17" s="27" t="n">
        <v>1294.51047421442</v>
      </c>
      <c r="I17" s="27" t="n">
        <v>525.305571090431</v>
      </c>
      <c r="J17" s="27" t="n">
        <v>1988.03750300257</v>
      </c>
      <c r="K17" s="28" t="n">
        <v>17157.3947465678</v>
      </c>
      <c r="L17" s="29" t="n">
        <v>5.84420803051066</v>
      </c>
      <c r="M17" s="27" t="n">
        <v>1.17820644321724</v>
      </c>
      <c r="N17" s="27" t="n">
        <v>0.00675010072782565</v>
      </c>
      <c r="O17" s="27" t="n">
        <v>0.278150940972877</v>
      </c>
      <c r="P17" s="27" t="n">
        <v>4.90722579727045</v>
      </c>
      <c r="Q17" s="27" t="n">
        <v>0.00565764724250696</v>
      </c>
      <c r="R17" s="27" t="n">
        <v>2.69583179638367</v>
      </c>
      <c r="S17" s="27" t="n">
        <v>0.0798568839334011</v>
      </c>
      <c r="T17" s="27" t="n">
        <v>1.59380063539777</v>
      </c>
      <c r="U17" s="27" t="n">
        <v>1.95985759442674</v>
      </c>
      <c r="V17" s="27" t="n">
        <v>727.007787980369</v>
      </c>
      <c r="W17" s="27" t="n">
        <v>12854.4159242551</v>
      </c>
      <c r="X17" s="27" t="n">
        <v>2.18650296265454</v>
      </c>
      <c r="Y17" s="27" t="n">
        <v>0.00324966942109196</v>
      </c>
      <c r="Z17" s="27" t="n">
        <v>29.1774430330956</v>
      </c>
      <c r="AA17" s="27" t="n">
        <v>1.75259520111912</v>
      </c>
      <c r="AB17" s="27" t="n">
        <v>1.76415831420574</v>
      </c>
      <c r="AC17" s="27" t="n">
        <v>19.8848618816418</v>
      </c>
      <c r="AD17" s="27" t="n">
        <v>111.047851205688</v>
      </c>
      <c r="AE17" s="27" t="n">
        <v>3.41113138648638</v>
      </c>
      <c r="AF17" s="27" t="n">
        <v>5.08437696128046</v>
      </c>
      <c r="AG17" s="27" t="n">
        <v>5.98411462299382</v>
      </c>
      <c r="AH17" s="27" t="n">
        <v>8.01333918764272</v>
      </c>
      <c r="AI17" s="27" t="n">
        <v>332.34678351383</v>
      </c>
      <c r="AJ17" s="27" t="n">
        <v>5.94790302756422</v>
      </c>
      <c r="AK17" s="27" t="n">
        <v>0.344362376711382</v>
      </c>
      <c r="AL17" s="27" t="n">
        <v>4.9368494151905</v>
      </c>
      <c r="AM17" s="27" t="n">
        <v>1.39929067953568</v>
      </c>
      <c r="AN17" s="27" t="n">
        <v>0.438622555084524</v>
      </c>
      <c r="AO17" s="27" t="n">
        <v>8.81289434820954</v>
      </c>
      <c r="AP17" s="27" t="n">
        <v>80.551863909798</v>
      </c>
      <c r="AQ17" s="27" t="n">
        <v>8.59615926675673</v>
      </c>
      <c r="AR17" s="27" t="n">
        <v>2.65524604064234</v>
      </c>
      <c r="AS17" s="27" t="n">
        <v>1029.82582057708</v>
      </c>
      <c r="AT17" s="27" t="n">
        <v>29.5330754117698</v>
      </c>
      <c r="AU17" s="27" t="n">
        <v>320.370798131788</v>
      </c>
      <c r="AV17" s="27" t="n">
        <v>19.1386266202187</v>
      </c>
      <c r="AW17" s="27" t="n">
        <v>1157.31452413947</v>
      </c>
      <c r="AX17" s="27" t="n">
        <v>7.99553004016442</v>
      </c>
      <c r="AY17" s="27" t="n">
        <v>0.0982142558027824</v>
      </c>
      <c r="AZ17" s="27" t="n">
        <v>0.019830974264607</v>
      </c>
      <c r="BA17" s="27" t="n">
        <v>4.03988927175523</v>
      </c>
      <c r="BB17" s="31" t="n">
        <v>16802.6491670874</v>
      </c>
      <c r="BC17" s="31" t="n">
        <v>354.745579480365</v>
      </c>
    </row>
    <row r="18" ht="15" customHeight="1">
      <c r="A18" s="49" t="s">
        <v>85</v>
      </c>
      <c r="B18" s="52" t="s">
        <v>18</v>
      </c>
      <c r="C18" s="26" t="n">
        <v>324607.050607725</v>
      </c>
      <c r="D18" s="27" t="n">
        <v>26395.157054918</v>
      </c>
      <c r="E18" s="27" t="n">
        <v>2944.22067248014</v>
      </c>
      <c r="F18" s="27" t="n">
        <v>26.9134299212397</v>
      </c>
      <c r="G18" s="27" t="n">
        <v>2.76144313124727</v>
      </c>
      <c r="H18" s="27" t="n">
        <v>21522.0815560096</v>
      </c>
      <c r="I18" s="27" t="n">
        <v>29074.4642101213</v>
      </c>
      <c r="J18" s="27" t="n">
        <v>50626.2206391834</v>
      </c>
      <c r="K18" s="28" t="n">
        <v>244641.452241144</v>
      </c>
      <c r="L18" s="29" t="n">
        <v>10.4763164408185</v>
      </c>
      <c r="M18" s="27" t="n">
        <v>2318.78989975893</v>
      </c>
      <c r="N18" s="27" t="n">
        <v>0.309644100993503</v>
      </c>
      <c r="O18" s="27" t="n">
        <v>4.69200586032937</v>
      </c>
      <c r="P18" s="27" t="n">
        <v>17.0546922414739</v>
      </c>
      <c r="Q18" s="27" t="n">
        <v>0.043808878625689</v>
      </c>
      <c r="R18" s="27" t="n">
        <v>1.38811641056771</v>
      </c>
      <c r="S18" s="27" t="n">
        <v>0.109551480934303</v>
      </c>
      <c r="T18" s="27" t="n">
        <v>0.893019347243991</v>
      </c>
      <c r="U18" s="27" t="n">
        <v>1.42033219139817</v>
      </c>
      <c r="V18" s="27" t="n">
        <v>3.85663540570144</v>
      </c>
      <c r="W18" s="27" t="n">
        <v>2.18650296265454</v>
      </c>
      <c r="X18" s="27" t="n">
        <v>211378.105299835</v>
      </c>
      <c r="Y18" s="27" t="n">
        <v>0.0224072282486097</v>
      </c>
      <c r="Z18" s="27" t="n">
        <v>1087.01257866688</v>
      </c>
      <c r="AA18" s="27" t="n">
        <v>2.68387040401068</v>
      </c>
      <c r="AB18" s="27" t="n">
        <v>27.5418537498776</v>
      </c>
      <c r="AC18" s="27" t="n">
        <v>266.219795538883</v>
      </c>
      <c r="AD18" s="27" t="n">
        <v>6.29094869945915</v>
      </c>
      <c r="AE18" s="27" t="n">
        <v>91.2863141432037</v>
      </c>
      <c r="AF18" s="27" t="n">
        <v>6.70293298705448</v>
      </c>
      <c r="AG18" s="27" t="n">
        <v>5.12355198114113</v>
      </c>
      <c r="AH18" s="27" t="n">
        <v>5.37421745525274</v>
      </c>
      <c r="AI18" s="27" t="n">
        <v>44.2190155701024</v>
      </c>
      <c r="AJ18" s="27" t="n">
        <v>2.64555531682704</v>
      </c>
      <c r="AK18" s="27" t="n">
        <v>2.18124805783981</v>
      </c>
      <c r="AL18" s="27" t="n">
        <v>2.7664096127848</v>
      </c>
      <c r="AM18" s="27" t="n">
        <v>0.708032577436207</v>
      </c>
      <c r="AN18" s="27" t="n">
        <v>0.655224003069092</v>
      </c>
      <c r="AO18" s="27" t="n">
        <v>10.3724523841355</v>
      </c>
      <c r="AP18" s="27" t="n">
        <v>4773.5720323455</v>
      </c>
      <c r="AQ18" s="27" t="n">
        <v>14.5473098150713</v>
      </c>
      <c r="AR18" s="27" t="n">
        <v>2.65226949461492</v>
      </c>
      <c r="AS18" s="27" t="n">
        <v>2.97712107070766</v>
      </c>
      <c r="AT18" s="27" t="n">
        <v>27.8223134456956</v>
      </c>
      <c r="AU18" s="27" t="n">
        <v>290.100949590977</v>
      </c>
      <c r="AV18" s="27" t="n">
        <v>400.563644668884</v>
      </c>
      <c r="AW18" s="27" t="n">
        <v>39.0674635427021</v>
      </c>
      <c r="AX18" s="27" t="n">
        <v>10.7285146935248</v>
      </c>
      <c r="AY18" s="27" t="n">
        <v>0.865783790786095</v>
      </c>
      <c r="AZ18" s="27" t="n">
        <v>0.909696676477228</v>
      </c>
      <c r="BA18" s="27" t="n">
        <v>3.44793317737009</v>
      </c>
      <c r="BB18" s="31" t="n">
        <v>220868.387265603</v>
      </c>
      <c r="BC18" s="31" t="n">
        <v>23773.0649755404</v>
      </c>
    </row>
    <row r="19" ht="15" customHeight="1">
      <c r="A19" s="49" t="s">
        <v>86</v>
      </c>
      <c r="B19" s="52" t="s">
        <v>19</v>
      </c>
      <c r="C19" s="26" t="n">
        <v>26787.3702342519</v>
      </c>
      <c r="D19" s="27" t="n">
        <v>2362.23575867898</v>
      </c>
      <c r="E19" s="27" t="n">
        <v>358.137565437652</v>
      </c>
      <c r="F19" s="27" t="n">
        <v>2.50392953780191</v>
      </c>
      <c r="G19" s="27" t="n">
        <v>21.2934862856264</v>
      </c>
      <c r="H19" s="27" t="n">
        <v>2227.23158457587</v>
      </c>
      <c r="I19" s="27" t="n">
        <v>1203.7324013275</v>
      </c>
      <c r="J19" s="27" t="n">
        <v>3454.7614017268</v>
      </c>
      <c r="K19" s="28" t="n">
        <v>20612.2355084084</v>
      </c>
      <c r="L19" s="29" t="n">
        <v>18.3703017006868</v>
      </c>
      <c r="M19" s="27" t="n">
        <v>1.06419399558874</v>
      </c>
      <c r="N19" s="27" t="n">
        <v>0.00836875948631089</v>
      </c>
      <c r="O19" s="27" t="n">
        <v>0.0245347378939125</v>
      </c>
      <c r="P19" s="27" t="n">
        <v>10252.4258914708</v>
      </c>
      <c r="Q19" s="27" t="n">
        <v>0.00106661450837566</v>
      </c>
      <c r="R19" s="27" t="n">
        <v>0.0960608666948832</v>
      </c>
      <c r="S19" s="27" t="n">
        <v>0.0404169420902363</v>
      </c>
      <c r="T19" s="27" t="n">
        <v>0.00973307674721286</v>
      </c>
      <c r="U19" s="27" t="n">
        <v>0.0217622156645868</v>
      </c>
      <c r="V19" s="27" t="n">
        <v>0.131567572224841</v>
      </c>
      <c r="W19" s="27" t="n">
        <v>0.00324966942109196</v>
      </c>
      <c r="X19" s="27" t="n">
        <v>0.0224072282486097</v>
      </c>
      <c r="Y19" s="27" t="n">
        <v>9739.72603306103</v>
      </c>
      <c r="Z19" s="27" t="n">
        <v>0.278198531621281</v>
      </c>
      <c r="AA19" s="27" t="n">
        <v>0.0577808528110313</v>
      </c>
      <c r="AB19" s="27" t="n">
        <v>43.8300119758874</v>
      </c>
      <c r="AC19" s="27" t="n">
        <v>0.0563845580188472</v>
      </c>
      <c r="AD19" s="27" t="n">
        <v>0.167099760688062</v>
      </c>
      <c r="AE19" s="27" t="n">
        <v>0.0537708058742633</v>
      </c>
      <c r="AF19" s="27" t="n">
        <v>0.197731801212179</v>
      </c>
      <c r="AG19" s="27" t="n">
        <v>0.158485038601543</v>
      </c>
      <c r="AH19" s="27" t="n">
        <v>0.641132199020594</v>
      </c>
      <c r="AI19" s="27" t="n">
        <v>45.3917153158595</v>
      </c>
      <c r="AJ19" s="27" t="n">
        <v>0.456942657003808</v>
      </c>
      <c r="AK19" s="27" t="n">
        <v>0.288059866184813</v>
      </c>
      <c r="AL19" s="27" t="n">
        <v>0.81438278359686</v>
      </c>
      <c r="AM19" s="27" t="n">
        <v>0.172170405335043</v>
      </c>
      <c r="AN19" s="27" t="n">
        <v>168.241157567966</v>
      </c>
      <c r="AO19" s="27" t="n">
        <v>76.9634633070943</v>
      </c>
      <c r="AP19" s="27" t="n">
        <v>203.692746282794</v>
      </c>
      <c r="AQ19" s="27" t="n">
        <v>0.230915013715651</v>
      </c>
      <c r="AR19" s="27" t="n">
        <v>0.0129720385386589</v>
      </c>
      <c r="AS19" s="27" t="n">
        <v>0.0446410988742021</v>
      </c>
      <c r="AT19" s="27" t="n">
        <v>0.0297536549665435</v>
      </c>
      <c r="AU19" s="27" t="n">
        <v>0.0217362470197915</v>
      </c>
      <c r="AV19" s="27" t="n">
        <v>11.1479039982945</v>
      </c>
      <c r="AW19" s="27" t="n">
        <v>1.8910460724257</v>
      </c>
      <c r="AX19" s="27" t="n">
        <v>0.28545631472199</v>
      </c>
      <c r="AY19" s="27" t="n">
        <v>0.022014454428202</v>
      </c>
      <c r="AZ19" s="27" t="n">
        <v>0.0245863966615467</v>
      </c>
      <c r="BA19" s="27" t="n">
        <v>0.000702933657526269</v>
      </c>
      <c r="BB19" s="31" t="n">
        <v>20567.118549844</v>
      </c>
      <c r="BC19" s="31" t="n">
        <v>45.1169585644769</v>
      </c>
    </row>
    <row r="20" ht="15" customHeight="1">
      <c r="A20" s="49" t="s">
        <v>87</v>
      </c>
      <c r="B20" s="52" t="s">
        <v>20</v>
      </c>
      <c r="C20" s="26" t="n">
        <v>175817.541879141</v>
      </c>
      <c r="D20" s="27" t="n">
        <v>13041.2399624509</v>
      </c>
      <c r="E20" s="27" t="n">
        <v>2345.24911591299</v>
      </c>
      <c r="F20" s="27" t="n">
        <v>1533.98368555737</v>
      </c>
      <c r="G20" s="27" t="n">
        <v>78.4052363896618</v>
      </c>
      <c r="H20" s="27" t="n">
        <v>1523.97606050194</v>
      </c>
      <c r="I20" s="27" t="n">
        <v>5748.71145706329</v>
      </c>
      <c r="J20" s="27" t="n">
        <v>8885.07643951226</v>
      </c>
      <c r="K20" s="28" t="n">
        <v>151545.976361265</v>
      </c>
      <c r="L20" s="29" t="n">
        <v>967.937725658888</v>
      </c>
      <c r="M20" s="27" t="n">
        <v>10.7621177704565</v>
      </c>
      <c r="N20" s="27" t="n">
        <v>0.246510727511543</v>
      </c>
      <c r="O20" s="27" t="n">
        <v>969.001600173183</v>
      </c>
      <c r="P20" s="27" t="n">
        <v>1478.95610870588</v>
      </c>
      <c r="Q20" s="27" t="n">
        <v>0.0447979085200277</v>
      </c>
      <c r="R20" s="27" t="n">
        <v>480.783457473843</v>
      </c>
      <c r="S20" s="27" t="n">
        <v>3.16094400273556</v>
      </c>
      <c r="T20" s="27" t="n">
        <v>7.61006197135534</v>
      </c>
      <c r="U20" s="27" t="n">
        <v>10.0633976137681</v>
      </c>
      <c r="V20" s="27" t="n">
        <v>33.3039269929987</v>
      </c>
      <c r="W20" s="27" t="n">
        <v>29.1774430330956</v>
      </c>
      <c r="X20" s="27" t="n">
        <v>1087.01257866688</v>
      </c>
      <c r="Y20" s="27" t="n">
        <v>0.278198531621281</v>
      </c>
      <c r="Z20" s="27" t="n">
        <v>91603.6271794093</v>
      </c>
      <c r="AA20" s="27" t="n">
        <v>370.570139332428</v>
      </c>
      <c r="AB20" s="27" t="n">
        <v>750.073729508932</v>
      </c>
      <c r="AC20" s="27" t="n">
        <v>5307.0916224676</v>
      </c>
      <c r="AD20" s="27" t="n">
        <v>641.192324760628</v>
      </c>
      <c r="AE20" s="27" t="n">
        <v>200.808916798448</v>
      </c>
      <c r="AF20" s="27" t="n">
        <v>60.8498339490741</v>
      </c>
      <c r="AG20" s="27" t="n">
        <v>1351.41741589413</v>
      </c>
      <c r="AH20" s="27" t="n">
        <v>70.7612577209991</v>
      </c>
      <c r="AI20" s="27" t="n">
        <v>430.915904968819</v>
      </c>
      <c r="AJ20" s="27" t="n">
        <v>12.6240974336985</v>
      </c>
      <c r="AK20" s="27" t="n">
        <v>4.16549964854063</v>
      </c>
      <c r="AL20" s="27" t="n">
        <v>13.9587485806535</v>
      </c>
      <c r="AM20" s="27" t="n">
        <v>1.60660479647263</v>
      </c>
      <c r="AN20" s="27" t="n">
        <v>5.36722596840287</v>
      </c>
      <c r="AO20" s="27" t="n">
        <v>30.867211661422</v>
      </c>
      <c r="AP20" s="27" t="n">
        <v>863.734273788485</v>
      </c>
      <c r="AQ20" s="27" t="n">
        <v>29.2347112341896</v>
      </c>
      <c r="AR20" s="27" t="n">
        <v>8.04256254815654</v>
      </c>
      <c r="AS20" s="27" t="n">
        <v>4.7210184183705</v>
      </c>
      <c r="AT20" s="27" t="n">
        <v>83.176486366634</v>
      </c>
      <c r="AU20" s="27" t="n">
        <v>893.525568067858</v>
      </c>
      <c r="AV20" s="27" t="n">
        <v>344.776736805968</v>
      </c>
      <c r="AW20" s="27" t="n">
        <v>579.282739200467</v>
      </c>
      <c r="AX20" s="27" t="n">
        <v>9.01282416020495</v>
      </c>
      <c r="AY20" s="27" t="n">
        <v>0.8700797401842</v>
      </c>
      <c r="AZ20" s="27" t="n">
        <v>0.728359562177702</v>
      </c>
      <c r="BA20" s="27" t="n">
        <v>12.0097503629617</v>
      </c>
      <c r="BB20" s="31" t="n">
        <v>108763.351692386</v>
      </c>
      <c r="BC20" s="31" t="n">
        <v>42782.6246688789</v>
      </c>
    </row>
    <row r="21" ht="15" customHeight="1">
      <c r="A21" s="49" t="s">
        <v>88</v>
      </c>
      <c r="B21" s="52" t="s">
        <v>6</v>
      </c>
      <c r="C21" s="26" t="n">
        <v>69256.582107943</v>
      </c>
      <c r="D21" s="27" t="n">
        <v>14092.722856901</v>
      </c>
      <c r="E21" s="27" t="n">
        <v>782.479085008138</v>
      </c>
      <c r="F21" s="27" t="n">
        <v>336.408193412353</v>
      </c>
      <c r="G21" s="27" t="n">
        <v>21.1120739464864</v>
      </c>
      <c r="H21" s="27" t="n">
        <v>8086.26611774545</v>
      </c>
      <c r="I21" s="27" t="n">
        <v>1137.77513552306</v>
      </c>
      <c r="J21" s="27" t="n">
        <v>9581.56152062738</v>
      </c>
      <c r="K21" s="28" t="n">
        <v>44799.8186454065</v>
      </c>
      <c r="L21" s="29" t="n">
        <v>3.93832124306195</v>
      </c>
      <c r="M21" s="27" t="n">
        <v>0.732104122401567</v>
      </c>
      <c r="N21" s="27" t="n">
        <v>0.459942268430836</v>
      </c>
      <c r="O21" s="27" t="n">
        <v>3.2058845671022</v>
      </c>
      <c r="P21" s="27" t="n">
        <v>135.998270172608</v>
      </c>
      <c r="Q21" s="27" t="n">
        <v>0.0601738355806562</v>
      </c>
      <c r="R21" s="27" t="n">
        <v>3.94816096266763</v>
      </c>
      <c r="S21" s="27" t="n">
        <v>0.309142685786843</v>
      </c>
      <c r="T21" s="27" t="n">
        <v>0.561555140948981</v>
      </c>
      <c r="U21" s="27" t="n">
        <v>0.730116179877512</v>
      </c>
      <c r="V21" s="27" t="n">
        <v>8.29735487297533</v>
      </c>
      <c r="W21" s="27" t="n">
        <v>1.75259520111912</v>
      </c>
      <c r="X21" s="27" t="n">
        <v>2.68387040401068</v>
      </c>
      <c r="Y21" s="27" t="n">
        <v>0.0577808528110313</v>
      </c>
      <c r="Z21" s="27" t="n">
        <v>370.570139332428</v>
      </c>
      <c r="AA21" s="27" t="n">
        <v>29397.1987295894</v>
      </c>
      <c r="AB21" s="27" t="n">
        <v>483.700729191435</v>
      </c>
      <c r="AC21" s="27" t="n">
        <v>203.676439887645</v>
      </c>
      <c r="AD21" s="27" t="n">
        <v>9.2448514381786</v>
      </c>
      <c r="AE21" s="27" t="n">
        <v>301.119922423667</v>
      </c>
      <c r="AF21" s="27" t="n">
        <v>3.09046761136848</v>
      </c>
      <c r="AG21" s="27" t="n">
        <v>2.48697463350069</v>
      </c>
      <c r="AH21" s="27" t="n">
        <v>8.64131280470211</v>
      </c>
      <c r="AI21" s="27" t="n">
        <v>202.035509965551</v>
      </c>
      <c r="AJ21" s="27" t="n">
        <v>3.7758796714103</v>
      </c>
      <c r="AK21" s="27" t="n">
        <v>4.27493406018529</v>
      </c>
      <c r="AL21" s="27" t="n">
        <v>4.34357433179632</v>
      </c>
      <c r="AM21" s="27" t="n">
        <v>1.75837730408756</v>
      </c>
      <c r="AN21" s="27" t="n">
        <v>0.538501787344276</v>
      </c>
      <c r="AO21" s="27" t="n">
        <v>18.0809850817427</v>
      </c>
      <c r="AP21" s="27" t="n">
        <v>2600.82487297971</v>
      </c>
      <c r="AQ21" s="27" t="n">
        <v>13.0650226090332</v>
      </c>
      <c r="AR21" s="27" t="n">
        <v>1.99435219363573</v>
      </c>
      <c r="AS21" s="27" t="n">
        <v>1.93179601931261</v>
      </c>
      <c r="AT21" s="27" t="n">
        <v>11.1898601044369</v>
      </c>
      <c r="AU21" s="27" t="n">
        <v>103.76389671578</v>
      </c>
      <c r="AV21" s="27" t="n">
        <v>585.536677671474</v>
      </c>
      <c r="AW21" s="27" t="n">
        <v>127.904470872717</v>
      </c>
      <c r="AX21" s="27" t="n">
        <v>15.7039871888374</v>
      </c>
      <c r="AY21" s="27" t="n">
        <v>1.22574850351978</v>
      </c>
      <c r="AZ21" s="27" t="n">
        <v>3.71827164724858</v>
      </c>
      <c r="BA21" s="27" t="n">
        <v>2.48914208426654</v>
      </c>
      <c r="BB21" s="31" t="n">
        <v>34646.6207002138</v>
      </c>
      <c r="BC21" s="31" t="n">
        <v>10153.1979451927</v>
      </c>
    </row>
    <row r="22" ht="15" customHeight="1">
      <c r="A22" s="49" t="s">
        <v>89</v>
      </c>
      <c r="B22" s="52" t="s">
        <v>119</v>
      </c>
      <c r="C22" s="26" t="n">
        <v>49819.8399812231</v>
      </c>
      <c r="D22" s="27" t="n">
        <v>11129.5471597424</v>
      </c>
      <c r="E22" s="27" t="n">
        <v>540.838788307353</v>
      </c>
      <c r="F22" s="27" t="n">
        <v>127.163020476566</v>
      </c>
      <c r="G22" s="27" t="n">
        <v>1787.64586192687</v>
      </c>
      <c r="H22" s="27" t="n">
        <v>6842.89032736409</v>
      </c>
      <c r="I22" s="27" t="n">
        <v>1039.3364567522</v>
      </c>
      <c r="J22" s="27" t="n">
        <v>9797.03566651972</v>
      </c>
      <c r="K22" s="28" t="n">
        <v>28352.4183666537</v>
      </c>
      <c r="L22" s="29" t="n">
        <v>11.2041514907653</v>
      </c>
      <c r="M22" s="27" t="n">
        <v>0.336632749781172</v>
      </c>
      <c r="N22" s="27" t="n">
        <v>0.40155760750681</v>
      </c>
      <c r="O22" s="27" t="n">
        <v>321.003514065213</v>
      </c>
      <c r="P22" s="27" t="n">
        <v>211.841092761397</v>
      </c>
      <c r="Q22" s="27" t="n">
        <v>0.0511792901703031</v>
      </c>
      <c r="R22" s="27" t="n">
        <v>0.783078134588491</v>
      </c>
      <c r="S22" s="27" t="n">
        <v>0.472134489774825</v>
      </c>
      <c r="T22" s="27" t="n">
        <v>1.58182400599625</v>
      </c>
      <c r="U22" s="27" t="n">
        <v>0.207816445156888</v>
      </c>
      <c r="V22" s="27" t="n">
        <v>735.673200726736</v>
      </c>
      <c r="W22" s="27" t="n">
        <v>1.76415831420574</v>
      </c>
      <c r="X22" s="27" t="n">
        <v>27.5418537498777</v>
      </c>
      <c r="Y22" s="27" t="n">
        <v>43.8300119758874</v>
      </c>
      <c r="Z22" s="27" t="n">
        <v>750.073729508932</v>
      </c>
      <c r="AA22" s="27" t="n">
        <v>483.700729191435</v>
      </c>
      <c r="AB22" s="27" t="n">
        <v>17715.3237663049</v>
      </c>
      <c r="AC22" s="27" t="n">
        <v>723.795720044862</v>
      </c>
      <c r="AD22" s="27" t="n">
        <v>4.96574292752111</v>
      </c>
      <c r="AE22" s="27" t="n">
        <v>15.7104033047211</v>
      </c>
      <c r="AF22" s="27" t="n">
        <v>3.61013041799948</v>
      </c>
      <c r="AG22" s="27" t="n">
        <v>3.99875164775924</v>
      </c>
      <c r="AH22" s="27" t="n">
        <v>508.190226492309</v>
      </c>
      <c r="AI22" s="27" t="n">
        <v>181.332394457346</v>
      </c>
      <c r="AJ22" s="27" t="n">
        <v>2.65939050097262</v>
      </c>
      <c r="AK22" s="27" t="n">
        <v>5.24442411510651</v>
      </c>
      <c r="AL22" s="27" t="n">
        <v>7.46784407534256</v>
      </c>
      <c r="AM22" s="27" t="n">
        <v>1.5010341266076</v>
      </c>
      <c r="AN22" s="27" t="n">
        <v>0.360499716250191</v>
      </c>
      <c r="AO22" s="27" t="n">
        <v>0.340034337693558</v>
      </c>
      <c r="AP22" s="27" t="n">
        <v>992.387945435223</v>
      </c>
      <c r="AQ22" s="27" t="n">
        <v>9.34566173231948</v>
      </c>
      <c r="AR22" s="27" t="n">
        <v>2.30641075872675</v>
      </c>
      <c r="AS22" s="27" t="n">
        <v>-0.52913473039118</v>
      </c>
      <c r="AT22" s="27" t="n">
        <v>1.42766756799402</v>
      </c>
      <c r="AU22" s="27" t="n">
        <v>0.0899179031555112</v>
      </c>
      <c r="AV22" s="27" t="n">
        <v>509.564440931983</v>
      </c>
      <c r="AW22" s="27" t="n">
        <v>23.3309110061026</v>
      </c>
      <c r="AX22" s="27" t="n">
        <v>13.6463093946673</v>
      </c>
      <c r="AY22" s="27" t="n">
        <v>1.08654247099015</v>
      </c>
      <c r="AZ22" s="27" t="n">
        <v>1.20644167394272</v>
      </c>
      <c r="BA22" s="27" t="n">
        <v>3.67299554820341</v>
      </c>
      <c r="BB22" s="31" t="n">
        <v>23322.5031366697</v>
      </c>
      <c r="BC22" s="31" t="n">
        <v>5029.91522998396</v>
      </c>
    </row>
    <row r="23" ht="15" customHeight="1">
      <c r="A23" s="49" t="s">
        <v>90</v>
      </c>
      <c r="B23" s="52" t="s">
        <v>21</v>
      </c>
      <c r="C23" s="26" t="n">
        <v>63363.487996812</v>
      </c>
      <c r="D23" s="27" t="n">
        <v>5420.13265488007</v>
      </c>
      <c r="E23" s="27" t="n">
        <v>632.046661123631</v>
      </c>
      <c r="F23" s="27" t="n">
        <v>527.520865144484</v>
      </c>
      <c r="G23" s="27" t="n">
        <v>371.029588446832</v>
      </c>
      <c r="H23" s="27" t="n">
        <v>1581.13423937186</v>
      </c>
      <c r="I23" s="27" t="n">
        <v>1876.35655895305</v>
      </c>
      <c r="J23" s="27" t="n">
        <v>4356.04125191623</v>
      </c>
      <c r="K23" s="28" t="n">
        <v>52955.2674288921</v>
      </c>
      <c r="L23" s="29" t="n">
        <v>50.9968034745552</v>
      </c>
      <c r="M23" s="27" t="n">
        <v>2.4776976656322</v>
      </c>
      <c r="N23" s="27" t="n">
        <v>0.506662318756539</v>
      </c>
      <c r="O23" s="27" t="n">
        <v>26.6015196641852</v>
      </c>
      <c r="P23" s="27" t="n">
        <v>673.84826676351</v>
      </c>
      <c r="Q23" s="27" t="n">
        <v>0.0684194819402376</v>
      </c>
      <c r="R23" s="27" t="n">
        <v>46.8699619860257</v>
      </c>
      <c r="S23" s="27" t="n">
        <v>0.501990117345141</v>
      </c>
      <c r="T23" s="27" t="n">
        <v>59.5326152639119</v>
      </c>
      <c r="U23" s="27" t="n">
        <v>1.81553610482866</v>
      </c>
      <c r="V23" s="27" t="n">
        <v>25.9867995358919</v>
      </c>
      <c r="W23" s="27" t="n">
        <v>19.8848618816418</v>
      </c>
      <c r="X23" s="27" t="n">
        <v>266.219795538883</v>
      </c>
      <c r="Y23" s="27" t="n">
        <v>0.0563845580188472</v>
      </c>
      <c r="Z23" s="27" t="n">
        <v>5307.0916224676</v>
      </c>
      <c r="AA23" s="27" t="n">
        <v>203.676439887645</v>
      </c>
      <c r="AB23" s="27" t="n">
        <v>723.795720044862</v>
      </c>
      <c r="AC23" s="27" t="n">
        <v>32577.6543203038</v>
      </c>
      <c r="AD23" s="27" t="n">
        <v>216.445702750273</v>
      </c>
      <c r="AE23" s="27" t="n">
        <v>578.424805985952</v>
      </c>
      <c r="AF23" s="27" t="n">
        <v>228.959039051709</v>
      </c>
      <c r="AG23" s="27" t="n">
        <v>36.9227481142808</v>
      </c>
      <c r="AH23" s="27" t="n">
        <v>42.3559763579524</v>
      </c>
      <c r="AI23" s="27" t="n">
        <v>509.313725371546</v>
      </c>
      <c r="AJ23" s="27" t="n">
        <v>4.70243463073342</v>
      </c>
      <c r="AK23" s="27" t="n">
        <v>4.7123378554662</v>
      </c>
      <c r="AL23" s="27" t="n">
        <v>5.95544059921514</v>
      </c>
      <c r="AM23" s="27" t="n">
        <v>4.64693315285502</v>
      </c>
      <c r="AN23" s="27" t="n">
        <v>0.901926381539036</v>
      </c>
      <c r="AO23" s="27" t="n">
        <v>14.3671891706942</v>
      </c>
      <c r="AP23" s="27" t="n">
        <v>442.986579245927</v>
      </c>
      <c r="AQ23" s="27" t="n">
        <v>20.353346784909</v>
      </c>
      <c r="AR23" s="27" t="n">
        <v>4.11608158939693</v>
      </c>
      <c r="AS23" s="27" t="n">
        <v>3.0902051386261</v>
      </c>
      <c r="AT23" s="27" t="n">
        <v>33.9546868884387</v>
      </c>
      <c r="AU23" s="27" t="n">
        <v>349.533183247676</v>
      </c>
      <c r="AV23" s="27" t="n">
        <v>638.918335977334</v>
      </c>
      <c r="AW23" s="27" t="n">
        <v>39.559020026375</v>
      </c>
      <c r="AX23" s="27" t="n">
        <v>17.0956017394481</v>
      </c>
      <c r="AY23" s="27" t="n">
        <v>1.38240157098793</v>
      </c>
      <c r="AZ23" s="27" t="n">
        <v>1.45831169575122</v>
      </c>
      <c r="BA23" s="27" t="n">
        <v>5.76541190996619</v>
      </c>
      <c r="BB23" s="31" t="n">
        <v>43193.5068422961</v>
      </c>
      <c r="BC23" s="31" t="n">
        <v>9761.76058659602</v>
      </c>
    </row>
    <row r="24" ht="15" customHeight="1">
      <c r="A24" s="49" t="s">
        <v>91</v>
      </c>
      <c r="B24" s="52" t="s">
        <v>120</v>
      </c>
      <c r="C24" s="26" t="n">
        <v>88213.4397444598</v>
      </c>
      <c r="D24" s="27" t="n">
        <v>8286.65466572541</v>
      </c>
      <c r="E24" s="27" t="n">
        <v>1369.71376952349</v>
      </c>
      <c r="F24" s="27" t="n">
        <v>760.241576638901</v>
      </c>
      <c r="G24" s="27" t="n">
        <v>1464.1217690747</v>
      </c>
      <c r="H24" s="27" t="n">
        <v>2501.79824733492</v>
      </c>
      <c r="I24" s="27" t="n">
        <v>2635.60698179268</v>
      </c>
      <c r="J24" s="27" t="n">
        <v>7361.7685748412</v>
      </c>
      <c r="K24" s="28" t="n">
        <v>71195.3027343697</v>
      </c>
      <c r="L24" s="29" t="n">
        <v>2.27063579539928</v>
      </c>
      <c r="M24" s="27" t="n">
        <v>2.53675847061039</v>
      </c>
      <c r="N24" s="27" t="n">
        <v>0.172682996057555</v>
      </c>
      <c r="O24" s="27" t="n">
        <v>2.01930113715592</v>
      </c>
      <c r="P24" s="27" t="n">
        <v>97.9995049327888</v>
      </c>
      <c r="Q24" s="27" t="n">
        <v>0.030857088211038</v>
      </c>
      <c r="R24" s="27" t="n">
        <v>898.57329967587</v>
      </c>
      <c r="S24" s="27" t="n">
        <v>35.1862470540049</v>
      </c>
      <c r="T24" s="27" t="n">
        <v>85.6875870787245</v>
      </c>
      <c r="U24" s="27" t="n">
        <v>55.0952077674933</v>
      </c>
      <c r="V24" s="27" t="n">
        <v>622.521866057865</v>
      </c>
      <c r="W24" s="27" t="n">
        <v>111.047851205688</v>
      </c>
      <c r="X24" s="27" t="n">
        <v>6.29094869945915</v>
      </c>
      <c r="Y24" s="27" t="n">
        <v>0.167099760688062</v>
      </c>
      <c r="Z24" s="27" t="n">
        <v>641.192324760628</v>
      </c>
      <c r="AA24" s="27" t="n">
        <v>9.2448514381786</v>
      </c>
      <c r="AB24" s="27" t="n">
        <v>4.96574292752111</v>
      </c>
      <c r="AC24" s="27" t="n">
        <v>216.445702750273</v>
      </c>
      <c r="AD24" s="27" t="n">
        <v>54431.4553599603</v>
      </c>
      <c r="AE24" s="27" t="n">
        <v>100.625452238801</v>
      </c>
      <c r="AF24" s="27" t="n">
        <v>98.2852391304347</v>
      </c>
      <c r="AG24" s="27" t="n">
        <v>94.6752988911045</v>
      </c>
      <c r="AH24" s="27" t="n">
        <v>675.428127532852</v>
      </c>
      <c r="AI24" s="27" t="n">
        <v>1950.5681861453</v>
      </c>
      <c r="AJ24" s="27" t="n">
        <v>206.269003129188</v>
      </c>
      <c r="AK24" s="27" t="n">
        <v>180.931096554157</v>
      </c>
      <c r="AL24" s="27" t="n">
        <v>951.446371781112</v>
      </c>
      <c r="AM24" s="27" t="n">
        <v>119.10355039259</v>
      </c>
      <c r="AN24" s="27" t="n">
        <v>0.948847835330022</v>
      </c>
      <c r="AO24" s="27" t="n">
        <v>18.969422098596</v>
      </c>
      <c r="AP24" s="27" t="n">
        <v>338.930181978912</v>
      </c>
      <c r="AQ24" s="27" t="n">
        <v>19.7870580498082</v>
      </c>
      <c r="AR24" s="27" t="n">
        <v>5.38926243891464</v>
      </c>
      <c r="AS24" s="27" t="n">
        <v>5.36534970685474</v>
      </c>
      <c r="AT24" s="27" t="n">
        <v>55.041132360312</v>
      </c>
      <c r="AU24" s="27" t="n">
        <v>590.915021794212</v>
      </c>
      <c r="AV24" s="27" t="n">
        <v>242.49374612815</v>
      </c>
      <c r="AW24" s="27" t="n">
        <v>20.3878819386089</v>
      </c>
      <c r="AX24" s="27" t="n">
        <v>6.30424587257541</v>
      </c>
      <c r="AY24" s="27" t="n">
        <v>0.602364475136918</v>
      </c>
      <c r="AZ24" s="27" t="n">
        <v>0.507321622125732</v>
      </c>
      <c r="BA24" s="27" t="n">
        <v>8.08658443829262</v>
      </c>
      <c r="BB24" s="31" t="n">
        <v>62913.9645760903</v>
      </c>
      <c r="BC24" s="31" t="n">
        <v>8281.33815827936</v>
      </c>
    </row>
    <row r="25" ht="15" customHeight="1">
      <c r="A25" s="49" t="s">
        <v>92</v>
      </c>
      <c r="B25" s="52" t="s">
        <v>121</v>
      </c>
      <c r="C25" s="26" t="n">
        <v>71634.1374242122</v>
      </c>
      <c r="D25" s="27" t="n">
        <v>8033.57282018033</v>
      </c>
      <c r="E25" s="27" t="n">
        <v>1312.13565818999</v>
      </c>
      <c r="F25" s="27" t="n">
        <v>224.116028798977</v>
      </c>
      <c r="G25" s="27" t="n">
        <v>235.721346095466</v>
      </c>
      <c r="H25" s="27" t="n">
        <v>4076.02412027452</v>
      </c>
      <c r="I25" s="27" t="n">
        <v>1991.69984520777</v>
      </c>
      <c r="J25" s="27" t="n">
        <v>6527.56134037674</v>
      </c>
      <c r="K25" s="28" t="n">
        <v>55760.8676054652</v>
      </c>
      <c r="L25" s="29" t="n">
        <v>5.94124703417418</v>
      </c>
      <c r="M25" s="27" t="n">
        <v>3.34107281809282</v>
      </c>
      <c r="N25" s="27" t="n">
        <v>0.073115669604363</v>
      </c>
      <c r="O25" s="27" t="n">
        <v>704.006995358813</v>
      </c>
      <c r="P25" s="27" t="n">
        <v>18.9325818407751</v>
      </c>
      <c r="Q25" s="27" t="n">
        <v>0.0160270812123484</v>
      </c>
      <c r="R25" s="27" t="n">
        <v>21.3467094157847</v>
      </c>
      <c r="S25" s="27" t="n">
        <v>0.13207697725474</v>
      </c>
      <c r="T25" s="27" t="n">
        <v>1.33101718145611</v>
      </c>
      <c r="U25" s="27" t="n">
        <v>2.21273318817163</v>
      </c>
      <c r="V25" s="27" t="n">
        <v>6.06521863978246</v>
      </c>
      <c r="W25" s="27" t="n">
        <v>3.41113138648638</v>
      </c>
      <c r="X25" s="27" t="n">
        <v>91.2863141432037</v>
      </c>
      <c r="Y25" s="27" t="n">
        <v>0.0537708058742633</v>
      </c>
      <c r="Z25" s="27" t="n">
        <v>200.808916798448</v>
      </c>
      <c r="AA25" s="27" t="n">
        <v>301.119922423667</v>
      </c>
      <c r="AB25" s="27" t="n">
        <v>15.7104033047211</v>
      </c>
      <c r="AC25" s="27" t="n">
        <v>578.424805985952</v>
      </c>
      <c r="AD25" s="27" t="n">
        <v>100.625452238801</v>
      </c>
      <c r="AE25" s="27" t="n">
        <v>48363.4956141218</v>
      </c>
      <c r="AF25" s="27" t="n">
        <v>10.4521391805849</v>
      </c>
      <c r="AG25" s="27" t="n">
        <v>39.7040719355801</v>
      </c>
      <c r="AH25" s="27" t="n">
        <v>121.211911636811</v>
      </c>
      <c r="AI25" s="27" t="n">
        <v>239.648536291809</v>
      </c>
      <c r="AJ25" s="27" t="n">
        <v>51.2758379607671</v>
      </c>
      <c r="AK25" s="27" t="n">
        <v>1.3305874019891</v>
      </c>
      <c r="AL25" s="27" t="n">
        <v>94.9339995492139</v>
      </c>
      <c r="AM25" s="27" t="n">
        <v>17.9253962898973</v>
      </c>
      <c r="AN25" s="27" t="n">
        <v>0.66916885061064</v>
      </c>
      <c r="AO25" s="27" t="n">
        <v>77.673258749671</v>
      </c>
      <c r="AP25" s="27" t="n">
        <v>1063.65659439971</v>
      </c>
      <c r="AQ25" s="27" t="n">
        <v>13.6919934494393</v>
      </c>
      <c r="AR25" s="27" t="n">
        <v>3.89403479960819</v>
      </c>
      <c r="AS25" s="27" t="n">
        <v>2.22645341664262</v>
      </c>
      <c r="AT25" s="27" t="n">
        <v>41.5239455832842</v>
      </c>
      <c r="AU25" s="27" t="n">
        <v>448.013956298218</v>
      </c>
      <c r="AV25" s="27" t="n">
        <v>108.165609238966</v>
      </c>
      <c r="AW25" s="27" t="n">
        <v>12.3105803261453</v>
      </c>
      <c r="AX25" s="27" t="n">
        <v>2.80243562069069</v>
      </c>
      <c r="AY25" s="27" t="n">
        <v>0.304626140882149</v>
      </c>
      <c r="AZ25" s="27" t="n">
        <v>0.225103372030934</v>
      </c>
      <c r="BA25" s="27" t="n">
        <v>5.86671650249287</v>
      </c>
      <c r="BB25" s="31" t="n">
        <v>52775.8420834092</v>
      </c>
      <c r="BC25" s="31" t="n">
        <v>2985.02552205599</v>
      </c>
    </row>
    <row r="26" ht="15" customHeight="1">
      <c r="A26" s="49" t="s">
        <v>93</v>
      </c>
      <c r="B26" s="55" t="s">
        <v>122</v>
      </c>
      <c r="C26" s="26" t="n">
        <v>132964.412104595</v>
      </c>
      <c r="D26" s="27" t="n">
        <v>7647.21226067443</v>
      </c>
      <c r="E26" s="27" t="n">
        <v>2735.01905818486</v>
      </c>
      <c r="F26" s="27" t="n">
        <v>725.945068129084</v>
      </c>
      <c r="G26" s="27" t="n">
        <v>316.68711803382</v>
      </c>
      <c r="H26" s="27" t="n">
        <v>1441.56808633894</v>
      </c>
      <c r="I26" s="27" t="n">
        <v>4041.56122821538</v>
      </c>
      <c r="J26" s="27" t="n">
        <v>6525.76150071723</v>
      </c>
      <c r="K26" s="28" t="n">
        <v>116056.419285019</v>
      </c>
      <c r="L26" s="29" t="n">
        <v>0.237008375968165</v>
      </c>
      <c r="M26" s="27" t="n">
        <v>3.29096881059276</v>
      </c>
      <c r="N26" s="27" t="n">
        <v>4.24893330807348</v>
      </c>
      <c r="O26" s="27" t="n">
        <v>436.445319718516</v>
      </c>
      <c r="P26" s="27" t="n">
        <v>26.0881448446392</v>
      </c>
      <c r="Q26" s="27" t="n">
        <v>0.0579299343365561</v>
      </c>
      <c r="R26" s="27" t="n">
        <v>3.29186621163383</v>
      </c>
      <c r="S26" s="27" t="n">
        <v>0.477941540923056</v>
      </c>
      <c r="T26" s="27" t="n">
        <v>1.62659074398151</v>
      </c>
      <c r="U26" s="27" t="n">
        <v>3.66122418423802</v>
      </c>
      <c r="V26" s="27" t="n">
        <v>10.3838781758907</v>
      </c>
      <c r="W26" s="27" t="n">
        <v>5.08437696128046</v>
      </c>
      <c r="X26" s="27" t="n">
        <v>6.70293298705448</v>
      </c>
      <c r="Y26" s="27" t="n">
        <v>0.197731801212179</v>
      </c>
      <c r="Z26" s="27" t="n">
        <v>60.849833949074</v>
      </c>
      <c r="AA26" s="27" t="n">
        <v>3.09046761136847</v>
      </c>
      <c r="AB26" s="27" t="n">
        <v>3.61013041799948</v>
      </c>
      <c r="AC26" s="27" t="n">
        <v>228.959039051709</v>
      </c>
      <c r="AD26" s="27" t="n">
        <v>98.2852391304347</v>
      </c>
      <c r="AE26" s="27" t="n">
        <v>10.4521391805849</v>
      </c>
      <c r="AF26" s="27" t="n">
        <v>100642.098887517</v>
      </c>
      <c r="AG26" s="27" t="n">
        <v>207.148753512679</v>
      </c>
      <c r="AH26" s="27" t="n">
        <v>2538.74734265968</v>
      </c>
      <c r="AI26" s="27" t="n">
        <v>705.664133947036</v>
      </c>
      <c r="AJ26" s="27" t="n">
        <v>126.444899650052</v>
      </c>
      <c r="AK26" s="27" t="n">
        <v>7.28585947204066</v>
      </c>
      <c r="AL26" s="27" t="n">
        <v>339.152160034088</v>
      </c>
      <c r="AM26" s="27" t="n">
        <v>3.21269935599174</v>
      </c>
      <c r="AN26" s="27" t="n">
        <v>1.28750234496595</v>
      </c>
      <c r="AO26" s="27" t="n">
        <v>38.6676276024637</v>
      </c>
      <c r="AP26" s="27" t="n">
        <v>218.039467752944</v>
      </c>
      <c r="AQ26" s="27" t="n">
        <v>27.3628058133011</v>
      </c>
      <c r="AR26" s="27" t="n">
        <v>6.39382613551763</v>
      </c>
      <c r="AS26" s="27" t="n">
        <v>5.01980276454089</v>
      </c>
      <c r="AT26" s="27" t="n">
        <v>67.5309066575699</v>
      </c>
      <c r="AU26" s="27" t="n">
        <v>718.883679703746</v>
      </c>
      <c r="AV26" s="27" t="n">
        <v>497.104075465111</v>
      </c>
      <c r="AW26" s="27" t="n">
        <v>29.6598226275167</v>
      </c>
      <c r="AX26" s="27" t="n">
        <v>13.0858373937705</v>
      </c>
      <c r="AY26" s="27" t="n">
        <v>1.13331929562204</v>
      </c>
      <c r="AZ26" s="27" t="n">
        <v>1.08719977374437</v>
      </c>
      <c r="BA26" s="27" t="n">
        <v>9.11957055094021</v>
      </c>
      <c r="BB26" s="31" t="n">
        <v>107111.17187697</v>
      </c>
      <c r="BC26" s="31" t="n">
        <v>8945.247408049</v>
      </c>
    </row>
    <row r="27" ht="15" customHeight="1">
      <c r="A27" s="49" t="s">
        <v>94</v>
      </c>
      <c r="B27" s="52" t="s">
        <v>123</v>
      </c>
      <c r="C27" s="26" t="n">
        <v>55767.0744811011</v>
      </c>
      <c r="D27" s="27" t="n">
        <v>6237.57993663963</v>
      </c>
      <c r="E27" s="27" t="n">
        <v>764.855754509743</v>
      </c>
      <c r="F27" s="27" t="n">
        <v>153.380357068763</v>
      </c>
      <c r="G27" s="27" t="n">
        <v>156.533630455344</v>
      </c>
      <c r="H27" s="27" t="n">
        <v>838.226864661265</v>
      </c>
      <c r="I27" s="27" t="n">
        <v>1575.72005395953</v>
      </c>
      <c r="J27" s="27" t="n">
        <v>2723.8609061449</v>
      </c>
      <c r="K27" s="28" t="n">
        <v>46040.7778838068</v>
      </c>
      <c r="L27" s="29" t="n">
        <v>0.466109421313566</v>
      </c>
      <c r="M27" s="27" t="n">
        <v>3.15622117597458</v>
      </c>
      <c r="N27" s="27" t="n">
        <v>0.234032354686944</v>
      </c>
      <c r="O27" s="27" t="n">
        <v>174.592453564758</v>
      </c>
      <c r="P27" s="27" t="n">
        <v>36.7945267916833</v>
      </c>
      <c r="Q27" s="27" t="n">
        <v>0.0232008539112055</v>
      </c>
      <c r="R27" s="27" t="n">
        <v>3.77593087481362</v>
      </c>
      <c r="S27" s="27" t="n">
        <v>0.314238321844245</v>
      </c>
      <c r="T27" s="27" t="n">
        <v>0.656439256923632</v>
      </c>
      <c r="U27" s="27" t="n">
        <v>22.5816295704073</v>
      </c>
      <c r="V27" s="27" t="n">
        <v>10.8378204174077</v>
      </c>
      <c r="W27" s="27" t="n">
        <v>5.98411462299382</v>
      </c>
      <c r="X27" s="27" t="n">
        <v>5.12355198114113</v>
      </c>
      <c r="Y27" s="27" t="n">
        <v>0.158485038601543</v>
      </c>
      <c r="Z27" s="27" t="n">
        <v>1351.41741589413</v>
      </c>
      <c r="AA27" s="27" t="n">
        <v>2.48697463350069</v>
      </c>
      <c r="AB27" s="27" t="n">
        <v>3.99875164775925</v>
      </c>
      <c r="AC27" s="27" t="n">
        <v>36.9227481142808</v>
      </c>
      <c r="AD27" s="27" t="n">
        <v>94.6752988911045</v>
      </c>
      <c r="AE27" s="27" t="n">
        <v>39.7040719355801</v>
      </c>
      <c r="AF27" s="27" t="n">
        <v>207.148753512679</v>
      </c>
      <c r="AG27" s="27" t="n">
        <v>31446.6213842905</v>
      </c>
      <c r="AH27" s="27" t="n">
        <v>848.110821845198</v>
      </c>
      <c r="AI27" s="27" t="n">
        <v>636.68507754432</v>
      </c>
      <c r="AJ27" s="27" t="n">
        <v>425.633969357388</v>
      </c>
      <c r="AK27" s="27" t="n">
        <v>11.9894343626118</v>
      </c>
      <c r="AL27" s="27" t="n">
        <v>550.048477471866</v>
      </c>
      <c r="AM27" s="27" t="n">
        <v>18.532415020179</v>
      </c>
      <c r="AN27" s="27" t="n">
        <v>1.13728904323983</v>
      </c>
      <c r="AO27" s="27" t="n">
        <v>18.582965304411</v>
      </c>
      <c r="AP27" s="27" t="n">
        <v>118.521882179708</v>
      </c>
      <c r="AQ27" s="27" t="n">
        <v>22.8929856322311</v>
      </c>
      <c r="AR27" s="27" t="n">
        <v>6.30389439697819</v>
      </c>
      <c r="AS27" s="27" t="n">
        <v>4.41088225312218</v>
      </c>
      <c r="AT27" s="27" t="n">
        <v>72.8524281536945</v>
      </c>
      <c r="AU27" s="27" t="n">
        <v>787.464085735749</v>
      </c>
      <c r="AV27" s="27" t="n">
        <v>143.264327478618</v>
      </c>
      <c r="AW27" s="27" t="n">
        <v>32.7261492387389</v>
      </c>
      <c r="AX27" s="27" t="n">
        <v>3.60050919248728</v>
      </c>
      <c r="AY27" s="27" t="n">
        <v>0.419339601635234</v>
      </c>
      <c r="AZ27" s="27" t="n">
        <v>0.262984353710191</v>
      </c>
      <c r="BA27" s="27" t="n">
        <v>9.2961867525643</v>
      </c>
      <c r="BB27" s="31" t="n">
        <v>37160.4102580844</v>
      </c>
      <c r="BC27" s="31" t="n">
        <v>8880.36762572237</v>
      </c>
    </row>
    <row r="28" ht="15" customHeight="1">
      <c r="A28" s="49" t="s">
        <v>95</v>
      </c>
      <c r="B28" s="52" t="s">
        <v>124</v>
      </c>
      <c r="C28" s="26" t="n">
        <v>101318.142289478</v>
      </c>
      <c r="D28" s="27" t="n">
        <v>10906.7910769261</v>
      </c>
      <c r="E28" s="27" t="n">
        <v>1310.32806523283</v>
      </c>
      <c r="F28" s="27" t="n">
        <v>654.167759375977</v>
      </c>
      <c r="G28" s="27" t="n">
        <v>1466.92257906058</v>
      </c>
      <c r="H28" s="27" t="n">
        <v>3173.97607782002</v>
      </c>
      <c r="I28" s="27" t="n">
        <v>2953.82291635266</v>
      </c>
      <c r="J28" s="27" t="n">
        <v>8248.88933260923</v>
      </c>
      <c r="K28" s="28" t="n">
        <v>80852.1338147102</v>
      </c>
      <c r="L28" s="29" t="n">
        <v>0.157926855256364</v>
      </c>
      <c r="M28" s="27" t="n">
        <v>4.00828410333548</v>
      </c>
      <c r="N28" s="27" t="n">
        <v>0.138888810008042</v>
      </c>
      <c r="O28" s="27" t="n">
        <v>3.86052118338823</v>
      </c>
      <c r="P28" s="27" t="n">
        <v>367.2411540873</v>
      </c>
      <c r="Q28" s="27" t="n">
        <v>0.0287090092035007</v>
      </c>
      <c r="R28" s="27" t="n">
        <v>37.1106852657189</v>
      </c>
      <c r="S28" s="27" t="n">
        <v>1.87033493996417</v>
      </c>
      <c r="T28" s="27" t="n">
        <v>31.9844555260637</v>
      </c>
      <c r="U28" s="27" t="n">
        <v>49.7787841171279</v>
      </c>
      <c r="V28" s="27" t="n">
        <v>47.2446857515573</v>
      </c>
      <c r="W28" s="27" t="n">
        <v>8.01333918764272</v>
      </c>
      <c r="X28" s="27" t="n">
        <v>5.37421745525274</v>
      </c>
      <c r="Y28" s="27" t="n">
        <v>0.641132199020594</v>
      </c>
      <c r="Z28" s="27" t="n">
        <v>70.7612577209991</v>
      </c>
      <c r="AA28" s="27" t="n">
        <v>8.64131280470211</v>
      </c>
      <c r="AB28" s="27" t="n">
        <v>508.190226492309</v>
      </c>
      <c r="AC28" s="27" t="n">
        <v>42.3559763579524</v>
      </c>
      <c r="AD28" s="27" t="n">
        <v>675.428127532852</v>
      </c>
      <c r="AE28" s="27" t="n">
        <v>121.211911636811</v>
      </c>
      <c r="AF28" s="27" t="n">
        <v>2538.74734265968</v>
      </c>
      <c r="AG28" s="27" t="n">
        <v>848.110821845198</v>
      </c>
      <c r="AH28" s="27" t="n">
        <v>59399.1718352262</v>
      </c>
      <c r="AI28" s="27" t="n">
        <v>4043.1772835769</v>
      </c>
      <c r="AJ28" s="27" t="n">
        <v>633.826162594441</v>
      </c>
      <c r="AK28" s="27" t="n">
        <v>283.544425247617</v>
      </c>
      <c r="AL28" s="27" t="n">
        <v>1078.84902302396</v>
      </c>
      <c r="AM28" s="27" t="n">
        <v>240.304631850664</v>
      </c>
      <c r="AN28" s="27" t="n">
        <v>1.11473804329678</v>
      </c>
      <c r="AO28" s="27" t="n">
        <v>25.0232597967789</v>
      </c>
      <c r="AP28" s="27" t="n">
        <v>1655.65819672573</v>
      </c>
      <c r="AQ28" s="27" t="n">
        <v>23.3783340119298</v>
      </c>
      <c r="AR28" s="27" t="n">
        <v>6.53260994039829</v>
      </c>
      <c r="AS28" s="27" t="n">
        <v>3.56444020094686</v>
      </c>
      <c r="AT28" s="27" t="n">
        <v>68.2016348962805</v>
      </c>
      <c r="AU28" s="27" t="n">
        <v>735.09909561144</v>
      </c>
      <c r="AV28" s="27" t="n">
        <v>289.386337637884</v>
      </c>
      <c r="AW28" s="27" t="n">
        <v>17.7013046629713</v>
      </c>
      <c r="AX28" s="27" t="n">
        <v>5.24123856768775</v>
      </c>
      <c r="AY28" s="27" t="n">
        <v>0.551647746157963</v>
      </c>
      <c r="AZ28" s="27" t="n">
        <v>0.408038417198344</v>
      </c>
      <c r="BA28" s="27" t="n">
        <v>9.88546372169135</v>
      </c>
      <c r="BB28" s="31" t="n">
        <v>73891.5197970416</v>
      </c>
      <c r="BC28" s="31" t="n">
        <v>6960.61401766872</v>
      </c>
    </row>
    <row r="29" ht="15" customHeight="1">
      <c r="A29" s="49" t="s">
        <v>96</v>
      </c>
      <c r="B29" s="52" t="s">
        <v>125</v>
      </c>
      <c r="C29" s="26" t="n">
        <v>425436.311121617</v>
      </c>
      <c r="D29" s="27" t="n">
        <v>64015.7473774712</v>
      </c>
      <c r="E29" s="27" t="n">
        <v>4649.38009315567</v>
      </c>
      <c r="F29" s="27" t="n">
        <v>5171.53549736416</v>
      </c>
      <c r="G29" s="27" t="n">
        <v>7143.72337954782</v>
      </c>
      <c r="H29" s="27" t="n">
        <v>16900.9026288461</v>
      </c>
      <c r="I29" s="27" t="n">
        <v>13315.4065804981</v>
      </c>
      <c r="J29" s="27" t="n">
        <v>42531.5680862562</v>
      </c>
      <c r="K29" s="28" t="n">
        <v>314239.615564735</v>
      </c>
      <c r="L29" s="29" t="n">
        <v>0.690576015025242</v>
      </c>
      <c r="M29" s="27" t="n">
        <v>96.3684513521774</v>
      </c>
      <c r="N29" s="27" t="n">
        <v>1.31158497012605</v>
      </c>
      <c r="O29" s="27" t="n">
        <v>60.3792292273018</v>
      </c>
      <c r="P29" s="27" t="n">
        <v>610.595044561757</v>
      </c>
      <c r="Q29" s="27" t="n">
        <v>0.171949482651054</v>
      </c>
      <c r="R29" s="27" t="n">
        <v>370.892300779029</v>
      </c>
      <c r="S29" s="27" t="n">
        <v>91.4708117746495</v>
      </c>
      <c r="T29" s="27" t="n">
        <v>133.899312946744</v>
      </c>
      <c r="U29" s="27" t="n">
        <v>202.964141198334</v>
      </c>
      <c r="V29" s="27" t="n">
        <v>362.293298689036</v>
      </c>
      <c r="W29" s="27" t="n">
        <v>332.34678351383</v>
      </c>
      <c r="X29" s="27" t="n">
        <v>44.2190155701024</v>
      </c>
      <c r="Y29" s="27" t="n">
        <v>45.3917153158595</v>
      </c>
      <c r="Z29" s="27" t="n">
        <v>430.915904968819</v>
      </c>
      <c r="AA29" s="27" t="n">
        <v>202.035509965551</v>
      </c>
      <c r="AB29" s="27" t="n">
        <v>181.332394457346</v>
      </c>
      <c r="AC29" s="27" t="n">
        <v>509.313725371546</v>
      </c>
      <c r="AD29" s="27" t="n">
        <v>1950.5681861453</v>
      </c>
      <c r="AE29" s="27" t="n">
        <v>239.648536291809</v>
      </c>
      <c r="AF29" s="27" t="n">
        <v>705.664133947036</v>
      </c>
      <c r="AG29" s="27" t="n">
        <v>636.68507754432</v>
      </c>
      <c r="AH29" s="27" t="n">
        <v>4043.1772835769</v>
      </c>
      <c r="AI29" s="27" t="n">
        <v>201912.599556099</v>
      </c>
      <c r="AJ29" s="27" t="n">
        <v>4143.50166648732</v>
      </c>
      <c r="AK29" s="27" t="n">
        <v>1111.70697688134</v>
      </c>
      <c r="AL29" s="27" t="n">
        <v>3066.5150034459</v>
      </c>
      <c r="AM29" s="27" t="n">
        <v>1088.26245182118</v>
      </c>
      <c r="AN29" s="27" t="n">
        <v>1.57659653672595</v>
      </c>
      <c r="AO29" s="27" t="n">
        <v>50.535760273906</v>
      </c>
      <c r="AP29" s="27" t="n">
        <v>6233.76383938815</v>
      </c>
      <c r="AQ29" s="27" t="n">
        <v>79.9829115107568</v>
      </c>
      <c r="AR29" s="27" t="n">
        <v>6.66772789205843</v>
      </c>
      <c r="AS29" s="27" t="n">
        <v>6.10733324913082</v>
      </c>
      <c r="AT29" s="27" t="n">
        <v>34.0991061350791</v>
      </c>
      <c r="AU29" s="27" t="n">
        <v>319.714640218122</v>
      </c>
      <c r="AV29" s="27" t="n">
        <v>3152.54968922069</v>
      </c>
      <c r="AW29" s="27" t="n">
        <v>73.8969482227487</v>
      </c>
      <c r="AX29" s="27" t="n">
        <v>44.8349029565162</v>
      </c>
      <c r="AY29" s="27" t="n">
        <v>3.52864936790032</v>
      </c>
      <c r="AZ29" s="27" t="n">
        <v>3.85327698610409</v>
      </c>
      <c r="BA29" s="27" t="n">
        <v>9.23004781497036</v>
      </c>
      <c r="BB29" s="31" t="n">
        <v>232595.262052173</v>
      </c>
      <c r="BC29" s="31" t="n">
        <v>81644.3535125618</v>
      </c>
    </row>
    <row r="30" ht="15" customHeight="1">
      <c r="A30" s="49" t="s">
        <v>97</v>
      </c>
      <c r="B30" s="52" t="s">
        <v>126</v>
      </c>
      <c r="C30" s="26" t="n">
        <v>89637.1030308114</v>
      </c>
      <c r="D30" s="27" t="n">
        <v>12606.2473538361</v>
      </c>
      <c r="E30" s="27" t="n">
        <v>1199.59982478412</v>
      </c>
      <c r="F30" s="27" t="n">
        <v>1217.41544762702</v>
      </c>
      <c r="G30" s="27" t="n">
        <v>2115.42714294937</v>
      </c>
      <c r="H30" s="27" t="n">
        <v>4951.03835606408</v>
      </c>
      <c r="I30" s="27" t="n">
        <v>2600.75113227364</v>
      </c>
      <c r="J30" s="27" t="n">
        <v>10884.6320789141</v>
      </c>
      <c r="K30" s="28" t="n">
        <v>64946.6237732771</v>
      </c>
      <c r="L30" s="29" t="n">
        <v>0.0846179336869172</v>
      </c>
      <c r="M30" s="27" t="n">
        <v>2.18130327009648</v>
      </c>
      <c r="N30" s="27" t="n">
        <v>0.303779434398592</v>
      </c>
      <c r="O30" s="27" t="n">
        <v>3.09324169443116</v>
      </c>
      <c r="P30" s="27" t="n">
        <v>12.9168901727654</v>
      </c>
      <c r="Q30" s="27" t="n">
        <v>0.0435708178010844</v>
      </c>
      <c r="R30" s="27" t="n">
        <v>4.6003947443677</v>
      </c>
      <c r="S30" s="27" t="n">
        <v>1.00523788315499</v>
      </c>
      <c r="T30" s="27" t="n">
        <v>1.282914471254</v>
      </c>
      <c r="U30" s="27" t="n">
        <v>2.97223342650265</v>
      </c>
      <c r="V30" s="27" t="n">
        <v>29.6986653668952</v>
      </c>
      <c r="W30" s="27" t="n">
        <v>5.94790302756422</v>
      </c>
      <c r="X30" s="27" t="n">
        <v>2.64555531682704</v>
      </c>
      <c r="Y30" s="27" t="n">
        <v>0.456942657003808</v>
      </c>
      <c r="Z30" s="27" t="n">
        <v>12.6240974336985</v>
      </c>
      <c r="AA30" s="27" t="n">
        <v>3.7758796714103</v>
      </c>
      <c r="AB30" s="27" t="n">
        <v>2.65939050097262</v>
      </c>
      <c r="AC30" s="27" t="n">
        <v>4.70243463073343</v>
      </c>
      <c r="AD30" s="27" t="n">
        <v>206.269003129188</v>
      </c>
      <c r="AE30" s="27" t="n">
        <v>51.2758379607671</v>
      </c>
      <c r="AF30" s="27" t="n">
        <v>126.444899650052</v>
      </c>
      <c r="AG30" s="27" t="n">
        <v>425.633969357388</v>
      </c>
      <c r="AH30" s="27" t="n">
        <v>633.826162594441</v>
      </c>
      <c r="AI30" s="27" t="n">
        <v>4143.50166648732</v>
      </c>
      <c r="AJ30" s="27" t="n">
        <v>44451.1967789945</v>
      </c>
      <c r="AK30" s="27" t="n">
        <v>677.522444991191</v>
      </c>
      <c r="AL30" s="27" t="n">
        <v>434.357737286643</v>
      </c>
      <c r="AM30" s="27" t="n">
        <v>130.916288844623</v>
      </c>
      <c r="AN30" s="27" t="n">
        <v>0.698934640368925</v>
      </c>
      <c r="AO30" s="27" t="n">
        <v>15.0431167319718</v>
      </c>
      <c r="AP30" s="27" t="n">
        <v>530.091506740685</v>
      </c>
      <c r="AQ30" s="27" t="n">
        <v>15.9419818616495</v>
      </c>
      <c r="AR30" s="27" t="n">
        <v>3.19907078652558</v>
      </c>
      <c r="AS30" s="27" t="n">
        <v>2.71556667371878</v>
      </c>
      <c r="AT30" s="27" t="n">
        <v>30.9348674847633</v>
      </c>
      <c r="AU30" s="27" t="n">
        <v>324.134324336019</v>
      </c>
      <c r="AV30" s="27" t="n">
        <v>406.755610913028</v>
      </c>
      <c r="AW30" s="27" t="n">
        <v>20.1789172440876</v>
      </c>
      <c r="AX30" s="27" t="n">
        <v>10.5533388985579</v>
      </c>
      <c r="AY30" s="27" t="n">
        <v>0.8677073140767</v>
      </c>
      <c r="AZ30" s="27" t="n">
        <v>0.892466999913328</v>
      </c>
      <c r="BA30" s="27" t="n">
        <v>4.43989704755534</v>
      </c>
      <c r="BB30" s="31" t="n">
        <v>52738.3871494226</v>
      </c>
      <c r="BC30" s="31" t="n">
        <v>12208.2366238545</v>
      </c>
    </row>
    <row r="31" ht="15" customHeight="1">
      <c r="A31" s="49" t="s">
        <v>98</v>
      </c>
      <c r="B31" s="52" t="s">
        <v>127</v>
      </c>
      <c r="C31" s="26" t="n">
        <v>208474.716260946</v>
      </c>
      <c r="D31" s="27" t="n">
        <v>30191.3177373878</v>
      </c>
      <c r="E31" s="27" t="n">
        <v>2277.00500829293</v>
      </c>
      <c r="F31" s="27" t="n">
        <v>1881.35334383831</v>
      </c>
      <c r="G31" s="27" t="n">
        <v>7531.51741341603</v>
      </c>
      <c r="H31" s="27" t="n">
        <v>9885.46240399811</v>
      </c>
      <c r="I31" s="27" t="n">
        <v>6099.88821110318</v>
      </c>
      <c r="J31" s="27" t="n">
        <v>25398.2213723556</v>
      </c>
      <c r="K31" s="28" t="n">
        <v>150608.17214291</v>
      </c>
      <c r="L31" s="29" t="n">
        <v>0.00226174833933468</v>
      </c>
      <c r="M31" s="27" t="n">
        <v>0.701867206633215</v>
      </c>
      <c r="N31" s="27" t="n">
        <v>1.29561072139249</v>
      </c>
      <c r="O31" s="27" t="n">
        <v>0.321036042184507</v>
      </c>
      <c r="P31" s="27" t="n">
        <v>12.8018942641496</v>
      </c>
      <c r="Q31" s="27" t="n">
        <v>0.16512808079916</v>
      </c>
      <c r="R31" s="27" t="n">
        <v>76.065977143234</v>
      </c>
      <c r="S31" s="27" t="n">
        <v>1.1519567810245</v>
      </c>
      <c r="T31" s="27" t="n">
        <v>0.950976211245769</v>
      </c>
      <c r="U31" s="27" t="n">
        <v>0.853014657487119</v>
      </c>
      <c r="V31" s="27" t="n">
        <v>2.66367853747156</v>
      </c>
      <c r="W31" s="27" t="n">
        <v>0.344362376711382</v>
      </c>
      <c r="X31" s="27" t="n">
        <v>2.18124805783981</v>
      </c>
      <c r="Y31" s="27" t="n">
        <v>0.288059866184813</v>
      </c>
      <c r="Z31" s="27" t="n">
        <v>4.16549964854063</v>
      </c>
      <c r="AA31" s="27" t="n">
        <v>4.27493406018529</v>
      </c>
      <c r="AB31" s="27" t="n">
        <v>5.24442411510651</v>
      </c>
      <c r="AC31" s="27" t="n">
        <v>4.7123378554662</v>
      </c>
      <c r="AD31" s="27" t="n">
        <v>180.931096554157</v>
      </c>
      <c r="AE31" s="27" t="n">
        <v>1.3305874019891</v>
      </c>
      <c r="AF31" s="27" t="n">
        <v>7.28585947204066</v>
      </c>
      <c r="AG31" s="27" t="n">
        <v>11.9894343626118</v>
      </c>
      <c r="AH31" s="27" t="n">
        <v>283.544425247617</v>
      </c>
      <c r="AI31" s="27" t="n">
        <v>1111.70697688134</v>
      </c>
      <c r="AJ31" s="27" t="n">
        <v>677.522444991191</v>
      </c>
      <c r="AK31" s="27" t="n">
        <v>99431.71760965</v>
      </c>
      <c r="AL31" s="27" t="n">
        <v>26460.3707308723</v>
      </c>
      <c r="AM31" s="27" t="n">
        <v>202.100888525637</v>
      </c>
      <c r="AN31" s="27" t="n">
        <v>1.1262056692194</v>
      </c>
      <c r="AO31" s="27" t="n">
        <v>1.09710817407412</v>
      </c>
      <c r="AP31" s="27" t="n">
        <v>1144.13328135321</v>
      </c>
      <c r="AQ31" s="27" t="n">
        <v>29.5811320021926</v>
      </c>
      <c r="AR31" s="27" t="n">
        <v>3.53731337701586</v>
      </c>
      <c r="AS31" s="27" t="n">
        <v>3.51039644964608</v>
      </c>
      <c r="AT31" s="27" t="n">
        <v>4.60631643654271</v>
      </c>
      <c r="AU31" s="27" t="n">
        <v>0.101809087083015</v>
      </c>
      <c r="AV31" s="27" t="n">
        <v>1643.88767679753</v>
      </c>
      <c r="AW31" s="27" t="n">
        <v>66.4031075130706</v>
      </c>
      <c r="AX31" s="27" t="n">
        <v>44.0293109348455</v>
      </c>
      <c r="AY31" s="27" t="n">
        <v>3.39221497073381</v>
      </c>
      <c r="AZ31" s="27" t="n">
        <v>3.80634658783227</v>
      </c>
      <c r="BA31" s="27" t="n">
        <v>4.22936596543848</v>
      </c>
      <c r="BB31" s="31" t="n">
        <v>131440.125906651</v>
      </c>
      <c r="BC31" s="31" t="n">
        <v>19168.0462362582</v>
      </c>
    </row>
    <row r="32" ht="15" customHeight="1">
      <c r="A32" s="49" t="s">
        <v>99</v>
      </c>
      <c r="B32" s="52" t="s">
        <v>5</v>
      </c>
      <c r="C32" s="26" t="n">
        <v>96991.9329118005</v>
      </c>
      <c r="D32" s="27" t="n">
        <v>10878.7918945215</v>
      </c>
      <c r="E32" s="27" t="n">
        <v>594.569263162843</v>
      </c>
      <c r="F32" s="27" t="n">
        <v>633.492112983867</v>
      </c>
      <c r="G32" s="27" t="n">
        <v>1060.23222923983</v>
      </c>
      <c r="H32" s="27" t="n">
        <v>1263.3616940577</v>
      </c>
      <c r="I32" s="27" t="n">
        <v>3176.6295843665</v>
      </c>
      <c r="J32" s="27" t="n">
        <v>6133.71562064789</v>
      </c>
      <c r="K32" s="28" t="n">
        <v>79384.8561334686</v>
      </c>
      <c r="L32" s="29" t="n">
        <v>2.70219027194478</v>
      </c>
      <c r="M32" s="27" t="n">
        <v>2.86662420805209</v>
      </c>
      <c r="N32" s="27" t="n">
        <v>0.446343772806766</v>
      </c>
      <c r="O32" s="27" t="n">
        <v>109.932772649813</v>
      </c>
      <c r="P32" s="27" t="n">
        <v>16.9783593210824</v>
      </c>
      <c r="Q32" s="27" t="n">
        <v>0.0611281519205735</v>
      </c>
      <c r="R32" s="27" t="n">
        <v>108.574766550488</v>
      </c>
      <c r="S32" s="27" t="n">
        <v>1.64863535760813</v>
      </c>
      <c r="T32" s="27" t="n">
        <v>7.57569540048512</v>
      </c>
      <c r="U32" s="27" t="n">
        <v>3.6643983305653</v>
      </c>
      <c r="V32" s="27" t="n">
        <v>12.5581090282393</v>
      </c>
      <c r="W32" s="27" t="n">
        <v>4.9368494151905</v>
      </c>
      <c r="X32" s="27" t="n">
        <v>2.7664096127848</v>
      </c>
      <c r="Y32" s="27" t="n">
        <v>0.81438278359686</v>
      </c>
      <c r="Z32" s="27" t="n">
        <v>13.9587485806535</v>
      </c>
      <c r="AA32" s="27" t="n">
        <v>4.34357433179632</v>
      </c>
      <c r="AB32" s="27" t="n">
        <v>7.46784407534256</v>
      </c>
      <c r="AC32" s="27" t="n">
        <v>5.95544059921514</v>
      </c>
      <c r="AD32" s="27" t="n">
        <v>951.446371781112</v>
      </c>
      <c r="AE32" s="27" t="n">
        <v>94.9339995492139</v>
      </c>
      <c r="AF32" s="27" t="n">
        <v>339.152160034088</v>
      </c>
      <c r="AG32" s="27" t="n">
        <v>550.048477471866</v>
      </c>
      <c r="AH32" s="27" t="n">
        <v>1078.84902302396</v>
      </c>
      <c r="AI32" s="27" t="n">
        <v>3066.5150034459</v>
      </c>
      <c r="AJ32" s="27" t="n">
        <v>434.357737286643</v>
      </c>
      <c r="AK32" s="27" t="n">
        <v>26460.3707308723</v>
      </c>
      <c r="AL32" s="27" t="n">
        <v>34170.0519660159</v>
      </c>
      <c r="AM32" s="27" t="n">
        <v>178.308549899738</v>
      </c>
      <c r="AN32" s="27" t="n">
        <v>0.7627312422891</v>
      </c>
      <c r="AO32" s="27" t="n">
        <v>23.77742619098</v>
      </c>
      <c r="AP32" s="27" t="n">
        <v>178.860681651223</v>
      </c>
      <c r="AQ32" s="27" t="n">
        <v>18.496901227259</v>
      </c>
      <c r="AR32" s="27" t="n">
        <v>2.76142426728474</v>
      </c>
      <c r="AS32" s="27" t="n">
        <v>3.61096315041806</v>
      </c>
      <c r="AT32" s="27" t="n">
        <v>27.6725244041917</v>
      </c>
      <c r="AU32" s="27" t="n">
        <v>283.202206124578</v>
      </c>
      <c r="AV32" s="27" t="n">
        <v>594.735965862082</v>
      </c>
      <c r="AW32" s="27" t="n">
        <v>26.8163134697145</v>
      </c>
      <c r="AX32" s="27" t="n">
        <v>15.3691446006841</v>
      </c>
      <c r="AY32" s="27" t="n">
        <v>1.21565157977007</v>
      </c>
      <c r="AZ32" s="27" t="n">
        <v>1.31130367213791</v>
      </c>
      <c r="BA32" s="27" t="n">
        <v>3.37799513162749</v>
      </c>
      <c r="BB32" s="31" t="n">
        <v>68813.2575243965</v>
      </c>
      <c r="BC32" s="31" t="n">
        <v>10571.5986090719</v>
      </c>
    </row>
    <row r="33" ht="15" customHeight="1">
      <c r="A33" s="49" t="s">
        <v>100</v>
      </c>
      <c r="B33" s="52" t="s">
        <v>128</v>
      </c>
      <c r="C33" s="26" t="n">
        <v>60619.2764868146</v>
      </c>
      <c r="D33" s="27" t="n">
        <v>6181.64592460899</v>
      </c>
      <c r="E33" s="27" t="n">
        <v>516.742034003743</v>
      </c>
      <c r="F33" s="27" t="n">
        <v>181.909679914515</v>
      </c>
      <c r="G33" s="27" t="n">
        <v>2217.99084310486</v>
      </c>
      <c r="H33" s="27" t="n">
        <v>1847.00020865359</v>
      </c>
      <c r="I33" s="27" t="n">
        <v>1086.57401900075</v>
      </c>
      <c r="J33" s="27" t="n">
        <v>5333.47475067371</v>
      </c>
      <c r="K33" s="28" t="n">
        <v>48587.4137775281</v>
      </c>
      <c r="L33" s="29" t="n">
        <v>0.1700670050002</v>
      </c>
      <c r="M33" s="27" t="n">
        <v>0.622329230032345</v>
      </c>
      <c r="N33" s="27" t="n">
        <v>0.401724702017458</v>
      </c>
      <c r="O33" s="27" t="n">
        <v>0.186640304849892</v>
      </c>
      <c r="P33" s="27" t="n">
        <v>2.73295504823972</v>
      </c>
      <c r="Q33" s="27" t="n">
        <v>0.0512005866873816</v>
      </c>
      <c r="R33" s="27" t="n">
        <v>1.79402675124804</v>
      </c>
      <c r="S33" s="27" t="n">
        <v>2.59196030541171</v>
      </c>
      <c r="T33" s="27" t="n">
        <v>0.498188958419968</v>
      </c>
      <c r="U33" s="27" t="n">
        <v>0.444112527046126</v>
      </c>
      <c r="V33" s="27" t="n">
        <v>2.55235944320049</v>
      </c>
      <c r="W33" s="27" t="n">
        <v>1.39929067953568</v>
      </c>
      <c r="X33" s="27" t="n">
        <v>0.708032577436207</v>
      </c>
      <c r="Y33" s="27" t="n">
        <v>0.172170405335043</v>
      </c>
      <c r="Z33" s="27" t="n">
        <v>1.60660479647263</v>
      </c>
      <c r="AA33" s="27" t="n">
        <v>1.75837730408756</v>
      </c>
      <c r="AB33" s="27" t="n">
        <v>1.5010341266076</v>
      </c>
      <c r="AC33" s="27" t="n">
        <v>4.64693315285502</v>
      </c>
      <c r="AD33" s="27" t="n">
        <v>119.10355039259</v>
      </c>
      <c r="AE33" s="27" t="n">
        <v>17.9253962898973</v>
      </c>
      <c r="AF33" s="27" t="n">
        <v>3.21269935599174</v>
      </c>
      <c r="AG33" s="27" t="n">
        <v>18.532415020179</v>
      </c>
      <c r="AH33" s="27" t="n">
        <v>240.304631850664</v>
      </c>
      <c r="AI33" s="27" t="n">
        <v>1088.26245182118</v>
      </c>
      <c r="AJ33" s="27" t="n">
        <v>130.916288844623</v>
      </c>
      <c r="AK33" s="27" t="n">
        <v>202.100888525637</v>
      </c>
      <c r="AL33" s="27" t="n">
        <v>178.308549899738</v>
      </c>
      <c r="AM33" s="27" t="n">
        <v>34004.9326028336</v>
      </c>
      <c r="AN33" s="27" t="n">
        <v>0.343129965155661</v>
      </c>
      <c r="AO33" s="27" t="n">
        <v>19.3603924897557</v>
      </c>
      <c r="AP33" s="27" t="n">
        <v>19.6824827724978</v>
      </c>
      <c r="AQ33" s="27" t="n">
        <v>66.8817606544975</v>
      </c>
      <c r="AR33" s="27" t="n">
        <v>0.479616122216505</v>
      </c>
      <c r="AS33" s="27" t="n">
        <v>1.96405294476002</v>
      </c>
      <c r="AT33" s="27" t="n">
        <v>1.42826164318816</v>
      </c>
      <c r="AU33" s="27" t="n">
        <v>0.00537224002972183</v>
      </c>
      <c r="AV33" s="27" t="n">
        <v>511.223367346341</v>
      </c>
      <c r="AW33" s="27" t="n">
        <v>20.4870668072715</v>
      </c>
      <c r="AX33" s="27" t="n">
        <v>13.6519878411662</v>
      </c>
      <c r="AY33" s="27" t="n">
        <v>1.03291104279754</v>
      </c>
      <c r="AZ33" s="27" t="n">
        <v>1.18021827353254</v>
      </c>
      <c r="BA33" s="27" t="n">
        <v>0.0337428521598322</v>
      </c>
      <c r="BB33" s="31" t="n">
        <v>36685.1918457339</v>
      </c>
      <c r="BC33" s="31" t="n">
        <v>11902.2219317942</v>
      </c>
    </row>
    <row r="34" ht="15" customHeight="1">
      <c r="A34" s="49" t="s">
        <v>101</v>
      </c>
      <c r="B34" s="52" t="s">
        <v>129</v>
      </c>
      <c r="C34" s="26" t="n">
        <v>197464.599186972</v>
      </c>
      <c r="D34" s="27" t="n">
        <v>2024.2232963719</v>
      </c>
      <c r="E34" s="27" t="n">
        <v>-50.4774042708233</v>
      </c>
      <c r="F34" s="27" t="n">
        <v>0</v>
      </c>
      <c r="G34" s="27" t="n">
        <v>0</v>
      </c>
      <c r="H34" s="27" t="n">
        <v>25936.3203995039</v>
      </c>
      <c r="I34" s="27" t="n">
        <v>7026.95157974263</v>
      </c>
      <c r="J34" s="27" t="n">
        <v>32963.2719792465</v>
      </c>
      <c r="K34" s="28" t="n">
        <v>162527.581315624</v>
      </c>
      <c r="L34" s="29" t="n">
        <v>0.0202495062080427</v>
      </c>
      <c r="M34" s="27" t="n">
        <v>0.286995106935914</v>
      </c>
      <c r="N34" s="27" t="n">
        <v>0.164065945895642</v>
      </c>
      <c r="O34" s="27" t="n">
        <v>0.0598116217615067</v>
      </c>
      <c r="P34" s="27" t="n">
        <v>611.078074938079</v>
      </c>
      <c r="Q34" s="27" t="n">
        <v>0.0218695993180227</v>
      </c>
      <c r="R34" s="27" t="n">
        <v>0.323219427886965</v>
      </c>
      <c r="S34" s="27" t="n">
        <v>0.0531380679938591</v>
      </c>
      <c r="T34" s="27" t="n">
        <v>0.0769509649289704</v>
      </c>
      <c r="U34" s="27" t="n">
        <v>0.32390152287348</v>
      </c>
      <c r="V34" s="27" t="n">
        <v>0.932089410924008</v>
      </c>
      <c r="W34" s="27" t="n">
        <v>0.438622555084524</v>
      </c>
      <c r="X34" s="27" t="n">
        <v>0.655224003069092</v>
      </c>
      <c r="Y34" s="27" t="n">
        <v>168.241157567966</v>
      </c>
      <c r="Z34" s="27" t="n">
        <v>5.36722596840287</v>
      </c>
      <c r="AA34" s="27" t="n">
        <v>0.538501787344276</v>
      </c>
      <c r="AB34" s="27" t="n">
        <v>0.360499716250191</v>
      </c>
      <c r="AC34" s="27" t="n">
        <v>0.901926381539036</v>
      </c>
      <c r="AD34" s="27" t="n">
        <v>0.948847835330022</v>
      </c>
      <c r="AE34" s="27" t="n">
        <v>0.66916885061064</v>
      </c>
      <c r="AF34" s="27" t="n">
        <v>1.28750234496595</v>
      </c>
      <c r="AG34" s="27" t="n">
        <v>1.13728904323983</v>
      </c>
      <c r="AH34" s="27" t="n">
        <v>1.11473804329678</v>
      </c>
      <c r="AI34" s="27" t="n">
        <v>1.57659653672595</v>
      </c>
      <c r="AJ34" s="27" t="n">
        <v>0.698934640368925</v>
      </c>
      <c r="AK34" s="27" t="n">
        <v>1.1262056692194</v>
      </c>
      <c r="AL34" s="27" t="n">
        <v>0.762731242289101</v>
      </c>
      <c r="AM34" s="27" t="n">
        <v>0.343129965155661</v>
      </c>
      <c r="AN34" s="27" t="n">
        <v>157001.79975998</v>
      </c>
      <c r="AO34" s="27" t="n">
        <v>3.460432391567</v>
      </c>
      <c r="AP34" s="27" t="n">
        <v>13.2262377263994</v>
      </c>
      <c r="AQ34" s="27" t="n">
        <v>254.45689176536</v>
      </c>
      <c r="AR34" s="27" t="n">
        <v>0.715913717691651</v>
      </c>
      <c r="AS34" s="27" t="n">
        <v>1.10203350390299</v>
      </c>
      <c r="AT34" s="27" t="n">
        <v>6.48273551950731</v>
      </c>
      <c r="AU34" s="27" t="n">
        <v>64.0482233898634</v>
      </c>
      <c r="AV34" s="27" t="n">
        <v>209.208013089003</v>
      </c>
      <c r="AW34" s="27" t="n">
        <v>1379.51936232771</v>
      </c>
      <c r="AX34" s="27" t="n">
        <v>6.60744031306526</v>
      </c>
      <c r="AY34" s="27" t="n">
        <v>0.437694769467773</v>
      </c>
      <c r="AZ34" s="27" t="n">
        <v>0.482005777683101</v>
      </c>
      <c r="BA34" s="27" t="n">
        <v>0.802818299169651</v>
      </c>
      <c r="BB34" s="31" t="n">
        <v>159741.858230834</v>
      </c>
      <c r="BC34" s="31" t="n">
        <v>2785.72308479024</v>
      </c>
    </row>
    <row r="35" ht="15" customHeight="1">
      <c r="A35" s="49" t="s">
        <v>102</v>
      </c>
      <c r="B35" s="52" t="s">
        <v>130</v>
      </c>
      <c r="C35" s="26" t="n">
        <v>329454.371349074</v>
      </c>
      <c r="D35" s="27" t="n">
        <v>1.05678631644088</v>
      </c>
      <c r="E35" s="27" t="n">
        <v>0.0803122115615708</v>
      </c>
      <c r="F35" s="27" t="n">
        <v>0.00118353944770325</v>
      </c>
      <c r="G35" s="27" t="n">
        <v>0</v>
      </c>
      <c r="H35" s="27" t="n">
        <v>0.460885994603194</v>
      </c>
      <c r="I35" s="27" t="n">
        <v>18695.7719665258</v>
      </c>
      <c r="J35" s="27" t="n">
        <v>18696.2340360599</v>
      </c>
      <c r="K35" s="28" t="n">
        <v>310757.000214486</v>
      </c>
      <c r="L35" s="29" t="n">
        <v>2688.25133385563</v>
      </c>
      <c r="M35" s="27" t="n">
        <v>4005.69261428793</v>
      </c>
      <c r="N35" s="27" t="n">
        <v>0.162711964704325</v>
      </c>
      <c r="O35" s="27" t="n">
        <v>9.92509409384593</v>
      </c>
      <c r="P35" s="27" t="n">
        <v>111.904281593377</v>
      </c>
      <c r="Q35" s="27" t="n">
        <v>0.0359744316238384</v>
      </c>
      <c r="R35" s="27" t="n">
        <v>9.35523623888054</v>
      </c>
      <c r="S35" s="27" t="n">
        <v>10.0878103772695</v>
      </c>
      <c r="T35" s="27" t="n">
        <v>1.25367044222827</v>
      </c>
      <c r="U35" s="27" t="n">
        <v>17.3226071521742</v>
      </c>
      <c r="V35" s="27" t="n">
        <v>28.4856126690655</v>
      </c>
      <c r="W35" s="27" t="n">
        <v>8.81289434820954</v>
      </c>
      <c r="X35" s="27" t="n">
        <v>10.3724523841355</v>
      </c>
      <c r="Y35" s="27" t="n">
        <v>76.9634633070943</v>
      </c>
      <c r="Z35" s="27" t="n">
        <v>30.867211661422</v>
      </c>
      <c r="AA35" s="27" t="n">
        <v>18.0809850817427</v>
      </c>
      <c r="AB35" s="27" t="n">
        <v>0.340034337693558</v>
      </c>
      <c r="AC35" s="27" t="n">
        <v>14.3671891706942</v>
      </c>
      <c r="AD35" s="27" t="n">
        <v>18.969422098596</v>
      </c>
      <c r="AE35" s="27" t="n">
        <v>77.673258749671</v>
      </c>
      <c r="AF35" s="27" t="n">
        <v>38.6676276024637</v>
      </c>
      <c r="AG35" s="27" t="n">
        <v>18.582965304411</v>
      </c>
      <c r="AH35" s="27" t="n">
        <v>25.0232597967789</v>
      </c>
      <c r="AI35" s="27" t="n">
        <v>50.535760273906</v>
      </c>
      <c r="AJ35" s="27" t="n">
        <v>15.0431167319718</v>
      </c>
      <c r="AK35" s="27" t="n">
        <v>1.09710817407412</v>
      </c>
      <c r="AL35" s="27" t="n">
        <v>23.77742619098</v>
      </c>
      <c r="AM35" s="27" t="n">
        <v>19.3603924897557</v>
      </c>
      <c r="AN35" s="27" t="n">
        <v>3.460432391567</v>
      </c>
      <c r="AO35" s="27" t="n">
        <v>300665.839859377</v>
      </c>
      <c r="AP35" s="27" t="n">
        <v>27.7492061059445</v>
      </c>
      <c r="AQ35" s="27" t="n">
        <v>133.801957006499</v>
      </c>
      <c r="AR35" s="27" t="n">
        <v>19.9059586147864</v>
      </c>
      <c r="AS35" s="27" t="n">
        <v>20.5599677109087</v>
      </c>
      <c r="AT35" s="27" t="n">
        <v>94.3002190139918</v>
      </c>
      <c r="AU35" s="27" t="n">
        <v>1102.40374172054</v>
      </c>
      <c r="AV35" s="27" t="n">
        <v>453.059556657354</v>
      </c>
      <c r="AW35" s="27" t="n">
        <v>22.862544332111</v>
      </c>
      <c r="AX35" s="27" t="n">
        <v>6.25112614959935</v>
      </c>
      <c r="AY35" s="27" t="n">
        <v>2.61355246950576</v>
      </c>
      <c r="AZ35" s="27" t="n">
        <v>0.478027945759932</v>
      </c>
      <c r="BA35" s="27" t="n">
        <v>12.0155958291242</v>
      </c>
      <c r="BB35" s="31" t="n">
        <v>309896.313260135</v>
      </c>
      <c r="BC35" s="31" t="n">
        <v>860.686954350686</v>
      </c>
    </row>
    <row r="36" ht="15" customHeight="1">
      <c r="A36" s="49" t="s">
        <v>103</v>
      </c>
      <c r="B36" s="52" t="s">
        <v>70</v>
      </c>
      <c r="C36" s="26" t="n">
        <v>128908.4540862</v>
      </c>
      <c r="D36" s="27" t="n">
        <v>-395750.747651179</v>
      </c>
      <c r="E36" s="27" t="n">
        <v>328.13268795847</v>
      </c>
      <c r="F36" s="27" t="n">
        <v>195.546807175444</v>
      </c>
      <c r="G36" s="27" t="n">
        <v>224.374580807776</v>
      </c>
      <c r="H36" s="27" t="n">
        <v>3172.8424399951</v>
      </c>
      <c r="I36" s="27" t="n">
        <v>3427.67466988103</v>
      </c>
      <c r="J36" s="27" t="n">
        <v>7020.43849785935</v>
      </c>
      <c r="K36" s="28" t="n">
        <v>517310.630551561</v>
      </c>
      <c r="L36" s="29" t="n">
        <v>141.380816269465</v>
      </c>
      <c r="M36" s="27" t="n">
        <v>372.703670451263</v>
      </c>
      <c r="N36" s="27" t="n">
        <v>1.62695617175766</v>
      </c>
      <c r="O36" s="27" t="n">
        <v>95.0417917989816</v>
      </c>
      <c r="P36" s="27" t="n">
        <v>18631.0569041775</v>
      </c>
      <c r="Q36" s="27" t="n">
        <v>0.225810503263054</v>
      </c>
      <c r="R36" s="27" t="n">
        <v>314.72341460568</v>
      </c>
      <c r="S36" s="27" t="n">
        <v>443.312857018849</v>
      </c>
      <c r="T36" s="27" t="n">
        <v>159.683228477454</v>
      </c>
      <c r="U36" s="27" t="n">
        <v>50.3237816455786</v>
      </c>
      <c r="V36" s="27" t="n">
        <v>26.7611413442072</v>
      </c>
      <c r="W36" s="27" t="n">
        <v>80.551863909798</v>
      </c>
      <c r="X36" s="27" t="n">
        <v>4773.5720323455</v>
      </c>
      <c r="Y36" s="27" t="n">
        <v>203.692746282794</v>
      </c>
      <c r="Z36" s="27" t="n">
        <v>863.734273788485</v>
      </c>
      <c r="AA36" s="27" t="n">
        <v>2600.82487297971</v>
      </c>
      <c r="AB36" s="27" t="n">
        <v>992.387945435223</v>
      </c>
      <c r="AC36" s="27" t="n">
        <v>442.986579245927</v>
      </c>
      <c r="AD36" s="27" t="n">
        <v>338.930181978912</v>
      </c>
      <c r="AE36" s="27" t="n">
        <v>1063.65659439971</v>
      </c>
      <c r="AF36" s="27" t="n">
        <v>218.039467752944</v>
      </c>
      <c r="AG36" s="27" t="n">
        <v>118.521882179708</v>
      </c>
      <c r="AH36" s="27" t="n">
        <v>1655.65819672573</v>
      </c>
      <c r="AI36" s="27" t="n">
        <v>6233.76383938815</v>
      </c>
      <c r="AJ36" s="27" t="n">
        <v>530.091506740685</v>
      </c>
      <c r="AK36" s="27" t="n">
        <v>1144.13328135321</v>
      </c>
      <c r="AL36" s="27" t="n">
        <v>178.860681651223</v>
      </c>
      <c r="AM36" s="27" t="n">
        <v>19.6824827724978</v>
      </c>
      <c r="AN36" s="27" t="n">
        <v>13.2262377263994</v>
      </c>
      <c r="AO36" s="27" t="n">
        <v>27.7492061059445</v>
      </c>
      <c r="AP36" s="27" t="n">
        <v>456157.853308899</v>
      </c>
      <c r="AQ36" s="27" t="n">
        <v>1646.28137394425</v>
      </c>
      <c r="AR36" s="27" t="n">
        <v>2330.60603436906</v>
      </c>
      <c r="AS36" s="27" t="n">
        <v>-381.17564785144</v>
      </c>
      <c r="AT36" s="27" t="n">
        <v>119.284020294157</v>
      </c>
      <c r="AU36" s="27" t="n">
        <v>1275.94608652829</v>
      </c>
      <c r="AV36" s="27" t="n">
        <v>6046.73828292061</v>
      </c>
      <c r="AW36" s="27" t="n">
        <v>287.193161270389</v>
      </c>
      <c r="AX36" s="27" t="n">
        <v>56.6665910246984</v>
      </c>
      <c r="AY36" s="27" t="n">
        <v>30.8380499193941</v>
      </c>
      <c r="AZ36" s="27" t="n">
        <v>4.96161337469712</v>
      </c>
      <c r="BA36" s="27" t="n">
        <v>1785.07804456034</v>
      </c>
      <c r="BB36" s="31" t="n">
        <v>511097.17516448</v>
      </c>
      <c r="BC36" s="31" t="n">
        <v>6213.45538708105</v>
      </c>
    </row>
    <row r="37" ht="15" customHeight="1">
      <c r="A37" s="49" t="s">
        <v>104</v>
      </c>
      <c r="B37" s="52" t="s">
        <v>131</v>
      </c>
      <c r="C37" s="26" t="n">
        <v>251326.395810669</v>
      </c>
      <c r="D37" s="27" t="n">
        <v>-34.1865967219469</v>
      </c>
      <c r="E37" s="27" t="n">
        <v>-47704.3755824478</v>
      </c>
      <c r="F37" s="27" t="n">
        <v>1.36662362320377</v>
      </c>
      <c r="G37" s="27" t="n">
        <v>4.05703586534414</v>
      </c>
      <c r="H37" s="27" t="n">
        <v>9822.90264773612</v>
      </c>
      <c r="I37" s="27" t="n">
        <v>12678.0476548674</v>
      </c>
      <c r="J37" s="27" t="n">
        <v>22506.373962092</v>
      </c>
      <c r="K37" s="28" t="n">
        <v>276558.584027747</v>
      </c>
      <c r="L37" s="29" t="n">
        <v>38.878568397063</v>
      </c>
      <c r="M37" s="27" t="n">
        <v>6.72091793886062</v>
      </c>
      <c r="N37" s="27" t="n">
        <v>4.28328847617103</v>
      </c>
      <c r="O37" s="27" t="n">
        <v>6.59122530987511</v>
      </c>
      <c r="P37" s="27" t="n">
        <v>19.1342420585723</v>
      </c>
      <c r="Q37" s="27" t="n">
        <v>0.564653561706653</v>
      </c>
      <c r="R37" s="27" t="n">
        <v>6.63460929586003</v>
      </c>
      <c r="S37" s="27" t="n">
        <v>1.37637762842326</v>
      </c>
      <c r="T37" s="27" t="n">
        <v>1.88521551840693</v>
      </c>
      <c r="U37" s="27" t="n">
        <v>6.50590984621</v>
      </c>
      <c r="V37" s="27" t="n">
        <v>19.3540825277155</v>
      </c>
      <c r="W37" s="27" t="n">
        <v>8.59615926675673</v>
      </c>
      <c r="X37" s="27" t="n">
        <v>14.5473098150713</v>
      </c>
      <c r="Y37" s="27" t="n">
        <v>0.230915013715651</v>
      </c>
      <c r="Z37" s="27" t="n">
        <v>29.2347112341896</v>
      </c>
      <c r="AA37" s="27" t="n">
        <v>13.0650226090332</v>
      </c>
      <c r="AB37" s="27" t="n">
        <v>9.34566173231948</v>
      </c>
      <c r="AC37" s="27" t="n">
        <v>20.353346784909</v>
      </c>
      <c r="AD37" s="27" t="n">
        <v>19.7870580498082</v>
      </c>
      <c r="AE37" s="27" t="n">
        <v>13.6919934494393</v>
      </c>
      <c r="AF37" s="27" t="n">
        <v>27.3628058133011</v>
      </c>
      <c r="AG37" s="27" t="n">
        <v>22.8929856322311</v>
      </c>
      <c r="AH37" s="27" t="n">
        <v>23.3783340119298</v>
      </c>
      <c r="AI37" s="27" t="n">
        <v>79.9829115107568</v>
      </c>
      <c r="AJ37" s="27" t="n">
        <v>15.9419818616495</v>
      </c>
      <c r="AK37" s="27" t="n">
        <v>29.5811320021926</v>
      </c>
      <c r="AL37" s="27" t="n">
        <v>18.496901227259</v>
      </c>
      <c r="AM37" s="27" t="n">
        <v>66.8817606544975</v>
      </c>
      <c r="AN37" s="27" t="n">
        <v>254.45689176536</v>
      </c>
      <c r="AO37" s="27" t="n">
        <v>133.801957006499</v>
      </c>
      <c r="AP37" s="27" t="n">
        <v>1646.28137394425</v>
      </c>
      <c r="AQ37" s="27" t="n">
        <v>248495.601754429</v>
      </c>
      <c r="AR37" s="27" t="n">
        <v>15.0834855631179</v>
      </c>
      <c r="AS37" s="27" t="n">
        <v>67.5873432666671</v>
      </c>
      <c r="AT37" s="27" t="n">
        <v>130.502084305792</v>
      </c>
      <c r="AU37" s="27" t="n">
        <v>1251.49769647184</v>
      </c>
      <c r="AV37" s="27" t="n">
        <v>5448.34532116134</v>
      </c>
      <c r="AW37" s="27" t="n">
        <v>3768.35108906635</v>
      </c>
      <c r="AX37" s="27" t="n">
        <v>146.448572757254</v>
      </c>
      <c r="AY37" s="27" t="n">
        <v>11.3170303232414</v>
      </c>
      <c r="AZ37" s="27" t="n">
        <v>12.5837801484478</v>
      </c>
      <c r="BA37" s="27" t="n">
        <v>15.3798759861032</v>
      </c>
      <c r="BB37" s="31" t="n">
        <v>261922.538337424</v>
      </c>
      <c r="BC37" s="31" t="n">
        <v>14636.0456903231</v>
      </c>
    </row>
    <row r="38" ht="15" customHeight="1">
      <c r="A38" s="49" t="s">
        <v>105</v>
      </c>
      <c r="B38" s="52" t="s">
        <v>71</v>
      </c>
      <c r="C38" s="26" t="n">
        <v>127505.85902972</v>
      </c>
      <c r="D38" s="27" t="n">
        <v>-756.023640358239</v>
      </c>
      <c r="E38" s="27" t="n">
        <v>0.219476252418113</v>
      </c>
      <c r="F38" s="27" t="n">
        <v>0.0383820908315992</v>
      </c>
      <c r="G38" s="27" t="n">
        <v>0.0970901257176594</v>
      </c>
      <c r="H38" s="27" t="n">
        <v>7754.12555743925</v>
      </c>
      <c r="I38" s="27" t="n">
        <v>3597.31634864136</v>
      </c>
      <c r="J38" s="27" t="n">
        <v>11351.5773782971</v>
      </c>
      <c r="K38" s="28" t="n">
        <v>116910.085815528</v>
      </c>
      <c r="L38" s="29" t="n">
        <v>0.127481634729551</v>
      </c>
      <c r="M38" s="27" t="n">
        <v>1.5388777098632</v>
      </c>
      <c r="N38" s="27" t="n">
        <v>0.229054468225685</v>
      </c>
      <c r="O38" s="27" t="n">
        <v>0.495666331328649</v>
      </c>
      <c r="P38" s="27" t="n">
        <v>28.5267475405596</v>
      </c>
      <c r="Q38" s="27" t="n">
        <v>0.0347960577126186</v>
      </c>
      <c r="R38" s="27" t="n">
        <v>1.91097687955448</v>
      </c>
      <c r="S38" s="27" t="n">
        <v>0.333748074848769</v>
      </c>
      <c r="T38" s="27" t="n">
        <v>0.447638869548652</v>
      </c>
      <c r="U38" s="27" t="n">
        <v>1.78532375155306</v>
      </c>
      <c r="V38" s="27" t="n">
        <v>4.74976570270835</v>
      </c>
      <c r="W38" s="27" t="n">
        <v>2.65524604064234</v>
      </c>
      <c r="X38" s="27" t="n">
        <v>2.65226949461492</v>
      </c>
      <c r="Y38" s="27" t="n">
        <v>0.0129720385386589</v>
      </c>
      <c r="Z38" s="27" t="n">
        <v>8.04256254815654</v>
      </c>
      <c r="AA38" s="27" t="n">
        <v>1.99435219363573</v>
      </c>
      <c r="AB38" s="27" t="n">
        <v>2.30641075872675</v>
      </c>
      <c r="AC38" s="27" t="n">
        <v>4.11608158939693</v>
      </c>
      <c r="AD38" s="27" t="n">
        <v>5.38926243891464</v>
      </c>
      <c r="AE38" s="27" t="n">
        <v>3.89403479960819</v>
      </c>
      <c r="AF38" s="27" t="n">
        <v>6.39382613551763</v>
      </c>
      <c r="AG38" s="27" t="n">
        <v>6.30389439697819</v>
      </c>
      <c r="AH38" s="27" t="n">
        <v>6.53260994039829</v>
      </c>
      <c r="AI38" s="27" t="n">
        <v>6.66772789205843</v>
      </c>
      <c r="AJ38" s="27" t="n">
        <v>3.19907078652558</v>
      </c>
      <c r="AK38" s="27" t="n">
        <v>3.53731337701586</v>
      </c>
      <c r="AL38" s="27" t="n">
        <v>2.76142426728474</v>
      </c>
      <c r="AM38" s="27" t="n">
        <v>0.479616122216505</v>
      </c>
      <c r="AN38" s="27" t="n">
        <v>0.715913717691651</v>
      </c>
      <c r="AO38" s="27" t="n">
        <v>19.9059586147864</v>
      </c>
      <c r="AP38" s="27" t="n">
        <v>2330.60603436906</v>
      </c>
      <c r="AQ38" s="27" t="n">
        <v>15.0834855631179</v>
      </c>
      <c r="AR38" s="27" t="n">
        <v>103278.280070615</v>
      </c>
      <c r="AS38" s="27" t="n">
        <v>0.714620078823478</v>
      </c>
      <c r="AT38" s="27" t="n">
        <v>35.276896970034</v>
      </c>
      <c r="AU38" s="27" t="n">
        <v>374.226841172414</v>
      </c>
      <c r="AV38" s="27" t="n">
        <v>303.063552058547</v>
      </c>
      <c r="AW38" s="27" t="n">
        <v>385.068181164787</v>
      </c>
      <c r="AX38" s="27" t="n">
        <v>21.0196028608771</v>
      </c>
      <c r="AY38" s="27" t="n">
        <v>0.728710507938861</v>
      </c>
      <c r="AZ38" s="27" t="n">
        <v>0.672934145390152</v>
      </c>
      <c r="BA38" s="27" t="n">
        <v>7.78204256882297</v>
      </c>
      <c r="BB38" s="31" t="n">
        <v>106880.263596248</v>
      </c>
      <c r="BC38" s="31" t="n">
        <v>10029.82221928</v>
      </c>
    </row>
    <row r="39" ht="15" customHeight="1">
      <c r="A39" s="49" t="s">
        <v>106</v>
      </c>
      <c r="B39" s="52" t="s">
        <v>72</v>
      </c>
      <c r="C39" s="26" t="n">
        <v>273940.4674063</v>
      </c>
      <c r="D39" s="27" t="n">
        <v>6858.83608125447</v>
      </c>
      <c r="E39" s="27" t="n">
        <v>57.3605045107724</v>
      </c>
      <c r="F39" s="27" t="n">
        <v>1.77966811174161</v>
      </c>
      <c r="G39" s="27" t="n">
        <v>9.10367711206312</v>
      </c>
      <c r="H39" s="27" t="n">
        <v>23858.1462735817</v>
      </c>
      <c r="I39" s="27" t="n">
        <v>8845.13810664904</v>
      </c>
      <c r="J39" s="27" t="n">
        <v>32714.1677254546</v>
      </c>
      <c r="K39" s="28" t="n">
        <v>234310.103095081</v>
      </c>
      <c r="L39" s="29" t="n">
        <v>0.603955406780002</v>
      </c>
      <c r="M39" s="27" t="n">
        <v>1.23549805159973</v>
      </c>
      <c r="N39" s="27" t="n">
        <v>0.93899764390671</v>
      </c>
      <c r="O39" s="27" t="n">
        <v>0.240283848414866</v>
      </c>
      <c r="P39" s="27" t="n">
        <v>-5.80669815885629</v>
      </c>
      <c r="Q39" s="27" t="n">
        <v>0.123269251253436</v>
      </c>
      <c r="R39" s="27" t="n">
        <v>0.919732638502139</v>
      </c>
      <c r="S39" s="27" t="n">
        <v>-0.0830294113496616</v>
      </c>
      <c r="T39" s="27" t="n">
        <v>-0.0140488449489878</v>
      </c>
      <c r="U39" s="27" t="n">
        <v>1.26118055173508</v>
      </c>
      <c r="V39" s="27" t="n">
        <v>34.1857267287723</v>
      </c>
      <c r="W39" s="27" t="n">
        <v>1029.82582057708</v>
      </c>
      <c r="X39" s="27" t="n">
        <v>2.97712107070766</v>
      </c>
      <c r="Y39" s="27" t="n">
        <v>0.0446410988742021</v>
      </c>
      <c r="Z39" s="27" t="n">
        <v>4.7210184183705</v>
      </c>
      <c r="AA39" s="27" t="n">
        <v>1.93179601931261</v>
      </c>
      <c r="AB39" s="27" t="n">
        <v>-0.52913473039118</v>
      </c>
      <c r="AC39" s="27" t="n">
        <v>3.0902051386261</v>
      </c>
      <c r="AD39" s="27" t="n">
        <v>5.36534970685474</v>
      </c>
      <c r="AE39" s="27" t="n">
        <v>2.22645341664262</v>
      </c>
      <c r="AF39" s="27" t="n">
        <v>5.01980276454089</v>
      </c>
      <c r="AG39" s="27" t="n">
        <v>4.41088225312218</v>
      </c>
      <c r="AH39" s="27" t="n">
        <v>3.56444020094686</v>
      </c>
      <c r="AI39" s="27" t="n">
        <v>6.10733324913082</v>
      </c>
      <c r="AJ39" s="27" t="n">
        <v>2.71556667371878</v>
      </c>
      <c r="AK39" s="27" t="n">
        <v>3.51039644964608</v>
      </c>
      <c r="AL39" s="27" t="n">
        <v>3.61096315041806</v>
      </c>
      <c r="AM39" s="27" t="n">
        <v>1.96405294476002</v>
      </c>
      <c r="AN39" s="27" t="n">
        <v>1.10203350390299</v>
      </c>
      <c r="AO39" s="27" t="n">
        <v>20.5599677109087</v>
      </c>
      <c r="AP39" s="27" t="n">
        <v>-381.175647851439</v>
      </c>
      <c r="AQ39" s="27" t="n">
        <v>67.5873432666671</v>
      </c>
      <c r="AR39" s="27" t="n">
        <v>0.714620078823478</v>
      </c>
      <c r="AS39" s="27" t="n">
        <v>223092.083378621</v>
      </c>
      <c r="AT39" s="27" t="n">
        <v>25.4345309620857</v>
      </c>
      <c r="AU39" s="27" t="n">
        <v>239.772077439756</v>
      </c>
      <c r="AV39" s="27" t="n">
        <v>1213.46486452974</v>
      </c>
      <c r="AW39" s="27" t="n">
        <v>492.450067257896</v>
      </c>
      <c r="AX39" s="27" t="n">
        <v>33.4384024283512</v>
      </c>
      <c r="AY39" s="27" t="n">
        <v>2.40119131271279</v>
      </c>
      <c r="AZ39" s="27" t="n">
        <v>2.7586607758428</v>
      </c>
      <c r="BA39" s="27" t="n">
        <v>-1.83282611058424</v>
      </c>
      <c r="BB39" s="31" t="n">
        <v>225922.920240034</v>
      </c>
      <c r="BC39" s="31" t="n">
        <v>8387.18285504701</v>
      </c>
    </row>
    <row r="40" ht="15" customHeight="1">
      <c r="A40" s="49" t="s">
        <v>107</v>
      </c>
      <c r="B40" s="52" t="s">
        <v>132</v>
      </c>
      <c r="C40" s="26" t="n">
        <v>305030.2897893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21681.6910642951</v>
      </c>
      <c r="J40" s="27" t="n">
        <v>21681.6910642951</v>
      </c>
      <c r="K40" s="28" t="n">
        <v>283348.598725005</v>
      </c>
      <c r="L40" s="29" t="n">
        <v>0.190656024427818</v>
      </c>
      <c r="M40" s="27" t="n">
        <v>15.7998320241521</v>
      </c>
      <c r="N40" s="27" t="n">
        <v>0.683162166822993</v>
      </c>
      <c r="O40" s="27" t="n">
        <v>3.56477741033071</v>
      </c>
      <c r="P40" s="27" t="n">
        <v>43.9196247737784</v>
      </c>
      <c r="Q40" s="27" t="n">
        <v>0.15264620001797</v>
      </c>
      <c r="R40" s="27" t="n">
        <v>18.5484704323292</v>
      </c>
      <c r="S40" s="27" t="n">
        <v>0.210022730062132</v>
      </c>
      <c r="T40" s="27" t="n">
        <v>1.04715122510199</v>
      </c>
      <c r="U40" s="27" t="n">
        <v>20.5917991034073</v>
      </c>
      <c r="V40" s="27" t="n">
        <v>53.6820337071904</v>
      </c>
      <c r="W40" s="27" t="n">
        <v>29.5330754117698</v>
      </c>
      <c r="X40" s="27" t="n">
        <v>27.8223134456956</v>
      </c>
      <c r="Y40" s="27" t="n">
        <v>0.0297536549665435</v>
      </c>
      <c r="Z40" s="27" t="n">
        <v>83.176486366634</v>
      </c>
      <c r="AA40" s="27" t="n">
        <v>11.1898601044369</v>
      </c>
      <c r="AB40" s="27" t="n">
        <v>1.42766756799402</v>
      </c>
      <c r="AC40" s="27" t="n">
        <v>33.9546868884387</v>
      </c>
      <c r="AD40" s="27" t="n">
        <v>55.041132360312</v>
      </c>
      <c r="AE40" s="27" t="n">
        <v>41.5239455832842</v>
      </c>
      <c r="AF40" s="27" t="n">
        <v>67.5309066575699</v>
      </c>
      <c r="AG40" s="27" t="n">
        <v>72.8524281536945</v>
      </c>
      <c r="AH40" s="27" t="n">
        <v>68.2016348962805</v>
      </c>
      <c r="AI40" s="27" t="n">
        <v>34.0991061350792</v>
      </c>
      <c r="AJ40" s="27" t="n">
        <v>30.9348674847633</v>
      </c>
      <c r="AK40" s="27" t="n">
        <v>4.60631643654271</v>
      </c>
      <c r="AL40" s="27" t="n">
        <v>27.6725244041917</v>
      </c>
      <c r="AM40" s="27" t="n">
        <v>1.42826164318816</v>
      </c>
      <c r="AN40" s="27" t="n">
        <v>6.48273551950731</v>
      </c>
      <c r="AO40" s="27" t="n">
        <v>94.3002190139918</v>
      </c>
      <c r="AP40" s="27" t="n">
        <v>119.284020294157</v>
      </c>
      <c r="AQ40" s="27" t="n">
        <v>130.502084305792</v>
      </c>
      <c r="AR40" s="27" t="n">
        <v>35.276896970034</v>
      </c>
      <c r="AS40" s="27" t="n">
        <v>25.4345309620857</v>
      </c>
      <c r="AT40" s="27" t="n">
        <v>265931.739972597</v>
      </c>
      <c r="AU40" s="27" t="n">
        <v>4379.12704413061</v>
      </c>
      <c r="AV40" s="27" t="n">
        <v>1004.7385572301</v>
      </c>
      <c r="AW40" s="27" t="n">
        <v>303.099751922429</v>
      </c>
      <c r="AX40" s="27" t="n">
        <v>26.3219348124341</v>
      </c>
      <c r="AY40" s="27" t="n">
        <v>2.80845987793052</v>
      </c>
      <c r="AZ40" s="27" t="n">
        <v>2.00704728641641</v>
      </c>
      <c r="BA40" s="27" t="n">
        <v>51.7121583671921</v>
      </c>
      <c r="BB40" s="31" t="n">
        <v>272862.250556282</v>
      </c>
      <c r="BC40" s="31" t="n">
        <v>10486.3481687226</v>
      </c>
    </row>
    <row r="41" ht="15" customHeight="1">
      <c r="A41" s="49" t="s">
        <v>108</v>
      </c>
      <c r="B41" s="52" t="s">
        <v>133</v>
      </c>
      <c r="C41" s="26" t="n">
        <v>248909.940596463</v>
      </c>
      <c r="D41" s="27" t="n">
        <v>-38.1442027849901</v>
      </c>
      <c r="E41" s="27" t="n">
        <v>0.0626703495554198</v>
      </c>
      <c r="F41" s="27" t="n">
        <v>0.000923556075196947</v>
      </c>
      <c r="G41" s="27" t="n">
        <v>0</v>
      </c>
      <c r="H41" s="27" t="n">
        <v>0.359645013197474</v>
      </c>
      <c r="I41" s="27" t="n">
        <v>457.038440427976</v>
      </c>
      <c r="J41" s="27" t="n">
        <v>457.399008997249</v>
      </c>
      <c r="K41" s="28" t="n">
        <v>248490.623119902</v>
      </c>
      <c r="L41" s="29" t="n">
        <v>2.85664330860214</v>
      </c>
      <c r="M41" s="27" t="n">
        <v>171.218877303996</v>
      </c>
      <c r="N41" s="27" t="n">
        <v>0</v>
      </c>
      <c r="O41" s="27" t="n">
        <v>38.3367830999907</v>
      </c>
      <c r="P41" s="27" t="n">
        <v>469.706082588345</v>
      </c>
      <c r="Q41" s="27" t="n">
        <v>0.71192111283062</v>
      </c>
      <c r="R41" s="27" t="n">
        <v>199.018187683274</v>
      </c>
      <c r="S41" s="27" t="n">
        <v>0.0162677963506399</v>
      </c>
      <c r="T41" s="27" t="n">
        <v>8.55831238601981</v>
      </c>
      <c r="U41" s="27" t="n">
        <v>222.466818979534</v>
      </c>
      <c r="V41" s="27" t="n">
        <v>575.731400771753</v>
      </c>
      <c r="W41" s="27" t="n">
        <v>320.370798131788</v>
      </c>
      <c r="X41" s="27" t="n">
        <v>290.100949590977</v>
      </c>
      <c r="Y41" s="27" t="n">
        <v>0.0217362470197915</v>
      </c>
      <c r="Z41" s="27" t="n">
        <v>893.525568067858</v>
      </c>
      <c r="AA41" s="27" t="n">
        <v>103.76389671578</v>
      </c>
      <c r="AB41" s="27" t="n">
        <v>0.0899179031555112</v>
      </c>
      <c r="AC41" s="27" t="n">
        <v>349.533183247676</v>
      </c>
      <c r="AD41" s="27" t="n">
        <v>590.915021794212</v>
      </c>
      <c r="AE41" s="27" t="n">
        <v>448.013956298218</v>
      </c>
      <c r="AF41" s="27" t="n">
        <v>718.883679703746</v>
      </c>
      <c r="AG41" s="27" t="n">
        <v>787.464085735749</v>
      </c>
      <c r="AH41" s="27" t="n">
        <v>735.09909561144</v>
      </c>
      <c r="AI41" s="27" t="n">
        <v>319.714640218122</v>
      </c>
      <c r="AJ41" s="27" t="n">
        <v>324.134324336019</v>
      </c>
      <c r="AK41" s="27" t="n">
        <v>0.101809087083015</v>
      </c>
      <c r="AL41" s="27" t="n">
        <v>283.202206124578</v>
      </c>
      <c r="AM41" s="27" t="n">
        <v>0.00537224002972183</v>
      </c>
      <c r="AN41" s="27" t="n">
        <v>64.0482233898634</v>
      </c>
      <c r="AO41" s="27" t="n">
        <v>1102.40374172054</v>
      </c>
      <c r="AP41" s="27" t="n">
        <v>1275.94608652829</v>
      </c>
      <c r="AQ41" s="27" t="n">
        <v>1251.49769647184</v>
      </c>
      <c r="AR41" s="27" t="n">
        <v>374.226841172414</v>
      </c>
      <c r="AS41" s="27" t="n">
        <v>239.772077439756</v>
      </c>
      <c r="AT41" s="27" t="n">
        <v>4379.12704413061</v>
      </c>
      <c r="AU41" s="27" t="n">
        <v>227785.112690633</v>
      </c>
      <c r="AV41" s="27" t="n">
        <v>1545.62278428487</v>
      </c>
      <c r="AW41" s="27" t="n">
        <v>680.541241552845</v>
      </c>
      <c r="AX41" s="27" t="n">
        <v>33.7172391547095</v>
      </c>
      <c r="AY41" s="27" t="n">
        <v>11.425486308054</v>
      </c>
      <c r="AZ41" s="27" t="n">
        <v>0</v>
      </c>
      <c r="BA41" s="27" t="n">
        <v>560.95860840494</v>
      </c>
      <c r="BB41" s="31" t="n">
        <v>247157.961297276</v>
      </c>
      <c r="BC41" s="31" t="n">
        <v>1332.66182262554</v>
      </c>
    </row>
    <row r="42" ht="15" customHeight="1">
      <c r="A42" s="49" t="s">
        <v>109</v>
      </c>
      <c r="B42" s="52" t="s">
        <v>134</v>
      </c>
      <c r="C42" s="26" t="n">
        <v>501652.397560008</v>
      </c>
      <c r="D42" s="27" t="n">
        <v>-628.663561301053</v>
      </c>
      <c r="E42" s="27" t="n">
        <v>21.7164534514406</v>
      </c>
      <c r="F42" s="27" t="n">
        <v>29.2133493273028</v>
      </c>
      <c r="G42" s="27" t="n">
        <v>10.7036286543362</v>
      </c>
      <c r="H42" s="27" t="n">
        <v>31.7238176412381</v>
      </c>
      <c r="I42" s="27" t="n">
        <v>21743.0233667856</v>
      </c>
      <c r="J42" s="27" t="n">
        <v>21814.6641624084</v>
      </c>
      <c r="K42" s="28" t="n">
        <v>480444.68050545</v>
      </c>
      <c r="L42" s="29" t="n">
        <v>1.98796108715621</v>
      </c>
      <c r="M42" s="27" t="n">
        <v>61.5412836899041</v>
      </c>
      <c r="N42" s="27" t="n">
        <v>242.56106732572</v>
      </c>
      <c r="O42" s="27" t="n">
        <v>13.8292645177185</v>
      </c>
      <c r="P42" s="27" t="n">
        <v>374.591925598018</v>
      </c>
      <c r="Q42" s="27" t="n">
        <v>30.9380179236473</v>
      </c>
      <c r="R42" s="27" t="n">
        <v>84.3255177622373</v>
      </c>
      <c r="S42" s="27" t="n">
        <v>75.8103618049531</v>
      </c>
      <c r="T42" s="27" t="n">
        <v>93.2017063104102</v>
      </c>
      <c r="U42" s="27" t="n">
        <v>43.3733462695793</v>
      </c>
      <c r="V42" s="27" t="n">
        <v>253.161772936759</v>
      </c>
      <c r="W42" s="27" t="n">
        <v>19.1386266202187</v>
      </c>
      <c r="X42" s="27" t="n">
        <v>400.563644668884</v>
      </c>
      <c r="Y42" s="27" t="n">
        <v>11.1479039982945</v>
      </c>
      <c r="Z42" s="27" t="n">
        <v>344.776736805968</v>
      </c>
      <c r="AA42" s="27" t="n">
        <v>585.536677671474</v>
      </c>
      <c r="AB42" s="27" t="n">
        <v>509.564440931983</v>
      </c>
      <c r="AC42" s="27" t="n">
        <v>638.918335977334</v>
      </c>
      <c r="AD42" s="27" t="n">
        <v>242.49374612815</v>
      </c>
      <c r="AE42" s="27" t="n">
        <v>108.165609238966</v>
      </c>
      <c r="AF42" s="27" t="n">
        <v>497.104075465111</v>
      </c>
      <c r="AG42" s="27" t="n">
        <v>143.264327478618</v>
      </c>
      <c r="AH42" s="27" t="n">
        <v>289.386337637884</v>
      </c>
      <c r="AI42" s="27" t="n">
        <v>3152.54968922069</v>
      </c>
      <c r="AJ42" s="27" t="n">
        <v>406.755610913028</v>
      </c>
      <c r="AK42" s="27" t="n">
        <v>1643.88767679753</v>
      </c>
      <c r="AL42" s="27" t="n">
        <v>594.735965862082</v>
      </c>
      <c r="AM42" s="27" t="n">
        <v>511.223367346341</v>
      </c>
      <c r="AN42" s="27" t="n">
        <v>209.208013089003</v>
      </c>
      <c r="AO42" s="27" t="n">
        <v>453.059556657354</v>
      </c>
      <c r="AP42" s="27" t="n">
        <v>6046.73828292061</v>
      </c>
      <c r="AQ42" s="27" t="n">
        <v>5448.34532116134</v>
      </c>
      <c r="AR42" s="27" t="n">
        <v>303.063552058547</v>
      </c>
      <c r="AS42" s="27" t="n">
        <v>1213.46486452974</v>
      </c>
      <c r="AT42" s="27" t="n">
        <v>1004.7385572301</v>
      </c>
      <c r="AU42" s="27" t="n">
        <v>1545.62278428487</v>
      </c>
      <c r="AV42" s="27" t="n">
        <v>402500.902233877</v>
      </c>
      <c r="AW42" s="27" t="n">
        <v>12392.5226321619</v>
      </c>
      <c r="AX42" s="27" t="n">
        <v>8244.86873090096</v>
      </c>
      <c r="AY42" s="27" t="n">
        <v>624.022897503901</v>
      </c>
      <c r="AZ42" s="27" t="n">
        <v>712.614889419793</v>
      </c>
      <c r="BA42" s="27" t="n">
        <v>42.2180503008552</v>
      </c>
      <c r="BB42" s="31" t="n">
        <v>452115.925364084</v>
      </c>
      <c r="BC42" s="31" t="n">
        <v>28328.7551413654</v>
      </c>
    </row>
    <row r="43" ht="15" customHeight="1">
      <c r="A43" s="49" t="s">
        <v>110</v>
      </c>
      <c r="B43" s="52" t="s">
        <v>22</v>
      </c>
      <c r="C43" s="26" t="n">
        <v>395319.996016395</v>
      </c>
      <c r="D43" s="27" t="n">
        <v>646.064171597566</v>
      </c>
      <c r="E43" s="27" t="n">
        <v>-635.510034156595</v>
      </c>
      <c r="F43" s="27" t="n">
        <v>10.522930046542</v>
      </c>
      <c r="G43" s="27" t="n">
        <v>10.2014881514384</v>
      </c>
      <c r="H43" s="27" t="n">
        <v>671.212592706944</v>
      </c>
      <c r="I43" s="27" t="n">
        <v>1245.88142834316</v>
      </c>
      <c r="J43" s="27" t="n">
        <v>1937.81843924809</v>
      </c>
      <c r="K43" s="28" t="n">
        <v>393371.623439706</v>
      </c>
      <c r="L43" s="29" t="n">
        <v>790.764022698847</v>
      </c>
      <c r="M43" s="27" t="n">
        <v>4.50672703352094</v>
      </c>
      <c r="N43" s="27" t="n">
        <v>9.79931724600624</v>
      </c>
      <c r="O43" s="27" t="n">
        <v>12.5014952511569</v>
      </c>
      <c r="P43" s="27" t="n">
        <v>132.850799884867</v>
      </c>
      <c r="Q43" s="27" t="n">
        <v>1.25913250641857</v>
      </c>
      <c r="R43" s="27" t="n">
        <v>7.49231428849907</v>
      </c>
      <c r="S43" s="27" t="n">
        <v>297.023270509766</v>
      </c>
      <c r="T43" s="27" t="n">
        <v>5.06484009872821</v>
      </c>
      <c r="U43" s="27" t="n">
        <v>4.62530507820646</v>
      </c>
      <c r="V43" s="27" t="n">
        <v>51.6335808898038</v>
      </c>
      <c r="W43" s="27" t="n">
        <v>1157.31452413947</v>
      </c>
      <c r="X43" s="27" t="n">
        <v>39.0674635427021</v>
      </c>
      <c r="Y43" s="27" t="n">
        <v>1.8910460724257</v>
      </c>
      <c r="Z43" s="27" t="n">
        <v>579.282739200467</v>
      </c>
      <c r="AA43" s="27" t="n">
        <v>127.904470872717</v>
      </c>
      <c r="AB43" s="27" t="n">
        <v>23.3309110061026</v>
      </c>
      <c r="AC43" s="27" t="n">
        <v>39.559020026375</v>
      </c>
      <c r="AD43" s="27" t="n">
        <v>20.3878819386089</v>
      </c>
      <c r="AE43" s="27" t="n">
        <v>12.3105803261453</v>
      </c>
      <c r="AF43" s="27" t="n">
        <v>29.6598226275167</v>
      </c>
      <c r="AG43" s="27" t="n">
        <v>32.7261492387389</v>
      </c>
      <c r="AH43" s="27" t="n">
        <v>17.7013046629713</v>
      </c>
      <c r="AI43" s="27" t="n">
        <v>73.8969482227487</v>
      </c>
      <c r="AJ43" s="27" t="n">
        <v>20.1789172440876</v>
      </c>
      <c r="AK43" s="27" t="n">
        <v>66.4031075130706</v>
      </c>
      <c r="AL43" s="27" t="n">
        <v>26.8163134697145</v>
      </c>
      <c r="AM43" s="27" t="n">
        <v>20.4870668072715</v>
      </c>
      <c r="AN43" s="27" t="n">
        <v>1379.51936232771</v>
      </c>
      <c r="AO43" s="27" t="n">
        <v>22.862544332111</v>
      </c>
      <c r="AP43" s="27" t="n">
        <v>287.193161270389</v>
      </c>
      <c r="AQ43" s="27" t="n">
        <v>3768.35108906635</v>
      </c>
      <c r="AR43" s="27" t="n">
        <v>385.068181164787</v>
      </c>
      <c r="AS43" s="27" t="n">
        <v>492.450067257896</v>
      </c>
      <c r="AT43" s="27" t="n">
        <v>303.099751922429</v>
      </c>
      <c r="AU43" s="27" t="n">
        <v>680.541241552845</v>
      </c>
      <c r="AV43" s="27" t="n">
        <v>12392.5226321619</v>
      </c>
      <c r="AW43" s="27" t="n">
        <v>366331.475614213</v>
      </c>
      <c r="AX43" s="27" t="n">
        <v>345.091635833947</v>
      </c>
      <c r="AY43" s="27" t="n">
        <v>1231.50991493352</v>
      </c>
      <c r="AZ43" s="27" t="n">
        <v>32.9465873660907</v>
      </c>
      <c r="BA43" s="27" t="n">
        <v>209.101676905043</v>
      </c>
      <c r="BB43" s="31" t="n">
        <v>391468.172532705</v>
      </c>
      <c r="BC43" s="31" t="n">
        <v>1903.45090700093</v>
      </c>
    </row>
    <row r="44" ht="15" customHeight="1">
      <c r="A44" s="49" t="s">
        <v>111</v>
      </c>
      <c r="B44" s="52" t="s">
        <v>3</v>
      </c>
      <c r="C44" s="26" t="n">
        <v>127155.659724107</v>
      </c>
      <c r="D44" s="27" t="n">
        <v>3.05092590273218</v>
      </c>
      <c r="E44" s="27" t="n">
        <v>0.277681032334611</v>
      </c>
      <c r="F44" s="27" t="n">
        <v>0.0149966603873985</v>
      </c>
      <c r="G44" s="27" t="n">
        <v>0.0712287094704161</v>
      </c>
      <c r="H44" s="27" t="n">
        <v>2.08664312746808</v>
      </c>
      <c r="I44" s="27" t="n">
        <v>577.901459059004</v>
      </c>
      <c r="J44" s="27" t="n">
        <v>580.07432755633</v>
      </c>
      <c r="K44" s="28" t="n">
        <v>126572.256789615</v>
      </c>
      <c r="L44" s="29" t="n">
        <v>4.58905237795654</v>
      </c>
      <c r="M44" s="27" t="n">
        <v>1.38985041615819</v>
      </c>
      <c r="N44" s="27" t="n">
        <v>6.52998114140599</v>
      </c>
      <c r="O44" s="27" t="n">
        <v>0.350347500194006</v>
      </c>
      <c r="P44" s="27" t="n">
        <v>11.5135779421888</v>
      </c>
      <c r="Q44" s="27" t="n">
        <v>0.832763571871743</v>
      </c>
      <c r="R44" s="27" t="n">
        <v>2.22571233789605</v>
      </c>
      <c r="S44" s="27" t="n">
        <v>2.00749475479614</v>
      </c>
      <c r="T44" s="27" t="n">
        <v>2.49356147088263</v>
      </c>
      <c r="U44" s="27" t="n">
        <v>1.11794612160654</v>
      </c>
      <c r="V44" s="27" t="n">
        <v>6.85528522583077</v>
      </c>
      <c r="W44" s="27" t="n">
        <v>7.99553004016442</v>
      </c>
      <c r="X44" s="27" t="n">
        <v>10.7285146935248</v>
      </c>
      <c r="Y44" s="27" t="n">
        <v>0.28545631472199</v>
      </c>
      <c r="Z44" s="27" t="n">
        <v>9.01282416020495</v>
      </c>
      <c r="AA44" s="27" t="n">
        <v>15.7039871888374</v>
      </c>
      <c r="AB44" s="27" t="n">
        <v>13.6463093946673</v>
      </c>
      <c r="AC44" s="27" t="n">
        <v>17.0956017394481</v>
      </c>
      <c r="AD44" s="27" t="n">
        <v>6.30424587257541</v>
      </c>
      <c r="AE44" s="27" t="n">
        <v>2.80243562069069</v>
      </c>
      <c r="AF44" s="27" t="n">
        <v>13.0858373937705</v>
      </c>
      <c r="AG44" s="27" t="n">
        <v>3.60050919248728</v>
      </c>
      <c r="AH44" s="27" t="n">
        <v>5.24123856768775</v>
      </c>
      <c r="AI44" s="27" t="n">
        <v>44.8349029565162</v>
      </c>
      <c r="AJ44" s="27" t="n">
        <v>10.5533388985579</v>
      </c>
      <c r="AK44" s="27" t="n">
        <v>44.0293109348455</v>
      </c>
      <c r="AL44" s="27" t="n">
        <v>15.3691446006841</v>
      </c>
      <c r="AM44" s="27" t="n">
        <v>13.6519878411662</v>
      </c>
      <c r="AN44" s="27" t="n">
        <v>6.60744031306526</v>
      </c>
      <c r="AO44" s="27" t="n">
        <v>6.25112614959935</v>
      </c>
      <c r="AP44" s="27" t="n">
        <v>56.6665910246984</v>
      </c>
      <c r="AQ44" s="27" t="n">
        <v>146.448572757254</v>
      </c>
      <c r="AR44" s="27" t="n">
        <v>21.0196028608771</v>
      </c>
      <c r="AS44" s="27" t="n">
        <v>33.4384024283512</v>
      </c>
      <c r="AT44" s="27" t="n">
        <v>26.3219348124341</v>
      </c>
      <c r="AU44" s="27" t="n">
        <v>33.7172391547095</v>
      </c>
      <c r="AV44" s="27" t="n">
        <v>8244.86873090096</v>
      </c>
      <c r="AW44" s="27" t="n">
        <v>345.091635833947</v>
      </c>
      <c r="AX44" s="27" t="n">
        <v>116140.024851116</v>
      </c>
      <c r="AY44" s="27" t="n">
        <v>417.77706713205</v>
      </c>
      <c r="AZ44" s="27" t="n">
        <v>20.1062258834311</v>
      </c>
      <c r="BA44" s="27" t="n">
        <v>45.1807533271596</v>
      </c>
      <c r="BB44" s="31" t="n">
        <v>125817.366921966</v>
      </c>
      <c r="BC44" s="31" t="n">
        <v>754.88986764918</v>
      </c>
    </row>
    <row r="45" ht="15" customHeight="1">
      <c r="A45" s="49" t="s">
        <v>112</v>
      </c>
      <c r="B45" s="52" t="s">
        <v>7</v>
      </c>
      <c r="C45" s="26" t="n">
        <v>48543.0798587519</v>
      </c>
      <c r="D45" s="27" t="n">
        <v>-23.4825834656413</v>
      </c>
      <c r="E45" s="27" t="n">
        <v>0</v>
      </c>
      <c r="F45" s="27" t="n">
        <v>0</v>
      </c>
      <c r="G45" s="27" t="n">
        <v>0</v>
      </c>
      <c r="H45" s="27" t="n">
        <v>0</v>
      </c>
      <c r="I45" s="27" t="n">
        <v>965.277142441171</v>
      </c>
      <c r="J45" s="27" t="n">
        <v>965.277142441171</v>
      </c>
      <c r="K45" s="28" t="n">
        <v>47601.2852997764</v>
      </c>
      <c r="L45" s="29" t="n">
        <v>0.0179965490722283</v>
      </c>
      <c r="M45" s="27" t="n">
        <v>0.162851217235757</v>
      </c>
      <c r="N45" s="27" t="n">
        <v>0.494000126991091</v>
      </c>
      <c r="O45" s="27" t="n">
        <v>0.0336879936625179</v>
      </c>
      <c r="P45" s="27" t="n">
        <v>1.02306614615963</v>
      </c>
      <c r="Q45" s="27" t="n">
        <v>0.0631323134350525</v>
      </c>
      <c r="R45" s="27" t="n">
        <v>0.213905547756635</v>
      </c>
      <c r="S45" s="27" t="n">
        <v>0.16002876809037</v>
      </c>
      <c r="T45" s="27" t="n">
        <v>0.199264726423447</v>
      </c>
      <c r="U45" s="27" t="n">
        <v>0.126168455346432</v>
      </c>
      <c r="V45" s="27" t="n">
        <v>0.609296878300171</v>
      </c>
      <c r="W45" s="27" t="n">
        <v>0.0982142558027824</v>
      </c>
      <c r="X45" s="27" t="n">
        <v>0.865783790786095</v>
      </c>
      <c r="Y45" s="27" t="n">
        <v>0.022014454428202</v>
      </c>
      <c r="Z45" s="27" t="n">
        <v>0.8700797401842</v>
      </c>
      <c r="AA45" s="27" t="n">
        <v>1.22574850351978</v>
      </c>
      <c r="AB45" s="27" t="n">
        <v>1.08654247099015</v>
      </c>
      <c r="AC45" s="27" t="n">
        <v>1.38240157098793</v>
      </c>
      <c r="AD45" s="27" t="n">
        <v>0.602364475136918</v>
      </c>
      <c r="AE45" s="27" t="n">
        <v>0.304626140882149</v>
      </c>
      <c r="AF45" s="27" t="n">
        <v>1.13331929562204</v>
      </c>
      <c r="AG45" s="27" t="n">
        <v>0.419339601635234</v>
      </c>
      <c r="AH45" s="27" t="n">
        <v>0.551647746157963</v>
      </c>
      <c r="AI45" s="27" t="n">
        <v>3.52864936790032</v>
      </c>
      <c r="AJ45" s="27" t="n">
        <v>0.8677073140767</v>
      </c>
      <c r="AK45" s="27" t="n">
        <v>3.39221497073381</v>
      </c>
      <c r="AL45" s="27" t="n">
        <v>1.21565157977007</v>
      </c>
      <c r="AM45" s="27" t="n">
        <v>1.03291104279754</v>
      </c>
      <c r="AN45" s="27" t="n">
        <v>0.437694769467773</v>
      </c>
      <c r="AO45" s="27" t="n">
        <v>2.61355246950576</v>
      </c>
      <c r="AP45" s="27" t="n">
        <v>30.8380499193941</v>
      </c>
      <c r="AQ45" s="27" t="n">
        <v>11.3170303232414</v>
      </c>
      <c r="AR45" s="27" t="n">
        <v>0.72871050793886</v>
      </c>
      <c r="AS45" s="27" t="n">
        <v>2.40119131271279</v>
      </c>
      <c r="AT45" s="27" t="n">
        <v>2.80845987793052</v>
      </c>
      <c r="AU45" s="27" t="n">
        <v>11.425486308054</v>
      </c>
      <c r="AV45" s="27" t="n">
        <v>624.022897503901</v>
      </c>
      <c r="AW45" s="27" t="n">
        <v>1231.50991493352</v>
      </c>
      <c r="AX45" s="27" t="n">
        <v>417.77706713205</v>
      </c>
      <c r="AY45" s="27" t="n">
        <v>44931.8437581155</v>
      </c>
      <c r="AZ45" s="27" t="n">
        <v>2.41675834847458</v>
      </c>
      <c r="BA45" s="27" t="n">
        <v>0.279343123026781</v>
      </c>
      <c r="BB45" s="31" t="n">
        <v>47292.1225296886</v>
      </c>
      <c r="BC45" s="31" t="n">
        <v>309.162770087791</v>
      </c>
    </row>
    <row r="46" ht="15" customHeight="1">
      <c r="A46" s="49" t="s">
        <v>113</v>
      </c>
      <c r="B46" s="52" t="s">
        <v>0</v>
      </c>
      <c r="C46" s="26" t="n">
        <v>78715.7261429728</v>
      </c>
      <c r="D46" s="27" t="n">
        <v>1.13367506289248</v>
      </c>
      <c r="E46" s="27" t="n">
        <v>0.0613178857723876</v>
      </c>
      <c r="F46" s="27" t="n">
        <v>0.025737898962194</v>
      </c>
      <c r="G46" s="27" t="n">
        <v>0</v>
      </c>
      <c r="H46" s="27" t="n">
        <v>0.642563941990027</v>
      </c>
      <c r="I46" s="27" t="n">
        <v>112.852600086381</v>
      </c>
      <c r="J46" s="27" t="n">
        <v>113.520901927333</v>
      </c>
      <c r="K46" s="28" t="n">
        <v>78601.0102480968</v>
      </c>
      <c r="L46" s="29" t="n">
        <v>0</v>
      </c>
      <c r="M46" s="27" t="n">
        <v>0.109724559215217</v>
      </c>
      <c r="N46" s="27" t="n">
        <v>0.564518746908865</v>
      </c>
      <c r="O46" s="27" t="n">
        <v>0.0279045768856281</v>
      </c>
      <c r="P46" s="27" t="n">
        <v>0.808600985360152</v>
      </c>
      <c r="Q46" s="27" t="n">
        <v>0.0719490011259087</v>
      </c>
      <c r="R46" s="27" t="n">
        <v>0.180212274083033</v>
      </c>
      <c r="S46" s="27" t="n">
        <v>0.173548498665285</v>
      </c>
      <c r="T46" s="27" t="n">
        <v>0.215045317228907</v>
      </c>
      <c r="U46" s="27" t="n">
        <v>0.083007170917948</v>
      </c>
      <c r="V46" s="27" t="n">
        <v>0.538153034258149</v>
      </c>
      <c r="W46" s="27" t="n">
        <v>0.019830974264607</v>
      </c>
      <c r="X46" s="27" t="n">
        <v>0.909696676477228</v>
      </c>
      <c r="Y46" s="27" t="n">
        <v>0.0245863966615467</v>
      </c>
      <c r="Z46" s="27" t="n">
        <v>0.728359562177702</v>
      </c>
      <c r="AA46" s="27" t="n">
        <v>3.71827164724858</v>
      </c>
      <c r="AB46" s="27" t="n">
        <v>1.20644167394272</v>
      </c>
      <c r="AC46" s="27" t="n">
        <v>1.45831169575122</v>
      </c>
      <c r="AD46" s="27" t="n">
        <v>0.507321622125732</v>
      </c>
      <c r="AE46" s="27" t="n">
        <v>0.225103372030934</v>
      </c>
      <c r="AF46" s="27" t="n">
        <v>1.08719977374437</v>
      </c>
      <c r="AG46" s="27" t="n">
        <v>0.262984353710191</v>
      </c>
      <c r="AH46" s="27" t="n">
        <v>0.408038417198344</v>
      </c>
      <c r="AI46" s="27" t="n">
        <v>3.85327698610409</v>
      </c>
      <c r="AJ46" s="27" t="n">
        <v>0.892466999913328</v>
      </c>
      <c r="AK46" s="27" t="n">
        <v>3.80634658783227</v>
      </c>
      <c r="AL46" s="27" t="n">
        <v>1.31130367213791</v>
      </c>
      <c r="AM46" s="27" t="n">
        <v>1.18021827353254</v>
      </c>
      <c r="AN46" s="27" t="n">
        <v>0.482005777683101</v>
      </c>
      <c r="AO46" s="27" t="n">
        <v>0.478027945759932</v>
      </c>
      <c r="AP46" s="27" t="n">
        <v>4.96161337469712</v>
      </c>
      <c r="AQ46" s="27" t="n">
        <v>12.5837801484478</v>
      </c>
      <c r="AR46" s="27" t="n">
        <v>0.672934145390152</v>
      </c>
      <c r="AS46" s="27" t="n">
        <v>2.7586607758428</v>
      </c>
      <c r="AT46" s="27" t="n">
        <v>2.00704728641641</v>
      </c>
      <c r="AU46" s="27" t="n">
        <v>0</v>
      </c>
      <c r="AV46" s="27" t="n">
        <v>712.614889419793</v>
      </c>
      <c r="AW46" s="27" t="n">
        <v>32.9465873660907</v>
      </c>
      <c r="AX46" s="27" t="n">
        <v>20.1062258834311</v>
      </c>
      <c r="AY46" s="27" t="n">
        <v>2.41675834847458</v>
      </c>
      <c r="AZ46" s="27" t="n">
        <v>75828.6500890654</v>
      </c>
      <c r="BA46" s="27" t="n">
        <v>1889.98787405721</v>
      </c>
      <c r="BB46" s="31" t="n">
        <v>78535.0389164441</v>
      </c>
      <c r="BC46" s="31" t="n">
        <v>65.971331652697</v>
      </c>
    </row>
    <row r="47" ht="15" customHeight="1">
      <c r="A47" s="32" t="s">
        <v>114</v>
      </c>
      <c r="B47" s="54" t="s">
        <v>8</v>
      </c>
      <c r="C47" s="26" t="n">
        <v>97858.4862098487</v>
      </c>
      <c r="D47" s="27" t="n">
        <v>-1577.19465242819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3098.06605759576</v>
      </c>
      <c r="J47" s="27" t="n">
        <v>3098.06605759576</v>
      </c>
      <c r="K47" s="28" t="n">
        <v>96337.6148046811</v>
      </c>
      <c r="L47" s="29" t="n">
        <v>0.0282167169393992</v>
      </c>
      <c r="M47" s="27" t="n">
        <v>2.00944650992497</v>
      </c>
      <c r="N47" s="27" t="n">
        <v>0.016139787906677</v>
      </c>
      <c r="O47" s="27" t="n">
        <v>0.452975875540155</v>
      </c>
      <c r="P47" s="27" t="n">
        <v>19.4019160977756</v>
      </c>
      <c r="Q47" s="27" t="n">
        <v>0.0104546398435972</v>
      </c>
      <c r="R47" s="27" t="n">
        <v>2.91401337504895</v>
      </c>
      <c r="S47" s="27" t="n">
        <v>0.548623699302</v>
      </c>
      <c r="T47" s="27" t="n">
        <v>0.712968651121314</v>
      </c>
      <c r="U47" s="27" t="n">
        <v>2.62647858080481</v>
      </c>
      <c r="V47" s="27" t="n">
        <v>6.80647341313207</v>
      </c>
      <c r="W47" s="27" t="n">
        <v>4.03988927175523</v>
      </c>
      <c r="X47" s="27" t="n">
        <v>3.44793317737009</v>
      </c>
      <c r="Y47" s="27" t="n">
        <v>0.000702933657526269</v>
      </c>
      <c r="Z47" s="27" t="n">
        <v>12.0097503629617</v>
      </c>
      <c r="AA47" s="27" t="n">
        <v>2.48914208426654</v>
      </c>
      <c r="AB47" s="27" t="n">
        <v>3.67299554820341</v>
      </c>
      <c r="AC47" s="27" t="n">
        <v>5.76541190996619</v>
      </c>
      <c r="AD47" s="27" t="n">
        <v>8.08658443829262</v>
      </c>
      <c r="AE47" s="27" t="n">
        <v>5.86671650249287</v>
      </c>
      <c r="AF47" s="27" t="n">
        <v>9.11957055094021</v>
      </c>
      <c r="AG47" s="27" t="n">
        <v>9.2961867525643</v>
      </c>
      <c r="AH47" s="27" t="n">
        <v>9.88546372169135</v>
      </c>
      <c r="AI47" s="27" t="n">
        <v>9.23004781497036</v>
      </c>
      <c r="AJ47" s="27" t="n">
        <v>4.43989704755534</v>
      </c>
      <c r="AK47" s="27" t="n">
        <v>4.22936596543848</v>
      </c>
      <c r="AL47" s="27" t="n">
        <v>3.37799513162749</v>
      </c>
      <c r="AM47" s="27" t="n">
        <v>0.0337428521598322</v>
      </c>
      <c r="AN47" s="27" t="n">
        <v>0.802818299169651</v>
      </c>
      <c r="AO47" s="27" t="n">
        <v>12.0155958291242</v>
      </c>
      <c r="AP47" s="27" t="n">
        <v>1785.07804456034</v>
      </c>
      <c r="AQ47" s="27" t="n">
        <v>15.3798759861032</v>
      </c>
      <c r="AR47" s="27" t="n">
        <v>7.78204256882297</v>
      </c>
      <c r="AS47" s="27" t="n">
        <v>-1.83282611058424</v>
      </c>
      <c r="AT47" s="27" t="n">
        <v>51.7121583671921</v>
      </c>
      <c r="AU47" s="27" t="n">
        <v>560.95860840494</v>
      </c>
      <c r="AV47" s="27" t="n">
        <v>42.2180503008552</v>
      </c>
      <c r="AW47" s="27" t="n">
        <v>209.101676905043</v>
      </c>
      <c r="AX47" s="27" t="n">
        <v>45.1807533271596</v>
      </c>
      <c r="AY47" s="27" t="n">
        <v>0.279343123026781</v>
      </c>
      <c r="AZ47" s="27" t="n">
        <v>1889.98787405721</v>
      </c>
      <c r="BA47" s="27" t="n">
        <v>91548.4455697715</v>
      </c>
      <c r="BB47" s="31" t="n">
        <v>96297.6286888032</v>
      </c>
      <c r="BC47" s="31" t="n">
        <v>39.986115877863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6505593.87434806</v>
      </c>
      <c r="D49" s="38" t="n">
        <v>0.000000000259817944936458</v>
      </c>
      <c r="E49" s="38" t="n">
        <v>0.00000000000343491207699387</v>
      </c>
      <c r="F49" s="38" t="n">
        <v>17074</v>
      </c>
      <c r="G49" s="38" t="n">
        <v>36904</v>
      </c>
      <c r="H49" s="38" t="n">
        <v>218791</v>
      </c>
      <c r="I49" s="38" t="n">
        <v>210556.387428501</v>
      </c>
      <c r="J49" s="38" t="n">
        <v>483325.387428501</v>
      </c>
      <c r="K49" s="39" t="n">
        <v>6022268.48691956</v>
      </c>
      <c r="L49" s="40" t="n">
        <v>262732.579124136</v>
      </c>
      <c r="M49" s="38" t="n">
        <v>119605.41527833</v>
      </c>
      <c r="N49" s="38" t="n">
        <v>36169.1912671618</v>
      </c>
      <c r="O49" s="38" t="n">
        <v>22890.6715305258</v>
      </c>
      <c r="P49" s="38" t="n">
        <v>351303.284450683</v>
      </c>
      <c r="Q49" s="38" t="n">
        <v>10955.7078721715</v>
      </c>
      <c r="R49" s="38" t="n">
        <v>37550.1604116238</v>
      </c>
      <c r="S49" s="38" t="n">
        <v>42450.7960935906</v>
      </c>
      <c r="T49" s="38" t="n">
        <v>26397.5711140941</v>
      </c>
      <c r="U49" s="38" t="n">
        <v>19540.0633355022</v>
      </c>
      <c r="V49" s="38" t="n">
        <v>47166.4167171342</v>
      </c>
      <c r="W49" s="38" t="n">
        <v>16802.6491670874</v>
      </c>
      <c r="X49" s="38" t="n">
        <v>220868.387265603</v>
      </c>
      <c r="Y49" s="38" t="n">
        <v>20567.118549844</v>
      </c>
      <c r="Z49" s="38" t="n">
        <v>108763.351692386</v>
      </c>
      <c r="AA49" s="38" t="n">
        <v>34646.6207002138</v>
      </c>
      <c r="AB49" s="38" t="n">
        <v>23322.5031366697</v>
      </c>
      <c r="AC49" s="38" t="n">
        <v>43193.5068422961</v>
      </c>
      <c r="AD49" s="38" t="n">
        <v>62913.9645760903</v>
      </c>
      <c r="AE49" s="38" t="n">
        <v>52775.8420834092</v>
      </c>
      <c r="AF49" s="38" t="n">
        <v>107111.17187697</v>
      </c>
      <c r="AG49" s="38" t="n">
        <v>37160.4102580844</v>
      </c>
      <c r="AH49" s="38" t="n">
        <v>73891.5197970416</v>
      </c>
      <c r="AI49" s="38" t="n">
        <v>232595.262052173</v>
      </c>
      <c r="AJ49" s="38" t="n">
        <v>52738.3871494226</v>
      </c>
      <c r="AK49" s="38" t="n">
        <v>131440.125906651</v>
      </c>
      <c r="AL49" s="38" t="n">
        <v>68813.2575243965</v>
      </c>
      <c r="AM49" s="38" t="n">
        <v>36685.1918457339</v>
      </c>
      <c r="AN49" s="38" t="n">
        <v>159741.858230834</v>
      </c>
      <c r="AO49" s="38" t="n">
        <v>309896.313260135</v>
      </c>
      <c r="AP49" s="38" t="n">
        <v>511097.17516448</v>
      </c>
      <c r="AQ49" s="38" t="n">
        <v>261922.538337424</v>
      </c>
      <c r="AR49" s="38" t="n">
        <v>106880.263596248</v>
      </c>
      <c r="AS49" s="38" t="n">
        <v>225922.920240034</v>
      </c>
      <c r="AT49" s="38" t="n">
        <v>272862.250556282</v>
      </c>
      <c r="AU49" s="38" t="n">
        <v>247157.961297276</v>
      </c>
      <c r="AV49" s="38" t="n">
        <v>452115.925364084</v>
      </c>
      <c r="AW49" s="38" t="n">
        <v>391468.172532705</v>
      </c>
      <c r="AX49" s="38" t="n">
        <v>125817.366921966</v>
      </c>
      <c r="AY49" s="38" t="n">
        <v>47292.1225296886</v>
      </c>
      <c r="AZ49" s="38" t="n">
        <v>78535.0389164441</v>
      </c>
      <c r="BA49" s="38" t="n">
        <v>96297.6286888032</v>
      </c>
      <c r="BB49" s="41" t="n">
        <v>5588058.66325543</v>
      </c>
      <c r="BC49" s="41" t="n">
        <v>434209.823664133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18098.021826416</v>
      </c>
      <c r="D6" s="86" t="n">
        <v>68.0794577795879</v>
      </c>
      <c r="E6" s="86" t="n">
        <v>17.0919446395033</v>
      </c>
      <c r="F6" s="86" t="n">
        <v>14.5092349724601</v>
      </c>
      <c r="G6" s="86" t="n">
        <v>129948.968783525</v>
      </c>
      <c r="H6" s="86" t="n">
        <v>5249.24443887618</v>
      </c>
      <c r="I6" s="86" t="n">
        <v>4986.74654230747</v>
      </c>
      <c r="J6" s="86" t="n">
        <v>282.782840846441</v>
      </c>
      <c r="K6" s="86" t="n">
        <v>54.9637802177789</v>
      </c>
      <c r="L6" s="86" t="n">
        <v>2728.56907400885</v>
      </c>
      <c r="M6" s="86" t="n">
        <v>2395.26275670024</v>
      </c>
      <c r="N6" s="86" t="n">
        <v>0.857199619148069</v>
      </c>
      <c r="O6" s="86" t="n">
        <v>3.73920103111666</v>
      </c>
      <c r="P6" s="86" t="n">
        <v>8395.48152868354</v>
      </c>
      <c r="Q6" s="86" t="n">
        <v>830.337812111692</v>
      </c>
      <c r="R6" s="86" t="n">
        <v>62.7975629888402</v>
      </c>
      <c r="S6" s="86" t="n">
        <v>122.063482560245</v>
      </c>
      <c r="T6" s="86" t="n">
        <v>417.103460265915</v>
      </c>
      <c r="U6" s="86" t="n">
        <v>1190.91685302264</v>
      </c>
      <c r="V6" s="86" t="n">
        <v>142.840366130462</v>
      </c>
      <c r="W6" s="86" t="n">
        <v>579.940755450812</v>
      </c>
      <c r="X6" s="86" t="n">
        <v>22.1192688431111</v>
      </c>
      <c r="Y6" s="86" t="n">
        <v>22.1375555242939</v>
      </c>
      <c r="Z6" s="86" t="n">
        <v>21.9033897544577</v>
      </c>
      <c r="AA6" s="86" t="n">
        <v>4.94056784187957</v>
      </c>
      <c r="AB6" s="86" t="n">
        <v>2.96933732704213</v>
      </c>
      <c r="AC6" s="86" t="n">
        <v>0.916352354860538</v>
      </c>
      <c r="AD6" s="86" t="n">
        <v>2.1513710511492</v>
      </c>
      <c r="AE6" s="86" t="n">
        <v>58.2339647453501</v>
      </c>
      <c r="AF6" s="86" t="n">
        <v>770.297218667038</v>
      </c>
      <c r="AG6" s="86" t="n">
        <v>6107.65827371818</v>
      </c>
      <c r="AH6" s="86" t="n">
        <v>9.45219986949584</v>
      </c>
      <c r="AI6" s="86" t="n">
        <v>3890.35056697053</v>
      </c>
      <c r="AJ6" s="86" t="n">
        <v>34.5662652451415</v>
      </c>
      <c r="AK6" s="86" t="n">
        <v>9.63227625008559</v>
      </c>
      <c r="AL6" s="86" t="n">
        <v>12.5088494234945</v>
      </c>
      <c r="AM6" s="86" t="n">
        <v>267.706701932989</v>
      </c>
      <c r="AN6" s="86" t="n">
        <v>1494.74727523822</v>
      </c>
      <c r="AO6" s="86" t="n">
        <v>525.912286207761</v>
      </c>
      <c r="AP6" s="86" t="n">
        <v>54.1540748339947</v>
      </c>
      <c r="AQ6" s="86" t="n">
        <v>187.771823147759</v>
      </c>
      <c r="AR6" s="86" t="n">
        <v>239.22755595814</v>
      </c>
      <c r="AS6" s="74" t="n">
        <v>189329.676077059</v>
      </c>
      <c r="AT6" s="75" t="n">
        <v>34007.6154645078</v>
      </c>
      <c r="AU6" s="76" t="n">
        <v>0</v>
      </c>
      <c r="AV6" s="76" t="n">
        <v>0</v>
      </c>
      <c r="AW6" s="76" t="n">
        <v>70702.819899274</v>
      </c>
      <c r="AX6" s="76" t="n">
        <v>13800.0825961626</v>
      </c>
      <c r="AY6" s="77" t="n">
        <v>6583.71426291739</v>
      </c>
      <c r="AZ6" s="74" t="n">
        <v>125094.232222862</v>
      </c>
      <c r="BA6" s="78" t="n">
        <v>314423.908299921</v>
      </c>
    </row>
    <row r="7" ht="15" customHeight="1">
      <c r="A7" s="49" t="s">
        <v>74</v>
      </c>
      <c r="B7" s="52" t="s">
        <v>9</v>
      </c>
      <c r="C7" s="87" t="n">
        <v>92.1951679360888</v>
      </c>
      <c r="D7" s="88" t="n">
        <v>7149.53976502488</v>
      </c>
      <c r="E7" s="88" t="n">
        <v>220.640265651911</v>
      </c>
      <c r="F7" s="88" t="n">
        <v>28.2794168365653</v>
      </c>
      <c r="G7" s="88" t="n">
        <v>671.775929899066</v>
      </c>
      <c r="H7" s="88" t="n">
        <v>0.482654609501279</v>
      </c>
      <c r="I7" s="88" t="n">
        <v>189.683179571153</v>
      </c>
      <c r="J7" s="88" t="n">
        <v>1.964847304865</v>
      </c>
      <c r="K7" s="88" t="n">
        <v>2.22135875336895</v>
      </c>
      <c r="L7" s="88" t="n">
        <v>33.4836745930739</v>
      </c>
      <c r="M7" s="88" t="n">
        <v>500.852378426955</v>
      </c>
      <c r="N7" s="88" t="n">
        <v>1.41485612592619</v>
      </c>
      <c r="O7" s="88" t="n">
        <v>95922.0737075045</v>
      </c>
      <c r="P7" s="88" t="n">
        <v>5.42642909679876</v>
      </c>
      <c r="Q7" s="88" t="n">
        <v>1273.51822208177</v>
      </c>
      <c r="R7" s="88" t="n">
        <v>31.5142059270964</v>
      </c>
      <c r="S7" s="88" t="n">
        <v>25.608125562225</v>
      </c>
      <c r="T7" s="88" t="n">
        <v>96.6092173255728</v>
      </c>
      <c r="U7" s="88" t="n">
        <v>99.1112596541692</v>
      </c>
      <c r="V7" s="88" t="n">
        <v>326.580783067002</v>
      </c>
      <c r="W7" s="88" t="n">
        <v>439.576536039264</v>
      </c>
      <c r="X7" s="88" t="n">
        <v>269.868455615944</v>
      </c>
      <c r="Y7" s="88" t="n">
        <v>258.80536176603</v>
      </c>
      <c r="Z7" s="88" t="n">
        <v>58.5847666299914</v>
      </c>
      <c r="AA7" s="88" t="n">
        <v>32.5799366213449</v>
      </c>
      <c r="AB7" s="88" t="n">
        <v>99.3500042322679</v>
      </c>
      <c r="AC7" s="88" t="n">
        <v>189.663635691627</v>
      </c>
      <c r="AD7" s="88" t="n">
        <v>4.59464812359589</v>
      </c>
      <c r="AE7" s="88" t="n">
        <v>10034.8012466058</v>
      </c>
      <c r="AF7" s="88" t="n">
        <v>521.714954357201</v>
      </c>
      <c r="AG7" s="88" t="n">
        <v>137.559875562471</v>
      </c>
      <c r="AH7" s="88" t="n">
        <v>503.813867031937</v>
      </c>
      <c r="AI7" s="88" t="n">
        <v>23.8386629479927</v>
      </c>
      <c r="AJ7" s="88" t="n">
        <v>65.06311656709</v>
      </c>
      <c r="AK7" s="88" t="n">
        <v>23.722886964372</v>
      </c>
      <c r="AL7" s="88" t="n">
        <v>15.452215210724</v>
      </c>
      <c r="AM7" s="88" t="n">
        <v>183.390269422304</v>
      </c>
      <c r="AN7" s="88" t="n">
        <v>110.327749723996</v>
      </c>
      <c r="AO7" s="88" t="n">
        <v>10.9296614636007</v>
      </c>
      <c r="AP7" s="88" t="n">
        <v>12.5027722001643</v>
      </c>
      <c r="AQ7" s="88" t="n">
        <v>21.9488398361854</v>
      </c>
      <c r="AR7" s="88" t="n">
        <v>3.94968658636395</v>
      </c>
      <c r="AS7" s="79" t="n">
        <v>119695.014594153</v>
      </c>
      <c r="AT7" s="80" t="n">
        <v>24861.5058519865</v>
      </c>
      <c r="AU7" s="81" t="n">
        <v>0</v>
      </c>
      <c r="AV7" s="81" t="n">
        <v>2.19840079818882</v>
      </c>
      <c r="AW7" s="81" t="n">
        <v>275.851162360658</v>
      </c>
      <c r="AX7" s="81" t="n">
        <v>7755.03313614124</v>
      </c>
      <c r="AY7" s="82" t="n">
        <v>6770.70247010277</v>
      </c>
      <c r="AZ7" s="79" t="n">
        <v>39665.2910213893</v>
      </c>
      <c r="BA7" s="83" t="n">
        <v>159360.305615542</v>
      </c>
    </row>
    <row r="8" ht="15" customHeight="1">
      <c r="A8" s="49" t="s">
        <v>75</v>
      </c>
      <c r="B8" s="52" t="s">
        <v>10</v>
      </c>
      <c r="C8" s="87" t="n">
        <v>0.805384797806383</v>
      </c>
      <c r="D8" s="88" t="n">
        <v>8.4416838040629</v>
      </c>
      <c r="E8" s="88" t="n">
        <v>568.171898368892</v>
      </c>
      <c r="F8" s="88" t="n">
        <v>27.6229835939112</v>
      </c>
      <c r="G8" s="88" t="n">
        <v>13.4575802486856</v>
      </c>
      <c r="H8" s="88" t="n">
        <v>0.924652332897137</v>
      </c>
      <c r="I8" s="88" t="n">
        <v>0.581095010696396</v>
      </c>
      <c r="J8" s="88" t="n">
        <v>0.553962269317742</v>
      </c>
      <c r="K8" s="88" t="n">
        <v>0.740206974513706</v>
      </c>
      <c r="L8" s="88" t="n">
        <v>0.216308129059086</v>
      </c>
      <c r="M8" s="88" t="n">
        <v>1.9022215642947</v>
      </c>
      <c r="N8" s="88" t="n">
        <v>0.248544612576798</v>
      </c>
      <c r="O8" s="88" t="n">
        <v>2.2696898608034</v>
      </c>
      <c r="P8" s="88" t="n">
        <v>0.546432682354426</v>
      </c>
      <c r="Q8" s="88" t="n">
        <v>2.35592041905186</v>
      </c>
      <c r="R8" s="88" t="n">
        <v>3.52491213655834</v>
      </c>
      <c r="S8" s="88" t="n">
        <v>1.52516471667553</v>
      </c>
      <c r="T8" s="88" t="n">
        <v>2.97744089765172</v>
      </c>
      <c r="U8" s="88" t="n">
        <v>1.91925905751738</v>
      </c>
      <c r="V8" s="88" t="n">
        <v>79.7466748357077</v>
      </c>
      <c r="W8" s="88" t="n">
        <v>9227.22093208919</v>
      </c>
      <c r="X8" s="88" t="n">
        <v>106.401367548737</v>
      </c>
      <c r="Y8" s="88" t="n">
        <v>1.42394668693447</v>
      </c>
      <c r="Z8" s="88" t="n">
        <v>7.7030465469869</v>
      </c>
      <c r="AA8" s="88" t="n">
        <v>2.59154890680462</v>
      </c>
      <c r="AB8" s="88" t="n">
        <v>6.50858792652502</v>
      </c>
      <c r="AC8" s="88" t="n">
        <v>1.92039300325335</v>
      </c>
      <c r="AD8" s="88" t="n">
        <v>0.807479890262202</v>
      </c>
      <c r="AE8" s="88" t="n">
        <v>5.81585108714295</v>
      </c>
      <c r="AF8" s="88" t="n">
        <v>8.72502467860768</v>
      </c>
      <c r="AG8" s="88" t="n">
        <v>29.8545972550145</v>
      </c>
      <c r="AH8" s="88" t="n">
        <v>13.0444585388635</v>
      </c>
      <c r="AI8" s="88" t="n">
        <v>2.21560462820842</v>
      </c>
      <c r="AJ8" s="88" t="n">
        <v>21.8135164385411</v>
      </c>
      <c r="AK8" s="88" t="n">
        <v>20.9179982872686</v>
      </c>
      <c r="AL8" s="88" t="n">
        <v>1.62147680014179</v>
      </c>
      <c r="AM8" s="88" t="n">
        <v>37.2784540940619</v>
      </c>
      <c r="AN8" s="88" t="n">
        <v>16.7350375468004</v>
      </c>
      <c r="AO8" s="88" t="n">
        <v>4.45617912484616</v>
      </c>
      <c r="AP8" s="88" t="n">
        <v>4.21108542489081</v>
      </c>
      <c r="AQ8" s="88" t="n">
        <v>4.71569341214797</v>
      </c>
      <c r="AR8" s="88" t="n">
        <v>2.65743373128086</v>
      </c>
      <c r="AS8" s="79" t="n">
        <v>10247.1717299595</v>
      </c>
      <c r="AT8" s="80" t="n">
        <v>30119.6865861676</v>
      </c>
      <c r="AU8" s="81" t="n">
        <v>0</v>
      </c>
      <c r="AV8" s="81" t="n">
        <v>11.3104893988482</v>
      </c>
      <c r="AW8" s="81" t="n">
        <v>31.501407515937</v>
      </c>
      <c r="AX8" s="81" t="n">
        <v>18.8180951335311</v>
      </c>
      <c r="AY8" s="82" t="n">
        <v>647.963134863086</v>
      </c>
      <c r="AZ8" s="79" t="n">
        <v>30829.279713079</v>
      </c>
      <c r="BA8" s="83" t="n">
        <v>41076.4514430385</v>
      </c>
    </row>
    <row r="9" ht="15" customHeight="1">
      <c r="A9" s="49" t="s">
        <v>76</v>
      </c>
      <c r="B9" s="52" t="s">
        <v>117</v>
      </c>
      <c r="C9" s="87" t="n">
        <v>1015.51565087164</v>
      </c>
      <c r="D9" s="88" t="n">
        <v>388.663785315176</v>
      </c>
      <c r="E9" s="88" t="n">
        <v>14.0848490057109</v>
      </c>
      <c r="F9" s="88" t="n">
        <v>1425.27433813159</v>
      </c>
      <c r="G9" s="88" t="n">
        <v>344.815332792771</v>
      </c>
      <c r="H9" s="88" t="n">
        <v>0.0916060214180831</v>
      </c>
      <c r="I9" s="88" t="n">
        <v>10.5606101343654</v>
      </c>
      <c r="J9" s="88" t="n">
        <v>0.391369943748149</v>
      </c>
      <c r="K9" s="88" t="n">
        <v>6.62739243557634</v>
      </c>
      <c r="L9" s="88" t="n">
        <v>0.652144134770105</v>
      </c>
      <c r="M9" s="88" t="n">
        <v>60.8664946181303</v>
      </c>
      <c r="N9" s="88" t="n">
        <v>2.47425620192257</v>
      </c>
      <c r="O9" s="88" t="n">
        <v>31.3346017224996</v>
      </c>
      <c r="P9" s="88" t="n">
        <v>149.652910121259</v>
      </c>
      <c r="Q9" s="88" t="n">
        <v>3017.05944865766</v>
      </c>
      <c r="R9" s="88" t="n">
        <v>4.98285072102108</v>
      </c>
      <c r="S9" s="88" t="n">
        <v>27.7628153829741</v>
      </c>
      <c r="T9" s="88" t="n">
        <v>146.083114375324</v>
      </c>
      <c r="U9" s="88" t="n">
        <v>28.8426545893777</v>
      </c>
      <c r="V9" s="88" t="n">
        <v>4107.92242907582</v>
      </c>
      <c r="W9" s="88" t="n">
        <v>9117.08543615136</v>
      </c>
      <c r="X9" s="88" t="n">
        <v>9942.33192968523</v>
      </c>
      <c r="Y9" s="88" t="n">
        <v>20.8198973160921</v>
      </c>
      <c r="Z9" s="88" t="n">
        <v>77.3701531395093</v>
      </c>
      <c r="AA9" s="88" t="n">
        <v>87.8957226254363</v>
      </c>
      <c r="AB9" s="88" t="n">
        <v>26.8224373603286</v>
      </c>
      <c r="AC9" s="88" t="n">
        <v>120.51252451222</v>
      </c>
      <c r="AD9" s="88" t="n">
        <v>11.6272449450802</v>
      </c>
      <c r="AE9" s="88" t="n">
        <v>1024.92773577281</v>
      </c>
      <c r="AF9" s="88" t="n">
        <v>5322.57973209336</v>
      </c>
      <c r="AG9" s="88" t="n">
        <v>65.4217392033259</v>
      </c>
      <c r="AH9" s="88" t="n">
        <v>9.01185954250447</v>
      </c>
      <c r="AI9" s="88" t="n">
        <v>33.1911352190923</v>
      </c>
      <c r="AJ9" s="88" t="n">
        <v>4.01231824269354</v>
      </c>
      <c r="AK9" s="88" t="n">
        <v>3.25211816378126</v>
      </c>
      <c r="AL9" s="88" t="n">
        <v>175.610878165706</v>
      </c>
      <c r="AM9" s="88" t="n">
        <v>53.2070415842679</v>
      </c>
      <c r="AN9" s="88" t="n">
        <v>56.132183820978</v>
      </c>
      <c r="AO9" s="88" t="n">
        <v>27.7997564359969</v>
      </c>
      <c r="AP9" s="88" t="n">
        <v>2.30803347228827</v>
      </c>
      <c r="AQ9" s="88" t="n">
        <v>14.0058826035654</v>
      </c>
      <c r="AR9" s="88" t="n">
        <v>28.7488855266809</v>
      </c>
      <c r="AS9" s="79" t="n">
        <v>37008.3332998351</v>
      </c>
      <c r="AT9" s="80" t="n">
        <v>4978.26154297241</v>
      </c>
      <c r="AU9" s="81" t="n">
        <v>0</v>
      </c>
      <c r="AV9" s="81" t="n">
        <v>0.559085810298508</v>
      </c>
      <c r="AW9" s="81" t="n">
        <v>619.497644802451</v>
      </c>
      <c r="AX9" s="81" t="n">
        <v>44.5540597783339</v>
      </c>
      <c r="AY9" s="82" t="n">
        <v>-84.854606537945</v>
      </c>
      <c r="AZ9" s="79" t="n">
        <v>5558.01772682555</v>
      </c>
      <c r="BA9" s="83" t="n">
        <v>42566.3510266606</v>
      </c>
    </row>
    <row r="10" ht="15" customHeight="1">
      <c r="A10" s="49" t="s">
        <v>77</v>
      </c>
      <c r="B10" s="52" t="s">
        <v>118</v>
      </c>
      <c r="C10" s="87" t="n">
        <v>11032.4461652882</v>
      </c>
      <c r="D10" s="88" t="n">
        <v>236.946612429466</v>
      </c>
      <c r="E10" s="88" t="n">
        <v>49.5085763706018</v>
      </c>
      <c r="F10" s="88" t="n">
        <v>155.914961807076</v>
      </c>
      <c r="G10" s="88" t="n">
        <v>60728.5700550177</v>
      </c>
      <c r="H10" s="88" t="n">
        <v>3.65167295310061</v>
      </c>
      <c r="I10" s="88" t="n">
        <v>56.96533039813</v>
      </c>
      <c r="J10" s="88" t="n">
        <v>13.4915465668517</v>
      </c>
      <c r="K10" s="88" t="n">
        <v>2253.85944191749</v>
      </c>
      <c r="L10" s="88" t="n">
        <v>22.6069530161003</v>
      </c>
      <c r="M10" s="88" t="n">
        <v>589.451206078949</v>
      </c>
      <c r="N10" s="88" t="n">
        <v>22.1463735856867</v>
      </c>
      <c r="O10" s="88" t="n">
        <v>3865.25246577415</v>
      </c>
      <c r="P10" s="88" t="n">
        <v>2506.56197058871</v>
      </c>
      <c r="Q10" s="88" t="n">
        <v>891.948844853045</v>
      </c>
      <c r="R10" s="88" t="n">
        <v>310.821377869962</v>
      </c>
      <c r="S10" s="88" t="n">
        <v>1795.44067142964</v>
      </c>
      <c r="T10" s="88" t="n">
        <v>1314.00014386063</v>
      </c>
      <c r="U10" s="88" t="n">
        <v>129.597391564369</v>
      </c>
      <c r="V10" s="88" t="n">
        <v>87.0524553745372</v>
      </c>
      <c r="W10" s="88" t="n">
        <v>147.119273683018</v>
      </c>
      <c r="X10" s="88" t="n">
        <v>48.8914971740512</v>
      </c>
      <c r="Y10" s="88" t="n">
        <v>111.242578042789</v>
      </c>
      <c r="Z10" s="88" t="n">
        <v>313.531510372749</v>
      </c>
      <c r="AA10" s="88" t="n">
        <v>45.6981151538342</v>
      </c>
      <c r="AB10" s="88" t="n">
        <v>57.5760686926488</v>
      </c>
      <c r="AC10" s="88" t="n">
        <v>34.3947776946229</v>
      </c>
      <c r="AD10" s="88" t="n">
        <v>25.7524646662185</v>
      </c>
      <c r="AE10" s="88" t="n">
        <v>234.12028694567</v>
      </c>
      <c r="AF10" s="88" t="n">
        <v>336.079418471021</v>
      </c>
      <c r="AG10" s="88" t="n">
        <v>2823.79111208007</v>
      </c>
      <c r="AH10" s="88" t="n">
        <v>356.422523486656</v>
      </c>
      <c r="AI10" s="88" t="n">
        <v>37786.270325964</v>
      </c>
      <c r="AJ10" s="88" t="n">
        <v>111.369981836773</v>
      </c>
      <c r="AK10" s="88" t="n">
        <v>314.956904465914</v>
      </c>
      <c r="AL10" s="88" t="n">
        <v>25.2091119265467</v>
      </c>
      <c r="AM10" s="88" t="n">
        <v>1165.15839517886</v>
      </c>
      <c r="AN10" s="88" t="n">
        <v>3220.56363761282</v>
      </c>
      <c r="AO10" s="88" t="n">
        <v>2514.01822477982</v>
      </c>
      <c r="AP10" s="88" t="n">
        <v>300.465730035041</v>
      </c>
      <c r="AQ10" s="88" t="n">
        <v>1463.47225673218</v>
      </c>
      <c r="AR10" s="88" t="n">
        <v>1175.44982975728</v>
      </c>
      <c r="AS10" s="79" t="n">
        <v>138677.788241497</v>
      </c>
      <c r="AT10" s="80" t="n">
        <v>62995.145623131</v>
      </c>
      <c r="AU10" s="81" t="n">
        <v>10.7834260269737</v>
      </c>
      <c r="AV10" s="81" t="n">
        <v>16.1132348898887</v>
      </c>
      <c r="AW10" s="81" t="n">
        <v>277393.904011474</v>
      </c>
      <c r="AX10" s="81" t="n">
        <v>535.213230355811</v>
      </c>
      <c r="AY10" s="82" t="n">
        <v>7162.39358136471</v>
      </c>
      <c r="AZ10" s="79" t="n">
        <v>348113.553107243</v>
      </c>
      <c r="BA10" s="83" t="n">
        <v>486791.34134874</v>
      </c>
    </row>
    <row r="11" ht="15" customHeight="1">
      <c r="A11" s="49" t="s">
        <v>78</v>
      </c>
      <c r="B11" s="52" t="s">
        <v>11</v>
      </c>
      <c r="C11" s="87" t="n">
        <v>0.102779365688024</v>
      </c>
      <c r="D11" s="88" t="n">
        <v>0.998107790978419</v>
      </c>
      <c r="E11" s="88" t="n">
        <v>0.177498256066271</v>
      </c>
      <c r="F11" s="88" t="n">
        <v>0.129899573181573</v>
      </c>
      <c r="G11" s="88" t="n">
        <v>1.7229578218292</v>
      </c>
      <c r="H11" s="88" t="n">
        <v>616.675168207781</v>
      </c>
      <c r="I11" s="88" t="n">
        <v>0.0768650484432017</v>
      </c>
      <c r="J11" s="88" t="n">
        <v>0.0736515986474675</v>
      </c>
      <c r="K11" s="88" t="n">
        <v>0.0951215872346183</v>
      </c>
      <c r="L11" s="88" t="n">
        <v>0.0277946029829836</v>
      </c>
      <c r="M11" s="88" t="n">
        <v>0.243468093242526</v>
      </c>
      <c r="N11" s="88" t="n">
        <v>0.0321265485171558</v>
      </c>
      <c r="O11" s="88" t="n">
        <v>0.290261156820979</v>
      </c>
      <c r="P11" s="88" t="n">
        <v>0.0706556699319538</v>
      </c>
      <c r="Q11" s="88" t="n">
        <v>0.3013258146366</v>
      </c>
      <c r="R11" s="88" t="n">
        <v>0.45074177373892</v>
      </c>
      <c r="S11" s="88" t="n">
        <v>0.195423174555763</v>
      </c>
      <c r="T11" s="88" t="n">
        <v>0.380223934062657</v>
      </c>
      <c r="U11" s="88" t="n">
        <v>0.247216569279396</v>
      </c>
      <c r="V11" s="88" t="n">
        <v>0.247476008624058</v>
      </c>
      <c r="W11" s="88" t="n">
        <v>0.237415916955818</v>
      </c>
      <c r="X11" s="88" t="n">
        <v>0.096382212477226</v>
      </c>
      <c r="Y11" s="88" t="n">
        <v>0.182952834698804</v>
      </c>
      <c r="Z11" s="88" t="n">
        <v>0.986922729074924</v>
      </c>
      <c r="AA11" s="88" t="n">
        <v>0.331230785952008</v>
      </c>
      <c r="AB11" s="88" t="n">
        <v>0.8305529507185</v>
      </c>
      <c r="AC11" s="88" t="n">
        <v>0.225456939190257</v>
      </c>
      <c r="AD11" s="88" t="n">
        <v>0.103399885256225</v>
      </c>
      <c r="AE11" s="88" t="n">
        <v>0.748788686381135</v>
      </c>
      <c r="AF11" s="88" t="n">
        <v>1.12172531805813</v>
      </c>
      <c r="AG11" s="88" t="n">
        <v>4.01062664756024</v>
      </c>
      <c r="AH11" s="88" t="n">
        <v>1.68577629321926</v>
      </c>
      <c r="AI11" s="88" t="n">
        <v>0.314451102875641</v>
      </c>
      <c r="AJ11" s="88" t="n">
        <v>2.81385610991991</v>
      </c>
      <c r="AK11" s="88" t="n">
        <v>2.70450048450882</v>
      </c>
      <c r="AL11" s="88" t="n">
        <v>0.219058428546919</v>
      </c>
      <c r="AM11" s="88" t="n">
        <v>3.8967537156593</v>
      </c>
      <c r="AN11" s="88" t="n">
        <v>2.14977485811649</v>
      </c>
      <c r="AO11" s="88" t="n">
        <v>0.5700544520218</v>
      </c>
      <c r="AP11" s="88" t="n">
        <v>0.561404258731402</v>
      </c>
      <c r="AQ11" s="88" t="n">
        <v>0.602945479135011</v>
      </c>
      <c r="AR11" s="88" t="n">
        <v>0.34947538716424</v>
      </c>
      <c r="AS11" s="79" t="n">
        <v>647.282268072465</v>
      </c>
      <c r="AT11" s="80" t="n">
        <v>4910.86485889615</v>
      </c>
      <c r="AU11" s="81" t="n">
        <v>0</v>
      </c>
      <c r="AV11" s="81" t="n">
        <v>1.44154364925578</v>
      </c>
      <c r="AW11" s="81" t="n">
        <v>14622.8614280377</v>
      </c>
      <c r="AX11" s="81" t="n">
        <v>2.39840245406139</v>
      </c>
      <c r="AY11" s="82" t="n">
        <v>298.375767528878</v>
      </c>
      <c r="AZ11" s="79" t="n">
        <v>19835.9420005661</v>
      </c>
      <c r="BA11" s="83" t="n">
        <v>20483.2242686386</v>
      </c>
    </row>
    <row r="12" ht="15" customHeight="1">
      <c r="A12" s="49" t="s">
        <v>79</v>
      </c>
      <c r="B12" s="52" t="s">
        <v>12</v>
      </c>
      <c r="C12" s="87" t="n">
        <v>472.58225375257</v>
      </c>
      <c r="D12" s="88" t="n">
        <v>76.9093531694777</v>
      </c>
      <c r="E12" s="88" t="n">
        <v>1.23266496199962</v>
      </c>
      <c r="F12" s="88" t="n">
        <v>165.646114564746</v>
      </c>
      <c r="G12" s="88" t="n">
        <v>257.576946132364</v>
      </c>
      <c r="H12" s="88" t="n">
        <v>0.865915429206952</v>
      </c>
      <c r="I12" s="88" t="n">
        <v>9632.39894850394</v>
      </c>
      <c r="J12" s="88" t="n">
        <v>13018.8136967446</v>
      </c>
      <c r="K12" s="88" t="n">
        <v>2375.3757485244</v>
      </c>
      <c r="L12" s="88" t="n">
        <v>8.93377124774409</v>
      </c>
      <c r="M12" s="88" t="n">
        <v>104.390904951627</v>
      </c>
      <c r="N12" s="88" t="n">
        <v>4.8061743262607</v>
      </c>
      <c r="O12" s="88" t="n">
        <v>1.43801801751312</v>
      </c>
      <c r="P12" s="88" t="n">
        <v>0.947107258006457</v>
      </c>
      <c r="Q12" s="88" t="n">
        <v>34.2750123040322</v>
      </c>
      <c r="R12" s="88" t="n">
        <v>77.5627255723704</v>
      </c>
      <c r="S12" s="88" t="n">
        <v>17.5900660141641</v>
      </c>
      <c r="T12" s="88" t="n">
        <v>52.4847779803122</v>
      </c>
      <c r="U12" s="88" t="n">
        <v>604.402319181763</v>
      </c>
      <c r="V12" s="88" t="n">
        <v>39.6580910448285</v>
      </c>
      <c r="W12" s="88" t="n">
        <v>3.77103586075318</v>
      </c>
      <c r="X12" s="88" t="n">
        <v>3.34497837697291</v>
      </c>
      <c r="Y12" s="88" t="n">
        <v>44.6835537538731</v>
      </c>
      <c r="Z12" s="88" t="n">
        <v>1118.0092531282</v>
      </c>
      <c r="AA12" s="88" t="n">
        <v>58.8639528638873</v>
      </c>
      <c r="AB12" s="88" t="n">
        <v>97.697825071238</v>
      </c>
      <c r="AC12" s="88" t="n">
        <v>1397.42350357281</v>
      </c>
      <c r="AD12" s="88" t="n">
        <v>81.7625117330374</v>
      </c>
      <c r="AE12" s="88" t="n">
        <v>26.2112913135251</v>
      </c>
      <c r="AF12" s="88" t="n">
        <v>498.954957279511</v>
      </c>
      <c r="AG12" s="88" t="n">
        <v>168.059538128582</v>
      </c>
      <c r="AH12" s="88" t="n">
        <v>68.7727814646311</v>
      </c>
      <c r="AI12" s="88" t="n">
        <v>323.285149828466</v>
      </c>
      <c r="AJ12" s="88" t="n">
        <v>22.2490601725677</v>
      </c>
      <c r="AK12" s="88" t="n">
        <v>21.8761532592636</v>
      </c>
      <c r="AL12" s="88" t="n">
        <v>5.26300199018109</v>
      </c>
      <c r="AM12" s="88" t="n">
        <v>516.145985690925</v>
      </c>
      <c r="AN12" s="88" t="n">
        <v>50.9399634898177</v>
      </c>
      <c r="AO12" s="88" t="n">
        <v>39.7015537753008</v>
      </c>
      <c r="AP12" s="88" t="n">
        <v>8.34061594306442</v>
      </c>
      <c r="AQ12" s="88" t="n">
        <v>27.6308201733355</v>
      </c>
      <c r="AR12" s="88" t="n">
        <v>37.9123933528258</v>
      </c>
      <c r="AS12" s="79" t="n">
        <v>31568.7904899047</v>
      </c>
      <c r="AT12" s="80" t="n">
        <v>2274.07572294945</v>
      </c>
      <c r="AU12" s="81" t="n">
        <v>0</v>
      </c>
      <c r="AV12" s="81" t="n">
        <v>3.61066665495084</v>
      </c>
      <c r="AW12" s="81" t="n">
        <v>19805.6056966053</v>
      </c>
      <c r="AX12" s="81" t="n">
        <v>138.282039331656</v>
      </c>
      <c r="AY12" s="82" t="n">
        <v>2580.63255299792</v>
      </c>
      <c r="AZ12" s="79" t="n">
        <v>24802.2066785392</v>
      </c>
      <c r="BA12" s="83" t="n">
        <v>56370.997168444</v>
      </c>
    </row>
    <row r="13" ht="15" customHeight="1">
      <c r="A13" s="49" t="s">
        <v>80</v>
      </c>
      <c r="B13" s="52" t="s">
        <v>13</v>
      </c>
      <c r="C13" s="87" t="n">
        <v>23.877615314546</v>
      </c>
      <c r="D13" s="88" t="n">
        <v>87.399527807589</v>
      </c>
      <c r="E13" s="88" t="n">
        <v>3.46747796993385</v>
      </c>
      <c r="F13" s="88" t="n">
        <v>8.71628550152705</v>
      </c>
      <c r="G13" s="88" t="n">
        <v>23.9970017837093</v>
      </c>
      <c r="H13" s="88" t="n">
        <v>0.386456937653692</v>
      </c>
      <c r="I13" s="88" t="n">
        <v>120.491469409323</v>
      </c>
      <c r="J13" s="88" t="n">
        <v>2760.03215352771</v>
      </c>
      <c r="K13" s="88" t="n">
        <v>79.686409919128</v>
      </c>
      <c r="L13" s="88" t="n">
        <v>0.473745780166123</v>
      </c>
      <c r="M13" s="88" t="n">
        <v>4.48569687350266</v>
      </c>
      <c r="N13" s="88" t="n">
        <v>0.989994042991827</v>
      </c>
      <c r="O13" s="88" t="n">
        <v>1.09038986285363</v>
      </c>
      <c r="P13" s="88" t="n">
        <v>0.514482334039863</v>
      </c>
      <c r="Q13" s="88" t="n">
        <v>1.50986466661632</v>
      </c>
      <c r="R13" s="88" t="n">
        <v>2.11513597373227</v>
      </c>
      <c r="S13" s="88" t="n">
        <v>0.669629763361693</v>
      </c>
      <c r="T13" s="88" t="n">
        <v>7.97490399795177</v>
      </c>
      <c r="U13" s="88" t="n">
        <v>7.86182057578749</v>
      </c>
      <c r="V13" s="88" t="n">
        <v>19.5508279073233</v>
      </c>
      <c r="W13" s="88" t="n">
        <v>12.9681503264967</v>
      </c>
      <c r="X13" s="88" t="n">
        <v>1.43447353614759</v>
      </c>
      <c r="Y13" s="88" t="n">
        <v>60.1959827523432</v>
      </c>
      <c r="Z13" s="88" t="n">
        <v>48.4104231722485</v>
      </c>
      <c r="AA13" s="88" t="n">
        <v>3.66402320509634</v>
      </c>
      <c r="AB13" s="88" t="n">
        <v>3.76979941717011</v>
      </c>
      <c r="AC13" s="88" t="n">
        <v>25.3012747896133</v>
      </c>
      <c r="AD13" s="88" t="n">
        <v>3.07100931534606</v>
      </c>
      <c r="AE13" s="88" t="n">
        <v>223.188234166738</v>
      </c>
      <c r="AF13" s="88" t="n">
        <v>61.7499553675665</v>
      </c>
      <c r="AG13" s="88" t="n">
        <v>313.789027089538</v>
      </c>
      <c r="AH13" s="88" t="n">
        <v>552.607761887958</v>
      </c>
      <c r="AI13" s="88" t="n">
        <v>260.687591444916</v>
      </c>
      <c r="AJ13" s="88" t="n">
        <v>197.549383297379</v>
      </c>
      <c r="AK13" s="88" t="n">
        <v>742.122906585927</v>
      </c>
      <c r="AL13" s="88" t="n">
        <v>35.294831593036</v>
      </c>
      <c r="AM13" s="88" t="n">
        <v>1819.13650971005</v>
      </c>
      <c r="AN13" s="88" t="n">
        <v>582.042297086972</v>
      </c>
      <c r="AO13" s="88" t="n">
        <v>383.401546935786</v>
      </c>
      <c r="AP13" s="88" t="n">
        <v>1.32191921012904</v>
      </c>
      <c r="AQ13" s="88" t="n">
        <v>32.2721225433329</v>
      </c>
      <c r="AR13" s="88" t="n">
        <v>35.4885619931618</v>
      </c>
      <c r="AS13" s="79" t="n">
        <v>8554.7586753764</v>
      </c>
      <c r="AT13" s="80" t="n">
        <v>1596.66042009509</v>
      </c>
      <c r="AU13" s="81" t="n">
        <v>0</v>
      </c>
      <c r="AV13" s="81" t="n">
        <v>3.47715370851381</v>
      </c>
      <c r="AW13" s="81" t="n">
        <v>63536.3287782747</v>
      </c>
      <c r="AX13" s="81" t="n">
        <v>74.7841699442756</v>
      </c>
      <c r="AY13" s="82" t="n">
        <v>134.127457725523</v>
      </c>
      <c r="AZ13" s="79" t="n">
        <v>65345.3779797481</v>
      </c>
      <c r="BA13" s="83" t="n">
        <v>73900.1366551245</v>
      </c>
    </row>
    <row r="14" ht="15" customHeight="1">
      <c r="A14" s="49" t="s">
        <v>81</v>
      </c>
      <c r="B14" s="52" t="s">
        <v>14</v>
      </c>
      <c r="C14" s="87" t="n">
        <v>7.11418791563445</v>
      </c>
      <c r="D14" s="88" t="n">
        <v>8.01532032579235</v>
      </c>
      <c r="E14" s="88" t="n">
        <v>2.48151633821547</v>
      </c>
      <c r="F14" s="88" t="n">
        <v>10.1520449023447</v>
      </c>
      <c r="G14" s="88" t="n">
        <v>37.7406639361338</v>
      </c>
      <c r="H14" s="88" t="n">
        <v>0.464768506405625</v>
      </c>
      <c r="I14" s="88" t="n">
        <v>1.47272094905554</v>
      </c>
      <c r="J14" s="88" t="n">
        <v>13.1064876768072</v>
      </c>
      <c r="K14" s="88" t="n">
        <v>5584.05679468029</v>
      </c>
      <c r="L14" s="88" t="n">
        <v>1.80627887040671</v>
      </c>
      <c r="M14" s="88" t="n">
        <v>89.1421109120847</v>
      </c>
      <c r="N14" s="88" t="n">
        <v>2.86442287924644</v>
      </c>
      <c r="O14" s="88" t="n">
        <v>2.18453039284885</v>
      </c>
      <c r="P14" s="88" t="n">
        <v>1.27705154559395</v>
      </c>
      <c r="Q14" s="88" t="n">
        <v>5.84150956207531</v>
      </c>
      <c r="R14" s="88" t="n">
        <v>4.83805749978088</v>
      </c>
      <c r="S14" s="88" t="n">
        <v>5.92492187775598</v>
      </c>
      <c r="T14" s="88" t="n">
        <v>15.8635163378483</v>
      </c>
      <c r="U14" s="88" t="n">
        <v>10.2191902799257</v>
      </c>
      <c r="V14" s="88" t="n">
        <v>4.38828037940242</v>
      </c>
      <c r="W14" s="88" t="n">
        <v>5.51126131224222</v>
      </c>
      <c r="X14" s="88" t="n">
        <v>0.904390793911367</v>
      </c>
      <c r="Y14" s="88" t="n">
        <v>29.9635072969652</v>
      </c>
      <c r="Z14" s="88" t="n">
        <v>58.346922561382</v>
      </c>
      <c r="AA14" s="88" t="n">
        <v>3.82971699024494</v>
      </c>
      <c r="AB14" s="88" t="n">
        <v>9.21118921179507</v>
      </c>
      <c r="AC14" s="88" t="n">
        <v>9.53486629035574</v>
      </c>
      <c r="AD14" s="88" t="n">
        <v>1.91466264551236</v>
      </c>
      <c r="AE14" s="88" t="n">
        <v>83.0109379937107</v>
      </c>
      <c r="AF14" s="88" t="n">
        <v>51.3078976992784</v>
      </c>
      <c r="AG14" s="88" t="n">
        <v>25.7437567552035</v>
      </c>
      <c r="AH14" s="88" t="n">
        <v>10.0675872126514</v>
      </c>
      <c r="AI14" s="88" t="n">
        <v>10.17459434604</v>
      </c>
      <c r="AJ14" s="88" t="n">
        <v>38.4257255507505</v>
      </c>
      <c r="AK14" s="88" t="n">
        <v>11.7742751510583</v>
      </c>
      <c r="AL14" s="88" t="n">
        <v>1.87386990999097</v>
      </c>
      <c r="AM14" s="88" t="n">
        <v>68.5518129556141</v>
      </c>
      <c r="AN14" s="88" t="n">
        <v>31.97538877623</v>
      </c>
      <c r="AO14" s="88" t="n">
        <v>7.97273210574071</v>
      </c>
      <c r="AP14" s="88" t="n">
        <v>2.03972023834934</v>
      </c>
      <c r="AQ14" s="88" t="n">
        <v>8.53008454869071</v>
      </c>
      <c r="AR14" s="88" t="n">
        <v>12.7826039931247</v>
      </c>
      <c r="AS14" s="79" t="n">
        <v>6292.4018801065</v>
      </c>
      <c r="AT14" s="80" t="n">
        <v>7073.94525404047</v>
      </c>
      <c r="AU14" s="81" t="n">
        <v>0</v>
      </c>
      <c r="AV14" s="81" t="n">
        <v>4.30856865977944</v>
      </c>
      <c r="AW14" s="81" t="n">
        <v>27875.6325700815</v>
      </c>
      <c r="AX14" s="81" t="n">
        <v>48.1236567122921</v>
      </c>
      <c r="AY14" s="82" t="n">
        <v>579.481138311031</v>
      </c>
      <c r="AZ14" s="79" t="n">
        <v>35581.4911878051</v>
      </c>
      <c r="BA14" s="83" t="n">
        <v>41873.8930679116</v>
      </c>
    </row>
    <row r="15" ht="15" customHeight="1">
      <c r="A15" s="49" t="s">
        <v>82</v>
      </c>
      <c r="B15" s="52" t="s">
        <v>15</v>
      </c>
      <c r="C15" s="87" t="n">
        <v>606.144046686759</v>
      </c>
      <c r="D15" s="88" t="n">
        <v>3.90928913947272</v>
      </c>
      <c r="E15" s="88" t="n">
        <v>1.76525934685983</v>
      </c>
      <c r="F15" s="88" t="n">
        <v>6.59191142380058</v>
      </c>
      <c r="G15" s="88" t="n">
        <v>373.149918166524</v>
      </c>
      <c r="H15" s="88" t="n">
        <v>0.225319247792623</v>
      </c>
      <c r="I15" s="88" t="n">
        <v>32.5212226716461</v>
      </c>
      <c r="J15" s="88" t="n">
        <v>4.14402377714131</v>
      </c>
      <c r="K15" s="88" t="n">
        <v>1.31938804106514</v>
      </c>
      <c r="L15" s="88" t="n">
        <v>3340.35734555719</v>
      </c>
      <c r="M15" s="88" t="n">
        <v>403.936309138016</v>
      </c>
      <c r="N15" s="88" t="n">
        <v>2.22271385440646</v>
      </c>
      <c r="O15" s="88" t="n">
        <v>0.879787996378885</v>
      </c>
      <c r="P15" s="88" t="n">
        <v>0.588626185214747</v>
      </c>
      <c r="Q15" s="88" t="n">
        <v>17.6548455784893</v>
      </c>
      <c r="R15" s="88" t="n">
        <v>1.60718778693772</v>
      </c>
      <c r="S15" s="88" t="n">
        <v>2.21059332381003</v>
      </c>
      <c r="T15" s="88" t="n">
        <v>40.9340220643609</v>
      </c>
      <c r="U15" s="88" t="n">
        <v>13.6193387236733</v>
      </c>
      <c r="V15" s="88" t="n">
        <v>35.8176210895142</v>
      </c>
      <c r="W15" s="88" t="n">
        <v>22.6434785038844</v>
      </c>
      <c r="X15" s="88" t="n">
        <v>5.38690838360124</v>
      </c>
      <c r="Y15" s="88" t="n">
        <v>201.29451014718</v>
      </c>
      <c r="Z15" s="88" t="n">
        <v>5966.6991181396</v>
      </c>
      <c r="AA15" s="88" t="n">
        <v>11.0324664940319</v>
      </c>
      <c r="AB15" s="88" t="n">
        <v>243.674289683523</v>
      </c>
      <c r="AC15" s="88" t="n">
        <v>84.1312846969305</v>
      </c>
      <c r="AD15" s="88" t="n">
        <v>187.666775908662</v>
      </c>
      <c r="AE15" s="88" t="n">
        <v>327.961904577932</v>
      </c>
      <c r="AF15" s="88" t="n">
        <v>4857.21726137973</v>
      </c>
      <c r="AG15" s="88" t="n">
        <v>1504.48272562777</v>
      </c>
      <c r="AH15" s="88" t="n">
        <v>69.7578384392852</v>
      </c>
      <c r="AI15" s="88" t="n">
        <v>10.8314964655271</v>
      </c>
      <c r="AJ15" s="88" t="n">
        <v>185.567470065393</v>
      </c>
      <c r="AK15" s="88" t="n">
        <v>15.5695842043054</v>
      </c>
      <c r="AL15" s="88" t="n">
        <v>317.902215590895</v>
      </c>
      <c r="AM15" s="88" t="n">
        <v>302.607839950622</v>
      </c>
      <c r="AN15" s="88" t="n">
        <v>69.5491310563194</v>
      </c>
      <c r="AO15" s="88" t="n">
        <v>27.4567874232488</v>
      </c>
      <c r="AP15" s="88" t="n">
        <v>8.38710388613919</v>
      </c>
      <c r="AQ15" s="88" t="n">
        <v>6.99691862839048</v>
      </c>
      <c r="AR15" s="88" t="n">
        <v>14.4654526045531</v>
      </c>
      <c r="AS15" s="79" t="n">
        <v>19330.8813316566</v>
      </c>
      <c r="AT15" s="80" t="n">
        <v>4960.80740698164</v>
      </c>
      <c r="AU15" s="81" t="n">
        <v>0</v>
      </c>
      <c r="AV15" s="81" t="n">
        <v>1.66310106057009</v>
      </c>
      <c r="AW15" s="81" t="n">
        <v>1698.22700561211</v>
      </c>
      <c r="AX15" s="81" t="n">
        <v>147.289766834014</v>
      </c>
      <c r="AY15" s="82" t="n">
        <v>291.092257566041</v>
      </c>
      <c r="AZ15" s="79" t="n">
        <v>7099.07953805438</v>
      </c>
      <c r="BA15" s="83" t="n">
        <v>26429.960869711</v>
      </c>
    </row>
    <row r="16" ht="15" customHeight="1">
      <c r="A16" s="49" t="s">
        <v>83</v>
      </c>
      <c r="B16" s="52" t="s">
        <v>16</v>
      </c>
      <c r="C16" s="87" t="n">
        <v>422.00582068337</v>
      </c>
      <c r="D16" s="88" t="n">
        <v>49.2627475086138</v>
      </c>
      <c r="E16" s="88" t="n">
        <v>78.7477707277169</v>
      </c>
      <c r="F16" s="88" t="n">
        <v>26.5922184865728</v>
      </c>
      <c r="G16" s="88" t="n">
        <v>4371.09654624128</v>
      </c>
      <c r="H16" s="88" t="n">
        <v>859.513033999335</v>
      </c>
      <c r="I16" s="88" t="n">
        <v>700.337065475049</v>
      </c>
      <c r="J16" s="88" t="n">
        <v>531.733356868891</v>
      </c>
      <c r="K16" s="88" t="n">
        <v>564.398605893365</v>
      </c>
      <c r="L16" s="88" t="n">
        <v>482.464908972832</v>
      </c>
      <c r="M16" s="88" t="n">
        <v>9819.60493562459</v>
      </c>
      <c r="N16" s="88" t="n">
        <v>1308.78539529141</v>
      </c>
      <c r="O16" s="88" t="n">
        <v>102.944315789131</v>
      </c>
      <c r="P16" s="88" t="n">
        <v>33.9293480893204</v>
      </c>
      <c r="Q16" s="88" t="n">
        <v>81.1999711416738</v>
      </c>
      <c r="R16" s="88" t="n">
        <v>619.154503098432</v>
      </c>
      <c r="S16" s="88" t="n">
        <v>1166.8187726502</v>
      </c>
      <c r="T16" s="88" t="n">
        <v>165.480612618072</v>
      </c>
      <c r="U16" s="88" t="n">
        <v>1484.41734746706</v>
      </c>
      <c r="V16" s="88" t="n">
        <v>1345.05591136382</v>
      </c>
      <c r="W16" s="88" t="n">
        <v>60.0477275520408</v>
      </c>
      <c r="X16" s="88" t="n">
        <v>17.1892902071069</v>
      </c>
      <c r="Y16" s="88" t="n">
        <v>873.625318999217</v>
      </c>
      <c r="Z16" s="88" t="n">
        <v>2306.08292900857</v>
      </c>
      <c r="AA16" s="88" t="n">
        <v>396.640206159814</v>
      </c>
      <c r="AB16" s="88" t="n">
        <v>330.739001844543</v>
      </c>
      <c r="AC16" s="88" t="n">
        <v>704.006488786995</v>
      </c>
      <c r="AD16" s="88" t="n">
        <v>64.690262448807</v>
      </c>
      <c r="AE16" s="88" t="n">
        <v>127.862591326223</v>
      </c>
      <c r="AF16" s="88" t="n">
        <v>441.672731084146</v>
      </c>
      <c r="AG16" s="88" t="n">
        <v>3882.12637852435</v>
      </c>
      <c r="AH16" s="88" t="n">
        <v>436.502269341122</v>
      </c>
      <c r="AI16" s="88" t="n">
        <v>863.714300126756</v>
      </c>
      <c r="AJ16" s="88" t="n">
        <v>2121.6206077962</v>
      </c>
      <c r="AK16" s="88" t="n">
        <v>1232.88306235348</v>
      </c>
      <c r="AL16" s="88" t="n">
        <v>188.784980033401</v>
      </c>
      <c r="AM16" s="88" t="n">
        <v>4014.30195752529</v>
      </c>
      <c r="AN16" s="88" t="n">
        <v>783.790115915276</v>
      </c>
      <c r="AO16" s="88" t="n">
        <v>534.205285824296</v>
      </c>
      <c r="AP16" s="88" t="n">
        <v>312.319436837418</v>
      </c>
      <c r="AQ16" s="88" t="n">
        <v>100.034513076963</v>
      </c>
      <c r="AR16" s="88" t="n">
        <v>621.777447300814</v>
      </c>
      <c r="AS16" s="79" t="n">
        <v>44628.1600900636</v>
      </c>
      <c r="AT16" s="80" t="n">
        <v>10769.9127672677</v>
      </c>
      <c r="AU16" s="81" t="n">
        <v>0.166633897330245</v>
      </c>
      <c r="AV16" s="81" t="n">
        <v>10.7808820998759</v>
      </c>
      <c r="AW16" s="81" t="n">
        <v>9262.20698555075</v>
      </c>
      <c r="AX16" s="81" t="n">
        <v>246.838064993147</v>
      </c>
      <c r="AY16" s="82" t="n">
        <v>1496.63004767884</v>
      </c>
      <c r="AZ16" s="79" t="n">
        <v>21786.5353814876</v>
      </c>
      <c r="BA16" s="83" t="n">
        <v>66414.6954715512</v>
      </c>
    </row>
    <row r="17" ht="15" customHeight="1">
      <c r="A17" s="49" t="s">
        <v>84</v>
      </c>
      <c r="B17" s="52" t="s">
        <v>17</v>
      </c>
      <c r="C17" s="87" t="n">
        <v>10.8373333121187</v>
      </c>
      <c r="D17" s="88" t="n">
        <v>8.45425355426433</v>
      </c>
      <c r="E17" s="88" t="n">
        <v>12.2904033386038</v>
      </c>
      <c r="F17" s="88" t="n">
        <v>7.23542775128566</v>
      </c>
      <c r="G17" s="88" t="n">
        <v>403.145421551137</v>
      </c>
      <c r="H17" s="88" t="n">
        <v>8.80566753490596</v>
      </c>
      <c r="I17" s="88" t="n">
        <v>27.7841420634691</v>
      </c>
      <c r="J17" s="88" t="n">
        <v>30.7855206622455</v>
      </c>
      <c r="K17" s="88" t="n">
        <v>16.3184557996825</v>
      </c>
      <c r="L17" s="88" t="n">
        <v>17.9433927558187</v>
      </c>
      <c r="M17" s="88" t="n">
        <v>193.111482466026</v>
      </c>
      <c r="N17" s="88" t="n">
        <v>1646.23916300592</v>
      </c>
      <c r="O17" s="88" t="n">
        <v>5.57725398264696</v>
      </c>
      <c r="P17" s="88" t="n">
        <v>6.2919733125807</v>
      </c>
      <c r="Q17" s="88" t="n">
        <v>6.96978783726926</v>
      </c>
      <c r="R17" s="88" t="n">
        <v>15.3990033096109</v>
      </c>
      <c r="S17" s="88" t="n">
        <v>15.5692280194544</v>
      </c>
      <c r="T17" s="88" t="n">
        <v>24.5933421830704</v>
      </c>
      <c r="U17" s="88" t="n">
        <v>65.8700365778665</v>
      </c>
      <c r="V17" s="88" t="n">
        <v>28.9305591203401</v>
      </c>
      <c r="W17" s="88" t="n">
        <v>21.7347832170794</v>
      </c>
      <c r="X17" s="88" t="n">
        <v>2.30666781439065</v>
      </c>
      <c r="Y17" s="88" t="n">
        <v>29.1749486561832</v>
      </c>
      <c r="Z17" s="88" t="n">
        <v>290.502544680147</v>
      </c>
      <c r="AA17" s="88" t="n">
        <v>23.3705472073812</v>
      </c>
      <c r="AB17" s="88" t="n">
        <v>37.2831379585939</v>
      </c>
      <c r="AC17" s="88" t="n">
        <v>36.3774706654297</v>
      </c>
      <c r="AD17" s="88" t="n">
        <v>7.41359496853665</v>
      </c>
      <c r="AE17" s="88" t="n">
        <v>30.9929600815415</v>
      </c>
      <c r="AF17" s="88" t="n">
        <v>65.0416696401593</v>
      </c>
      <c r="AG17" s="88" t="n">
        <v>4940.34585562144</v>
      </c>
      <c r="AH17" s="88" t="n">
        <v>153.247969688902</v>
      </c>
      <c r="AI17" s="88" t="n">
        <v>65.7993578974627</v>
      </c>
      <c r="AJ17" s="88" t="n">
        <v>4903.08540327425</v>
      </c>
      <c r="AK17" s="88" t="n">
        <v>1721.85671431512</v>
      </c>
      <c r="AL17" s="88" t="n">
        <v>249.169640553003</v>
      </c>
      <c r="AM17" s="88" t="n">
        <v>5898.29191704809</v>
      </c>
      <c r="AN17" s="88" t="n">
        <v>922.200770293196</v>
      </c>
      <c r="AO17" s="88" t="n">
        <v>217.546487350393</v>
      </c>
      <c r="AP17" s="88" t="n">
        <v>27.4240105507803</v>
      </c>
      <c r="AQ17" s="88" t="n">
        <v>73.8558834932357</v>
      </c>
      <c r="AR17" s="88" t="n">
        <v>83.4261114363385</v>
      </c>
      <c r="AS17" s="79" t="n">
        <v>22352.60029455</v>
      </c>
      <c r="AT17" s="80" t="n">
        <v>136.601607954375</v>
      </c>
      <c r="AU17" s="81" t="n">
        <v>0</v>
      </c>
      <c r="AV17" s="81" t="n">
        <v>0.397326086010176</v>
      </c>
      <c r="AW17" s="81" t="n">
        <v>1031.64930393745</v>
      </c>
      <c r="AX17" s="81" t="n">
        <v>140.506582247101</v>
      </c>
      <c r="AY17" s="82" t="n">
        <v>-253.287431708613</v>
      </c>
      <c r="AZ17" s="79" t="n">
        <v>1055.86738851633</v>
      </c>
      <c r="BA17" s="83" t="n">
        <v>23408.4676830663</v>
      </c>
    </row>
    <row r="18" ht="15" customHeight="1">
      <c r="A18" s="49" t="s">
        <v>85</v>
      </c>
      <c r="B18" s="52" t="s">
        <v>18</v>
      </c>
      <c r="C18" s="87" t="n">
        <v>11440.8451723106</v>
      </c>
      <c r="D18" s="88" t="n">
        <v>1726.51282726925</v>
      </c>
      <c r="E18" s="88" t="n">
        <v>1926.96488761892</v>
      </c>
      <c r="F18" s="88" t="n">
        <v>1876.08392556065</v>
      </c>
      <c r="G18" s="88" t="n">
        <v>5928.4527662879</v>
      </c>
      <c r="H18" s="88" t="n">
        <v>28.9238996307358</v>
      </c>
      <c r="I18" s="88" t="n">
        <v>333.984303535313</v>
      </c>
      <c r="J18" s="88" t="n">
        <v>94.1895227412314</v>
      </c>
      <c r="K18" s="88" t="n">
        <v>213.489646375611</v>
      </c>
      <c r="L18" s="88" t="n">
        <v>187.22109478311</v>
      </c>
      <c r="M18" s="88" t="n">
        <v>1295.56700527739</v>
      </c>
      <c r="N18" s="88" t="n">
        <v>30.1395158597134</v>
      </c>
      <c r="O18" s="88" t="n">
        <v>88045.1435414259</v>
      </c>
      <c r="P18" s="88" t="n">
        <v>527.362422199179</v>
      </c>
      <c r="Q18" s="88" t="n">
        <v>12515.848998321</v>
      </c>
      <c r="R18" s="88" t="n">
        <v>144.071879196759</v>
      </c>
      <c r="S18" s="88" t="n">
        <v>469.313507099474</v>
      </c>
      <c r="T18" s="88" t="n">
        <v>1250.78683715686</v>
      </c>
      <c r="U18" s="88" t="n">
        <v>1776.90373727221</v>
      </c>
      <c r="V18" s="88" t="n">
        <v>3537.92582037334</v>
      </c>
      <c r="W18" s="88" t="n">
        <v>3434.35710371872</v>
      </c>
      <c r="X18" s="88" t="n">
        <v>1630.49946363879</v>
      </c>
      <c r="Y18" s="88" t="n">
        <v>345.076459380974</v>
      </c>
      <c r="Z18" s="88" t="n">
        <v>1184.97400224333</v>
      </c>
      <c r="AA18" s="88" t="n">
        <v>873.216415705461</v>
      </c>
      <c r="AB18" s="88" t="n">
        <v>934.562886828688</v>
      </c>
      <c r="AC18" s="88" t="n">
        <v>491.040626368734</v>
      </c>
      <c r="AD18" s="88" t="n">
        <v>122.429894701457</v>
      </c>
      <c r="AE18" s="88" t="n">
        <v>4971.02669196506</v>
      </c>
      <c r="AF18" s="88" t="n">
        <v>7808.93454028149</v>
      </c>
      <c r="AG18" s="88" t="n">
        <v>10242.5222000222</v>
      </c>
      <c r="AH18" s="88" t="n">
        <v>57427.4905230409</v>
      </c>
      <c r="AI18" s="88" t="n">
        <v>1481.09413256799</v>
      </c>
      <c r="AJ18" s="88" t="n">
        <v>410.190006854018</v>
      </c>
      <c r="AK18" s="88" t="n">
        <v>681.19428182402</v>
      </c>
      <c r="AL18" s="88" t="n">
        <v>88.5135735611017</v>
      </c>
      <c r="AM18" s="88" t="n">
        <v>3205.50188803442</v>
      </c>
      <c r="AN18" s="88" t="n">
        <v>2505.78611251357</v>
      </c>
      <c r="AO18" s="88" t="n">
        <v>307.582568162544</v>
      </c>
      <c r="AP18" s="88" t="n">
        <v>97.7089376081704</v>
      </c>
      <c r="AQ18" s="88" t="n">
        <v>96.7966646143354</v>
      </c>
      <c r="AR18" s="88" t="n">
        <v>299.558842043585</v>
      </c>
      <c r="AS18" s="79" t="n">
        <v>231989.789125975</v>
      </c>
      <c r="AT18" s="80" t="n">
        <v>16910.8109821794</v>
      </c>
      <c r="AU18" s="81" t="n">
        <v>0</v>
      </c>
      <c r="AV18" s="81" t="n">
        <v>18.2263470820114</v>
      </c>
      <c r="AW18" s="81" t="n">
        <v>71339.3419597493</v>
      </c>
      <c r="AX18" s="81" t="n">
        <v>80.7619914465675</v>
      </c>
      <c r="AY18" s="82" t="n">
        <v>4268.12020129319</v>
      </c>
      <c r="AZ18" s="79" t="n">
        <v>92617.2614817504</v>
      </c>
      <c r="BA18" s="83" t="n">
        <v>324607.050607725</v>
      </c>
    </row>
    <row r="19" ht="15" customHeight="1">
      <c r="A19" s="49" t="s">
        <v>86</v>
      </c>
      <c r="B19" s="52" t="s">
        <v>19</v>
      </c>
      <c r="C19" s="87" t="n">
        <v>124.142938489106</v>
      </c>
      <c r="D19" s="88" t="n">
        <v>174.094909248868</v>
      </c>
      <c r="E19" s="88" t="n">
        <v>2.71255697880137</v>
      </c>
      <c r="F19" s="88" t="n">
        <v>3.49549000230104</v>
      </c>
      <c r="G19" s="88" t="n">
        <v>1083.42183759769</v>
      </c>
      <c r="H19" s="88" t="n">
        <v>0.103934856485129</v>
      </c>
      <c r="I19" s="88" t="n">
        <v>1.6515324340898</v>
      </c>
      <c r="J19" s="88" t="n">
        <v>0.388255497666796</v>
      </c>
      <c r="K19" s="88" t="n">
        <v>0.326179213143858</v>
      </c>
      <c r="L19" s="88" t="n">
        <v>0.844381339439572</v>
      </c>
      <c r="M19" s="88" t="n">
        <v>3.23615956742067</v>
      </c>
      <c r="N19" s="88" t="n">
        <v>0.590362972216765</v>
      </c>
      <c r="O19" s="88" t="n">
        <v>4776.39564745085</v>
      </c>
      <c r="P19" s="88" t="n">
        <v>201.702359666061</v>
      </c>
      <c r="Q19" s="88" t="n">
        <v>123.080521548887</v>
      </c>
      <c r="R19" s="88" t="n">
        <v>272.608818374157</v>
      </c>
      <c r="S19" s="88" t="n">
        <v>477.849251818685</v>
      </c>
      <c r="T19" s="88" t="n">
        <v>208.773361625772</v>
      </c>
      <c r="U19" s="88" t="n">
        <v>2.11826217910499</v>
      </c>
      <c r="V19" s="88" t="n">
        <v>4.14033711842035</v>
      </c>
      <c r="W19" s="88" t="n">
        <v>10.4137566405508</v>
      </c>
      <c r="X19" s="88" t="n">
        <v>3.96669855362173</v>
      </c>
      <c r="Y19" s="88" t="n">
        <v>14.4978492200079</v>
      </c>
      <c r="Z19" s="88" t="n">
        <v>15.9632331389259</v>
      </c>
      <c r="AA19" s="88" t="n">
        <v>2.37768208582613</v>
      </c>
      <c r="AB19" s="88" t="n">
        <v>6.97956240052838</v>
      </c>
      <c r="AC19" s="88" t="n">
        <v>2.34995656289271</v>
      </c>
      <c r="AD19" s="88" t="n">
        <v>0.742972415471993</v>
      </c>
      <c r="AE19" s="88" t="n">
        <v>47.8212392618958</v>
      </c>
      <c r="AF19" s="88" t="n">
        <v>159.794453399755</v>
      </c>
      <c r="AG19" s="88" t="n">
        <v>113.867220791928</v>
      </c>
      <c r="AH19" s="88" t="n">
        <v>254.646268743814</v>
      </c>
      <c r="AI19" s="88" t="n">
        <v>107.029214050565</v>
      </c>
      <c r="AJ19" s="88" t="n">
        <v>5.51211729366202</v>
      </c>
      <c r="AK19" s="88" t="n">
        <v>3.07238851120769</v>
      </c>
      <c r="AL19" s="88" t="n">
        <v>0.750060532472682</v>
      </c>
      <c r="AM19" s="88" t="n">
        <v>110.391432485158</v>
      </c>
      <c r="AN19" s="88" t="n">
        <v>396.185248898435</v>
      </c>
      <c r="AO19" s="88" t="n">
        <v>55.1841509586725</v>
      </c>
      <c r="AP19" s="88" t="n">
        <v>2.60043359075568</v>
      </c>
      <c r="AQ19" s="88" t="n">
        <v>20.6034811545584</v>
      </c>
      <c r="AR19" s="88" t="n">
        <v>22.4304028250088</v>
      </c>
      <c r="AS19" s="79" t="n">
        <v>8818.85692149488</v>
      </c>
      <c r="AT19" s="80" t="n">
        <v>3915.58276510929</v>
      </c>
      <c r="AU19" s="81" t="n">
        <v>0</v>
      </c>
      <c r="AV19" s="81" t="n">
        <v>0.492603975189498</v>
      </c>
      <c r="AW19" s="81" t="n">
        <v>13460.5917087885</v>
      </c>
      <c r="AX19" s="81" t="n">
        <v>100.828911136763</v>
      </c>
      <c r="AY19" s="82" t="n">
        <v>491.01732374726</v>
      </c>
      <c r="AZ19" s="79" t="n">
        <v>17968.513312757</v>
      </c>
      <c r="BA19" s="83" t="n">
        <v>26787.3702342519</v>
      </c>
    </row>
    <row r="20" ht="15" customHeight="1">
      <c r="A20" s="49" t="s">
        <v>87</v>
      </c>
      <c r="B20" s="52" t="s">
        <v>20</v>
      </c>
      <c r="C20" s="87" t="n">
        <v>34045.3666373713</v>
      </c>
      <c r="D20" s="88" t="n">
        <v>3297.40031759556</v>
      </c>
      <c r="E20" s="88" t="n">
        <v>277.92193422415</v>
      </c>
      <c r="F20" s="88" t="n">
        <v>434.695469978911</v>
      </c>
      <c r="G20" s="88" t="n">
        <v>2031.62039054261</v>
      </c>
      <c r="H20" s="88" t="n">
        <v>35.4672366235026</v>
      </c>
      <c r="I20" s="88" t="n">
        <v>6671.2636990152</v>
      </c>
      <c r="J20" s="88" t="n">
        <v>225.084577582415</v>
      </c>
      <c r="K20" s="88" t="n">
        <v>2100.32659852817</v>
      </c>
      <c r="L20" s="88" t="n">
        <v>542.45623671374</v>
      </c>
      <c r="M20" s="88" t="n">
        <v>5218.84930592472</v>
      </c>
      <c r="N20" s="88" t="n">
        <v>96.287980012289</v>
      </c>
      <c r="O20" s="88" t="n">
        <v>465.258778812008</v>
      </c>
      <c r="P20" s="88" t="n">
        <v>499.549566921034</v>
      </c>
      <c r="Q20" s="88" t="n">
        <v>41731.3172681703</v>
      </c>
      <c r="R20" s="88" t="n">
        <v>1738.11051351192</v>
      </c>
      <c r="S20" s="88" t="n">
        <v>5107.47311584594</v>
      </c>
      <c r="T20" s="88" t="n">
        <v>14814.4562419211</v>
      </c>
      <c r="U20" s="88" t="n">
        <v>16769.0397154362</v>
      </c>
      <c r="V20" s="88" t="n">
        <v>3626.73778649725</v>
      </c>
      <c r="W20" s="88" t="n">
        <v>1927.2302104765</v>
      </c>
      <c r="X20" s="88" t="n">
        <v>1501.20616159586</v>
      </c>
      <c r="Y20" s="88" t="n">
        <v>1657.93389086928</v>
      </c>
      <c r="Z20" s="88" t="n">
        <v>2840.6824801509</v>
      </c>
      <c r="AA20" s="88" t="n">
        <v>3838.37398000751</v>
      </c>
      <c r="AB20" s="88" t="n">
        <v>159.766804039227</v>
      </c>
      <c r="AC20" s="88" t="n">
        <v>1802.30719940057</v>
      </c>
      <c r="AD20" s="88" t="n">
        <v>601.341086482055</v>
      </c>
      <c r="AE20" s="88" t="n">
        <v>1576.21316681869</v>
      </c>
      <c r="AF20" s="88" t="n">
        <v>273.325476886807</v>
      </c>
      <c r="AG20" s="88" t="n">
        <v>926.67426859329</v>
      </c>
      <c r="AH20" s="88" t="n">
        <v>356.736560647932</v>
      </c>
      <c r="AI20" s="88" t="n">
        <v>68.792333817371</v>
      </c>
      <c r="AJ20" s="88" t="n">
        <v>88.5800794456302</v>
      </c>
      <c r="AK20" s="88" t="n">
        <v>78.4924027371772</v>
      </c>
      <c r="AL20" s="88" t="n">
        <v>28.3420760361035</v>
      </c>
      <c r="AM20" s="88" t="n">
        <v>784.786246937924</v>
      </c>
      <c r="AN20" s="88" t="n">
        <v>84.4540000239375</v>
      </c>
      <c r="AO20" s="88" t="n">
        <v>94.1880682985734</v>
      </c>
      <c r="AP20" s="88" t="n">
        <v>40.687943902365</v>
      </c>
      <c r="AQ20" s="88" t="n">
        <v>314.333866588825</v>
      </c>
      <c r="AR20" s="88" t="n">
        <v>1232.54504296827</v>
      </c>
      <c r="AS20" s="79" t="n">
        <v>160005.676717953</v>
      </c>
      <c r="AT20" s="80" t="n">
        <v>9731.76211285875</v>
      </c>
      <c r="AU20" s="81" t="n">
        <v>10.2137479935686</v>
      </c>
      <c r="AV20" s="81" t="n">
        <v>14.5101749545644</v>
      </c>
      <c r="AW20" s="81" t="n">
        <v>2142.34193306306</v>
      </c>
      <c r="AX20" s="81" t="n">
        <v>265.342677737505</v>
      </c>
      <c r="AY20" s="82" t="n">
        <v>3647.6945145805</v>
      </c>
      <c r="AZ20" s="79" t="n">
        <v>15811.865161188</v>
      </c>
      <c r="BA20" s="83" t="n">
        <v>175817.541879141</v>
      </c>
    </row>
    <row r="21" ht="15" customHeight="1">
      <c r="A21" s="49" t="s">
        <v>88</v>
      </c>
      <c r="B21" s="52" t="s">
        <v>6</v>
      </c>
      <c r="C21" s="87" t="n">
        <v>3299.2719369657</v>
      </c>
      <c r="D21" s="88" t="n">
        <v>220.034384159543</v>
      </c>
      <c r="E21" s="88" t="n">
        <v>8.3298634710472</v>
      </c>
      <c r="F21" s="88" t="n">
        <v>8.04652700034199</v>
      </c>
      <c r="G21" s="88" t="n">
        <v>183.792209709842</v>
      </c>
      <c r="H21" s="88" t="n">
        <v>2.67966786911011</v>
      </c>
      <c r="I21" s="88" t="n">
        <v>52.2095346937045</v>
      </c>
      <c r="J21" s="88" t="n">
        <v>8.71725351972895</v>
      </c>
      <c r="K21" s="88" t="n">
        <v>16.640787503941</v>
      </c>
      <c r="L21" s="88" t="n">
        <v>6.18325473720089</v>
      </c>
      <c r="M21" s="88" t="n">
        <v>25.4044791894112</v>
      </c>
      <c r="N21" s="88" t="n">
        <v>2.9245708349676</v>
      </c>
      <c r="O21" s="88" t="n">
        <v>6.66487702056545</v>
      </c>
      <c r="P21" s="88" t="n">
        <v>3.89005037866351</v>
      </c>
      <c r="Q21" s="88" t="n">
        <v>93.8476863306558</v>
      </c>
      <c r="R21" s="88" t="n">
        <v>3284.40244183184</v>
      </c>
      <c r="S21" s="88" t="n">
        <v>40.0522534194784</v>
      </c>
      <c r="T21" s="88" t="n">
        <v>327.055008727667</v>
      </c>
      <c r="U21" s="88" t="n">
        <v>142.944452582497</v>
      </c>
      <c r="V21" s="88" t="n">
        <v>33.629915388802</v>
      </c>
      <c r="W21" s="88" t="n">
        <v>15.5519770250831</v>
      </c>
      <c r="X21" s="88" t="n">
        <v>6.33517816676643</v>
      </c>
      <c r="Y21" s="88" t="n">
        <v>17.7350771172529</v>
      </c>
      <c r="Z21" s="88" t="n">
        <v>84.4326085256582</v>
      </c>
      <c r="AA21" s="88" t="n">
        <v>40.2849540584285</v>
      </c>
      <c r="AB21" s="88" t="n">
        <v>28.4591749076434</v>
      </c>
      <c r="AC21" s="88" t="n">
        <v>23.2360064905446</v>
      </c>
      <c r="AD21" s="88" t="n">
        <v>6.62089614047241</v>
      </c>
      <c r="AE21" s="88" t="n">
        <v>22.7076419857206</v>
      </c>
      <c r="AF21" s="88" t="n">
        <v>172.065093187051</v>
      </c>
      <c r="AG21" s="88" t="n">
        <v>292.425028652228</v>
      </c>
      <c r="AH21" s="88" t="n">
        <v>44.6670177435745</v>
      </c>
      <c r="AI21" s="88" t="n">
        <v>18.0032174770722</v>
      </c>
      <c r="AJ21" s="88" t="n">
        <v>63.0167118644187</v>
      </c>
      <c r="AK21" s="88" t="n">
        <v>56.8570064773289</v>
      </c>
      <c r="AL21" s="88" t="n">
        <v>9.99515830967736</v>
      </c>
      <c r="AM21" s="88" t="n">
        <v>658.799721301084</v>
      </c>
      <c r="AN21" s="88" t="n">
        <v>386.592430586878</v>
      </c>
      <c r="AO21" s="88" t="n">
        <v>414.514483921637</v>
      </c>
      <c r="AP21" s="88" t="n">
        <v>136.919880021875</v>
      </c>
      <c r="AQ21" s="88" t="n">
        <v>2460.78122966615</v>
      </c>
      <c r="AR21" s="88" t="n">
        <v>6246.42511454153</v>
      </c>
      <c r="AS21" s="79" t="n">
        <v>18973.1467635028</v>
      </c>
      <c r="AT21" s="80" t="n">
        <v>1857.94692321038</v>
      </c>
      <c r="AU21" s="81" t="n">
        <v>5838.15856179786</v>
      </c>
      <c r="AV21" s="81" t="n">
        <v>27.0732347078816</v>
      </c>
      <c r="AW21" s="81" t="n">
        <v>41699.9770341501</v>
      </c>
      <c r="AX21" s="81" t="n">
        <v>166.378211955014</v>
      </c>
      <c r="AY21" s="82" t="n">
        <v>693.901378619021</v>
      </c>
      <c r="AZ21" s="79" t="n">
        <v>50283.4353444403</v>
      </c>
      <c r="BA21" s="83" t="n">
        <v>69256.582107943</v>
      </c>
    </row>
    <row r="22" ht="15" customHeight="1">
      <c r="A22" s="49" t="s">
        <v>89</v>
      </c>
      <c r="B22" s="52" t="s">
        <v>119</v>
      </c>
      <c r="C22" s="87" t="n">
        <v>556.953408743549</v>
      </c>
      <c r="D22" s="88" t="n">
        <v>103.990521348521</v>
      </c>
      <c r="E22" s="88" t="n">
        <v>65.2851277605102</v>
      </c>
      <c r="F22" s="88" t="n">
        <v>62.9839683754062</v>
      </c>
      <c r="G22" s="88" t="n">
        <v>325.917345349695</v>
      </c>
      <c r="H22" s="88" t="n">
        <v>4.13064993940194</v>
      </c>
      <c r="I22" s="88" t="n">
        <v>69.1715697271527</v>
      </c>
      <c r="J22" s="88" t="n">
        <v>47.1134393221337</v>
      </c>
      <c r="K22" s="88" t="n">
        <v>10.2912071413251</v>
      </c>
      <c r="L22" s="88" t="n">
        <v>24.1659332263063</v>
      </c>
      <c r="M22" s="88" t="n">
        <v>74.1552496483778</v>
      </c>
      <c r="N22" s="88" t="n">
        <v>11.1089828232278</v>
      </c>
      <c r="O22" s="88" t="n">
        <v>73.1468255652546</v>
      </c>
      <c r="P22" s="88" t="n">
        <v>13.1300748138615</v>
      </c>
      <c r="Q22" s="88" t="n">
        <v>292.203204110506</v>
      </c>
      <c r="R22" s="88" t="n">
        <v>79.1870798980777</v>
      </c>
      <c r="S22" s="88" t="n">
        <v>1262.7152311308</v>
      </c>
      <c r="T22" s="88" t="n">
        <v>319.161851574293</v>
      </c>
      <c r="U22" s="88" t="n">
        <v>63.8361852398313</v>
      </c>
      <c r="V22" s="88" t="n">
        <v>251.361136466819</v>
      </c>
      <c r="W22" s="88" t="n">
        <v>63.5128816174387</v>
      </c>
      <c r="X22" s="88" t="n">
        <v>59.7796283690935</v>
      </c>
      <c r="Y22" s="88" t="n">
        <v>411.047130884134</v>
      </c>
      <c r="Z22" s="88" t="n">
        <v>206.483908492262</v>
      </c>
      <c r="AA22" s="88" t="n">
        <v>25.6082127511105</v>
      </c>
      <c r="AB22" s="88" t="n">
        <v>43.2518319090555</v>
      </c>
      <c r="AC22" s="88" t="n">
        <v>42.8489516994911</v>
      </c>
      <c r="AD22" s="88" t="n">
        <v>7.13275762104208</v>
      </c>
      <c r="AE22" s="88" t="n">
        <v>91.8145930888829</v>
      </c>
      <c r="AF22" s="88" t="n">
        <v>365.771955830566</v>
      </c>
      <c r="AG22" s="88" t="n">
        <v>1809.00461111169</v>
      </c>
      <c r="AH22" s="88" t="n">
        <v>422.560365979172</v>
      </c>
      <c r="AI22" s="88" t="n">
        <v>137.45957146215</v>
      </c>
      <c r="AJ22" s="88" t="n">
        <v>256.746487130204</v>
      </c>
      <c r="AK22" s="88" t="n">
        <v>70.576168099141</v>
      </c>
      <c r="AL22" s="88" t="n">
        <v>12.6825892341899</v>
      </c>
      <c r="AM22" s="88" t="n">
        <v>3241.95851059246</v>
      </c>
      <c r="AN22" s="88" t="n">
        <v>242.41285731137</v>
      </c>
      <c r="AO22" s="88" t="n">
        <v>288.568911654975</v>
      </c>
      <c r="AP22" s="88" t="n">
        <v>130.27742946393</v>
      </c>
      <c r="AQ22" s="88" t="n">
        <v>150.110035235466</v>
      </c>
      <c r="AR22" s="88" t="n">
        <v>619.000040366411</v>
      </c>
      <c r="AS22" s="79" t="n">
        <v>12408.6184221093</v>
      </c>
      <c r="AT22" s="80" t="n">
        <v>2131.62443409567</v>
      </c>
      <c r="AU22" s="81" t="n">
        <v>65.8898202360011</v>
      </c>
      <c r="AV22" s="81" t="n">
        <v>23.6365824647013</v>
      </c>
      <c r="AW22" s="81" t="n">
        <v>36039.1772078337</v>
      </c>
      <c r="AX22" s="81" t="n">
        <v>129.054596818711</v>
      </c>
      <c r="AY22" s="82" t="n">
        <v>-978.161082334982</v>
      </c>
      <c r="AZ22" s="79" t="n">
        <v>37411.2215591138</v>
      </c>
      <c r="BA22" s="83" t="n">
        <v>49819.8399812231</v>
      </c>
    </row>
    <row r="23" ht="15" customHeight="1">
      <c r="A23" s="49" t="s">
        <v>90</v>
      </c>
      <c r="B23" s="52" t="s">
        <v>21</v>
      </c>
      <c r="C23" s="87" t="n">
        <v>13781.7058830928</v>
      </c>
      <c r="D23" s="88" t="n">
        <v>345.443137988856</v>
      </c>
      <c r="E23" s="88" t="n">
        <v>196.678584105504</v>
      </c>
      <c r="F23" s="88" t="n">
        <v>1768.39277075811</v>
      </c>
      <c r="G23" s="88" t="n">
        <v>2516.38355538456</v>
      </c>
      <c r="H23" s="88" t="n">
        <v>13.6047170716173</v>
      </c>
      <c r="I23" s="88" t="n">
        <v>777.569701661294</v>
      </c>
      <c r="J23" s="88" t="n">
        <v>62.1234665338951</v>
      </c>
      <c r="K23" s="88" t="n">
        <v>325.177047466459</v>
      </c>
      <c r="L23" s="88" t="n">
        <v>503.41261564478</v>
      </c>
      <c r="M23" s="88" t="n">
        <v>1572.51363422069</v>
      </c>
      <c r="N23" s="88" t="n">
        <v>1093.43807816718</v>
      </c>
      <c r="O23" s="88" t="n">
        <v>260.564365118457</v>
      </c>
      <c r="P23" s="88" t="n">
        <v>110.202630855104</v>
      </c>
      <c r="Q23" s="88" t="n">
        <v>1926.6507054488</v>
      </c>
      <c r="R23" s="88" t="n">
        <v>661.53036485301</v>
      </c>
      <c r="S23" s="88" t="n">
        <v>1315.89981984748</v>
      </c>
      <c r="T23" s="88" t="n">
        <v>6047.71613447419</v>
      </c>
      <c r="U23" s="88" t="n">
        <v>3469.68423892</v>
      </c>
      <c r="V23" s="88" t="n">
        <v>1146.38842765801</v>
      </c>
      <c r="W23" s="88" t="n">
        <v>471.497150219747</v>
      </c>
      <c r="X23" s="88" t="n">
        <v>93.1834753038281</v>
      </c>
      <c r="Y23" s="88" t="n">
        <v>679.584683234644</v>
      </c>
      <c r="Z23" s="88" t="n">
        <v>1895.72459310688</v>
      </c>
      <c r="AA23" s="88" t="n">
        <v>467.974552254157</v>
      </c>
      <c r="AB23" s="88" t="n">
        <v>643.428000595788</v>
      </c>
      <c r="AC23" s="88" t="n">
        <v>436.992559050566</v>
      </c>
      <c r="AD23" s="88" t="n">
        <v>189.923508751504</v>
      </c>
      <c r="AE23" s="88" t="n">
        <v>337.701420991403</v>
      </c>
      <c r="AF23" s="88" t="n">
        <v>5401.20073317766</v>
      </c>
      <c r="AG23" s="88" t="n">
        <v>2118.50612967729</v>
      </c>
      <c r="AH23" s="88" t="n">
        <v>347.884696025123</v>
      </c>
      <c r="AI23" s="88" t="n">
        <v>35.3331019772131</v>
      </c>
      <c r="AJ23" s="88" t="n">
        <v>413.892936301675</v>
      </c>
      <c r="AK23" s="88" t="n">
        <v>95.4591662005273</v>
      </c>
      <c r="AL23" s="88" t="n">
        <v>599.622084540047</v>
      </c>
      <c r="AM23" s="88" t="n">
        <v>1282.08703683402</v>
      </c>
      <c r="AN23" s="88" t="n">
        <v>256.162215040613</v>
      </c>
      <c r="AO23" s="88" t="n">
        <v>315.013081465821</v>
      </c>
      <c r="AP23" s="88" t="n">
        <v>24.3208750776924</v>
      </c>
      <c r="AQ23" s="88" t="n">
        <v>563.264564600611</v>
      </c>
      <c r="AR23" s="88" t="n">
        <v>47.1802088743225</v>
      </c>
      <c r="AS23" s="79" t="n">
        <v>54611.0166525719</v>
      </c>
      <c r="AT23" s="80" t="n">
        <v>4795.48746401334</v>
      </c>
      <c r="AU23" s="81" t="n">
        <v>4.48879456625219</v>
      </c>
      <c r="AV23" s="81" t="n">
        <v>29.1817317646532</v>
      </c>
      <c r="AW23" s="81" t="n">
        <v>1408.68829243371</v>
      </c>
      <c r="AX23" s="81" t="n">
        <v>118.001971307158</v>
      </c>
      <c r="AY23" s="82" t="n">
        <v>2396.623090155</v>
      </c>
      <c r="AZ23" s="79" t="n">
        <v>8752.47134424011</v>
      </c>
      <c r="BA23" s="83" t="n">
        <v>63363.4879968121</v>
      </c>
    </row>
    <row r="24" ht="15" customHeight="1">
      <c r="A24" s="49" t="s">
        <v>91</v>
      </c>
      <c r="B24" s="52" t="s">
        <v>120</v>
      </c>
      <c r="C24" s="87" t="n">
        <v>571.150185511339</v>
      </c>
      <c r="D24" s="88" t="n">
        <v>172.627450023065</v>
      </c>
      <c r="E24" s="88" t="n">
        <v>454.6495074844</v>
      </c>
      <c r="F24" s="88" t="n">
        <v>227.078014218035</v>
      </c>
      <c r="G24" s="88" t="n">
        <v>8044.27623738678</v>
      </c>
      <c r="H24" s="88" t="n">
        <v>8.11417290272551</v>
      </c>
      <c r="I24" s="88" t="n">
        <v>335.060186285133</v>
      </c>
      <c r="J24" s="88" t="n">
        <v>352.605591431755</v>
      </c>
      <c r="K24" s="88" t="n">
        <v>750.538247742266</v>
      </c>
      <c r="L24" s="88" t="n">
        <v>150.456073803908</v>
      </c>
      <c r="M24" s="88" t="n">
        <v>587.102838671365</v>
      </c>
      <c r="N24" s="88" t="n">
        <v>872.611007038148</v>
      </c>
      <c r="O24" s="88" t="n">
        <v>66.6982097319444</v>
      </c>
      <c r="P24" s="88" t="n">
        <v>28.2036720922722</v>
      </c>
      <c r="Q24" s="88" t="n">
        <v>904.394703017318</v>
      </c>
      <c r="R24" s="88" t="n">
        <v>298.86440843341</v>
      </c>
      <c r="S24" s="88" t="n">
        <v>1149.84854800349</v>
      </c>
      <c r="T24" s="88" t="n">
        <v>582.779580857516</v>
      </c>
      <c r="U24" s="88" t="n">
        <v>10600.0902672276</v>
      </c>
      <c r="V24" s="88" t="n">
        <v>1576.05915889661</v>
      </c>
      <c r="W24" s="88" t="n">
        <v>552.379301842354</v>
      </c>
      <c r="X24" s="88" t="n">
        <v>43.3224676165876</v>
      </c>
      <c r="Y24" s="88" t="n">
        <v>562.924207324315</v>
      </c>
      <c r="Z24" s="88" t="n">
        <v>5907.21119059017</v>
      </c>
      <c r="AA24" s="88" t="n">
        <v>1852.43752507468</v>
      </c>
      <c r="AB24" s="88" t="n">
        <v>7792.28536331989</v>
      </c>
      <c r="AC24" s="88" t="n">
        <v>3740.6098025483</v>
      </c>
      <c r="AD24" s="88" t="n">
        <v>839.601727564767</v>
      </c>
      <c r="AE24" s="88" t="n">
        <v>380.1370759302</v>
      </c>
      <c r="AF24" s="88" t="n">
        <v>8125.0849307617</v>
      </c>
      <c r="AG24" s="88" t="n">
        <v>4141.68560346947</v>
      </c>
      <c r="AH24" s="88" t="n">
        <v>5051.73037301578</v>
      </c>
      <c r="AI24" s="88" t="n">
        <v>298.969789376557</v>
      </c>
      <c r="AJ24" s="88" t="n">
        <v>89.9167339466224</v>
      </c>
      <c r="AK24" s="88" t="n">
        <v>92.4968197510626</v>
      </c>
      <c r="AL24" s="88" t="n">
        <v>73.451625534089</v>
      </c>
      <c r="AM24" s="88" t="n">
        <v>1151.31433261985</v>
      </c>
      <c r="AN24" s="88" t="n">
        <v>167.718721864121</v>
      </c>
      <c r="AO24" s="88" t="n">
        <v>186.973383857771</v>
      </c>
      <c r="AP24" s="88" t="n">
        <v>26.6743134087917</v>
      </c>
      <c r="AQ24" s="88" t="n">
        <v>411.44632062041</v>
      </c>
      <c r="AR24" s="88" t="n">
        <v>353.423230009514</v>
      </c>
      <c r="AS24" s="79" t="n">
        <v>69575.002900806</v>
      </c>
      <c r="AT24" s="80" t="n">
        <v>5635.13116799463</v>
      </c>
      <c r="AU24" s="81" t="n">
        <v>0</v>
      </c>
      <c r="AV24" s="81" t="n">
        <v>10.1645089029894</v>
      </c>
      <c r="AW24" s="81" t="n">
        <v>10340.7737307696</v>
      </c>
      <c r="AX24" s="81" t="n">
        <v>799.086517182615</v>
      </c>
      <c r="AY24" s="82" t="n">
        <v>1853.28091880393</v>
      </c>
      <c r="AZ24" s="79" t="n">
        <v>18638.4368436538</v>
      </c>
      <c r="BA24" s="83" t="n">
        <v>88213.4397444598</v>
      </c>
    </row>
    <row r="25" ht="15" customHeight="1">
      <c r="A25" s="49" t="s">
        <v>92</v>
      </c>
      <c r="B25" s="52" t="s">
        <v>121</v>
      </c>
      <c r="C25" s="87" t="n">
        <v>3945.09597277531</v>
      </c>
      <c r="D25" s="88" t="n">
        <v>131.945750296578</v>
      </c>
      <c r="E25" s="88" t="n">
        <v>9.72812536443958</v>
      </c>
      <c r="F25" s="88" t="n">
        <v>90.5714552847987</v>
      </c>
      <c r="G25" s="88" t="n">
        <v>2340.82738855299</v>
      </c>
      <c r="H25" s="88" t="n">
        <v>0.760985223917851</v>
      </c>
      <c r="I25" s="88" t="n">
        <v>11.0040404619612</v>
      </c>
      <c r="J25" s="88" t="n">
        <v>4.38601485264921</v>
      </c>
      <c r="K25" s="88" t="n">
        <v>6.97376988714417</v>
      </c>
      <c r="L25" s="88" t="n">
        <v>12.0047325720401</v>
      </c>
      <c r="M25" s="88" t="n">
        <v>182.016440933032</v>
      </c>
      <c r="N25" s="88" t="n">
        <v>32.5900481621853</v>
      </c>
      <c r="O25" s="88" t="n">
        <v>52.2897329566388</v>
      </c>
      <c r="P25" s="88" t="n">
        <v>7.50767665976189</v>
      </c>
      <c r="Q25" s="88" t="n">
        <v>456.926935903507</v>
      </c>
      <c r="R25" s="88" t="n">
        <v>58.7850685463613</v>
      </c>
      <c r="S25" s="88" t="n">
        <v>247.503941779629</v>
      </c>
      <c r="T25" s="88" t="n">
        <v>207.531943268085</v>
      </c>
      <c r="U25" s="88" t="n">
        <v>416.971885349279</v>
      </c>
      <c r="V25" s="88" t="n">
        <v>6566.92358407382</v>
      </c>
      <c r="W25" s="88" t="n">
        <v>370.492491690156</v>
      </c>
      <c r="X25" s="88" t="n">
        <v>25.0689947661008</v>
      </c>
      <c r="Y25" s="88" t="n">
        <v>139.16067779592</v>
      </c>
      <c r="Z25" s="88" t="n">
        <v>873.386403731753</v>
      </c>
      <c r="AA25" s="88" t="n">
        <v>284.38264707129</v>
      </c>
      <c r="AB25" s="88" t="n">
        <v>1774.25840898919</v>
      </c>
      <c r="AC25" s="88" t="n">
        <v>109.491090140712</v>
      </c>
      <c r="AD25" s="88" t="n">
        <v>136.906756579557</v>
      </c>
      <c r="AE25" s="88" t="n">
        <v>1388.0457873241</v>
      </c>
      <c r="AF25" s="88" t="n">
        <v>38173.347573222</v>
      </c>
      <c r="AG25" s="88" t="n">
        <v>326.555730517534</v>
      </c>
      <c r="AH25" s="88" t="n">
        <v>65.0093259734928</v>
      </c>
      <c r="AI25" s="88" t="n">
        <v>489.828394363856</v>
      </c>
      <c r="AJ25" s="88" t="n">
        <v>42.9238258620462</v>
      </c>
      <c r="AK25" s="88" t="n">
        <v>32.9436371990742</v>
      </c>
      <c r="AL25" s="88" t="n">
        <v>1284.9154048321</v>
      </c>
      <c r="AM25" s="88" t="n">
        <v>267.972442983308</v>
      </c>
      <c r="AN25" s="88" t="n">
        <v>352.917828701063</v>
      </c>
      <c r="AO25" s="88" t="n">
        <v>135.311098400574</v>
      </c>
      <c r="AP25" s="88" t="n">
        <v>17.7589002891686</v>
      </c>
      <c r="AQ25" s="88" t="n">
        <v>114.568049726096</v>
      </c>
      <c r="AR25" s="88" t="n">
        <v>92.9264689606484</v>
      </c>
      <c r="AS25" s="79" t="n">
        <v>61280.5174320238</v>
      </c>
      <c r="AT25" s="80" t="n">
        <v>4291.94740247474</v>
      </c>
      <c r="AU25" s="81" t="n">
        <v>25.4007004191713</v>
      </c>
      <c r="AV25" s="81" t="n">
        <v>4.30375249219023</v>
      </c>
      <c r="AW25" s="81" t="n">
        <v>2086.3388476201</v>
      </c>
      <c r="AX25" s="81" t="n">
        <v>135.621111578216</v>
      </c>
      <c r="AY25" s="82" t="n">
        <v>3810.00817760392</v>
      </c>
      <c r="AZ25" s="79" t="n">
        <v>10353.6199921883</v>
      </c>
      <c r="BA25" s="83" t="n">
        <v>71634.1374242121</v>
      </c>
    </row>
    <row r="26" ht="15" customHeight="1">
      <c r="A26" s="49" t="s">
        <v>93</v>
      </c>
      <c r="B26" s="55" t="s">
        <v>122</v>
      </c>
      <c r="C26" s="87" t="n">
        <v>490.693326828361</v>
      </c>
      <c r="D26" s="88" t="n">
        <v>2161.13215970131</v>
      </c>
      <c r="E26" s="88" t="n">
        <v>32.4375462569527</v>
      </c>
      <c r="F26" s="88" t="n">
        <v>250.014433339024</v>
      </c>
      <c r="G26" s="88" t="n">
        <v>441.818000315003</v>
      </c>
      <c r="H26" s="88" t="n">
        <v>2.83506928163697</v>
      </c>
      <c r="I26" s="88" t="n">
        <v>9.12061703005472</v>
      </c>
      <c r="J26" s="88" t="n">
        <v>7.66865718053102</v>
      </c>
      <c r="K26" s="88" t="n">
        <v>5.34005491347914</v>
      </c>
      <c r="L26" s="88" t="n">
        <v>11.9838642997862</v>
      </c>
      <c r="M26" s="88" t="n">
        <v>179.509847825681</v>
      </c>
      <c r="N26" s="88" t="n">
        <v>9.58368006143677</v>
      </c>
      <c r="O26" s="88" t="n">
        <v>14.679419099877</v>
      </c>
      <c r="P26" s="88" t="n">
        <v>5.57259854444958</v>
      </c>
      <c r="Q26" s="88" t="n">
        <v>41.3975433180797</v>
      </c>
      <c r="R26" s="88" t="n">
        <v>20.3323748815633</v>
      </c>
      <c r="S26" s="88" t="n">
        <v>29.0489733183702</v>
      </c>
      <c r="T26" s="88" t="n">
        <v>54.021635468687</v>
      </c>
      <c r="U26" s="88" t="n">
        <v>943.038384854341</v>
      </c>
      <c r="V26" s="88" t="n">
        <v>685.120027034875</v>
      </c>
      <c r="W26" s="88" t="n">
        <v>16751.27680669</v>
      </c>
      <c r="X26" s="88" t="n">
        <v>1242.42744374551</v>
      </c>
      <c r="Y26" s="88" t="n">
        <v>21993.1067825712</v>
      </c>
      <c r="Z26" s="88" t="n">
        <v>13904.8912846373</v>
      </c>
      <c r="AA26" s="88" t="n">
        <v>4293.42892520693</v>
      </c>
      <c r="AB26" s="88" t="n">
        <v>8760.38644616371</v>
      </c>
      <c r="AC26" s="88" t="n">
        <v>10945.9878358574</v>
      </c>
      <c r="AD26" s="88" t="n">
        <v>1305.84503109144</v>
      </c>
      <c r="AE26" s="88" t="n">
        <v>343.595065791581</v>
      </c>
      <c r="AF26" s="88" t="n">
        <v>18070.4185995658</v>
      </c>
      <c r="AG26" s="88" t="n">
        <v>1200.30261913457</v>
      </c>
      <c r="AH26" s="88" t="n">
        <v>103.310716768922</v>
      </c>
      <c r="AI26" s="88" t="n">
        <v>68.3322566711057</v>
      </c>
      <c r="AJ26" s="88" t="n">
        <v>97.1779506391683</v>
      </c>
      <c r="AK26" s="88" t="n">
        <v>80.3296580516921</v>
      </c>
      <c r="AL26" s="88" t="n">
        <v>23.3271315958499</v>
      </c>
      <c r="AM26" s="88" t="n">
        <v>433.448385968029</v>
      </c>
      <c r="AN26" s="88" t="n">
        <v>214.743841852947</v>
      </c>
      <c r="AO26" s="88" t="n">
        <v>52.5817284471216</v>
      </c>
      <c r="AP26" s="88" t="n">
        <v>33.063459419168</v>
      </c>
      <c r="AQ26" s="88" t="n">
        <v>25.9796441787563</v>
      </c>
      <c r="AR26" s="88" t="n">
        <v>18.5705345849109</v>
      </c>
      <c r="AS26" s="79" t="n">
        <v>105357.880362187</v>
      </c>
      <c r="AT26" s="80" t="n">
        <v>24891.449684438</v>
      </c>
      <c r="AU26" s="81" t="n">
        <v>0</v>
      </c>
      <c r="AV26" s="81" t="n">
        <v>21.782733669518</v>
      </c>
      <c r="AW26" s="81" t="n">
        <v>940.352291369561</v>
      </c>
      <c r="AX26" s="81" t="n">
        <v>485.599279279461</v>
      </c>
      <c r="AY26" s="82" t="n">
        <v>1267.34775365239</v>
      </c>
      <c r="AZ26" s="79" t="n">
        <v>27606.531742409</v>
      </c>
      <c r="BA26" s="83" t="n">
        <v>132964.412104596</v>
      </c>
    </row>
    <row r="27" ht="15" customHeight="1">
      <c r="A27" s="49" t="s">
        <v>94</v>
      </c>
      <c r="B27" s="52" t="s">
        <v>123</v>
      </c>
      <c r="C27" s="87" t="n">
        <v>1037.90365030638</v>
      </c>
      <c r="D27" s="88" t="n">
        <v>69.2102924664787</v>
      </c>
      <c r="E27" s="88" t="n">
        <v>17.9470103662615</v>
      </c>
      <c r="F27" s="88" t="n">
        <v>81.531170967441</v>
      </c>
      <c r="G27" s="88" t="n">
        <v>867.915512021129</v>
      </c>
      <c r="H27" s="88" t="n">
        <v>0.974109796828028</v>
      </c>
      <c r="I27" s="88" t="n">
        <v>15.9345852135443</v>
      </c>
      <c r="J27" s="88" t="n">
        <v>10.1764875650068</v>
      </c>
      <c r="K27" s="88" t="n">
        <v>11.4359365438926</v>
      </c>
      <c r="L27" s="88" t="n">
        <v>4.26064888638132</v>
      </c>
      <c r="M27" s="88" t="n">
        <v>320.790035501371</v>
      </c>
      <c r="N27" s="88" t="n">
        <v>326.685018002234</v>
      </c>
      <c r="O27" s="88" t="n">
        <v>5.36641277694634</v>
      </c>
      <c r="P27" s="88" t="n">
        <v>3.53516197734908</v>
      </c>
      <c r="Q27" s="88" t="n">
        <v>747.858497551535</v>
      </c>
      <c r="R27" s="88" t="n">
        <v>18.4799397042345</v>
      </c>
      <c r="S27" s="88" t="n">
        <v>44.6278452065744</v>
      </c>
      <c r="T27" s="88" t="n">
        <v>314.32862433037</v>
      </c>
      <c r="U27" s="88" t="n">
        <v>102.923741661078</v>
      </c>
      <c r="V27" s="88" t="n">
        <v>162.716612494091</v>
      </c>
      <c r="W27" s="88" t="n">
        <v>1734.73041697093</v>
      </c>
      <c r="X27" s="88" t="n">
        <v>7280.06013040343</v>
      </c>
      <c r="Y27" s="88" t="n">
        <v>1838.79010401994</v>
      </c>
      <c r="Z27" s="88" t="n">
        <v>5591.0520229545</v>
      </c>
      <c r="AA27" s="88" t="n">
        <v>8147.24782808372</v>
      </c>
      <c r="AB27" s="88" t="n">
        <v>727.389185659673</v>
      </c>
      <c r="AC27" s="88" t="n">
        <v>5868.16901285992</v>
      </c>
      <c r="AD27" s="88" t="n">
        <v>988.202491351582</v>
      </c>
      <c r="AE27" s="88" t="n">
        <v>229.22529114245</v>
      </c>
      <c r="AF27" s="88" t="n">
        <v>3711.97674566247</v>
      </c>
      <c r="AG27" s="88" t="n">
        <v>612.333118200952</v>
      </c>
      <c r="AH27" s="88" t="n">
        <v>63.9118716875227</v>
      </c>
      <c r="AI27" s="88" t="n">
        <v>47.7040348018261</v>
      </c>
      <c r="AJ27" s="88" t="n">
        <v>55.4611721775933</v>
      </c>
      <c r="AK27" s="88" t="n">
        <v>53.7127157228332</v>
      </c>
      <c r="AL27" s="88" t="n">
        <v>67.4382449408536</v>
      </c>
      <c r="AM27" s="88" t="n">
        <v>163.804080254362</v>
      </c>
      <c r="AN27" s="88" t="n">
        <v>52.7019307370557</v>
      </c>
      <c r="AO27" s="88" t="n">
        <v>10.7992790738457</v>
      </c>
      <c r="AP27" s="88" t="n">
        <v>29.3487079855694</v>
      </c>
      <c r="AQ27" s="88" t="n">
        <v>16.7650751152689</v>
      </c>
      <c r="AR27" s="88" t="n">
        <v>66.7732569561773</v>
      </c>
      <c r="AS27" s="79" t="n">
        <v>41522.1980101016</v>
      </c>
      <c r="AT27" s="80" t="n">
        <v>12433.1664306314</v>
      </c>
      <c r="AU27" s="81" t="n">
        <v>0</v>
      </c>
      <c r="AV27" s="81" t="n">
        <v>5.26905751312854</v>
      </c>
      <c r="AW27" s="81" t="n">
        <v>1021.49446085347</v>
      </c>
      <c r="AX27" s="81" t="n">
        <v>386.011398884995</v>
      </c>
      <c r="AY27" s="82" t="n">
        <v>398.935123116523</v>
      </c>
      <c r="AZ27" s="79" t="n">
        <v>14244.8764709995</v>
      </c>
      <c r="BA27" s="83" t="n">
        <v>55767.0744811011</v>
      </c>
    </row>
    <row r="28" ht="15" customHeight="1">
      <c r="A28" s="49" t="s">
        <v>95</v>
      </c>
      <c r="B28" s="52" t="s">
        <v>124</v>
      </c>
      <c r="C28" s="87" t="n">
        <v>856.897328034814</v>
      </c>
      <c r="D28" s="88" t="n">
        <v>1261.72148196874</v>
      </c>
      <c r="E28" s="88" t="n">
        <v>656.836237792822</v>
      </c>
      <c r="F28" s="88" t="n">
        <v>289.730541636354</v>
      </c>
      <c r="G28" s="88" t="n">
        <v>6611.90256596528</v>
      </c>
      <c r="H28" s="88" t="n">
        <v>29.5560115484432</v>
      </c>
      <c r="I28" s="88" t="n">
        <v>111.477837263253</v>
      </c>
      <c r="J28" s="88" t="n">
        <v>125.023525312953</v>
      </c>
      <c r="K28" s="88" t="n">
        <v>71.5763230162675</v>
      </c>
      <c r="L28" s="88" t="n">
        <v>345.817372176321</v>
      </c>
      <c r="M28" s="88" t="n">
        <v>144.456649736206</v>
      </c>
      <c r="N28" s="88" t="n">
        <v>53.5929706227481</v>
      </c>
      <c r="O28" s="88" t="n">
        <v>264.124309650301</v>
      </c>
      <c r="P28" s="88" t="n">
        <v>55.2861738333323</v>
      </c>
      <c r="Q28" s="88" t="n">
        <v>393.154085733869</v>
      </c>
      <c r="R28" s="88" t="n">
        <v>128.260294026643</v>
      </c>
      <c r="S28" s="88" t="n">
        <v>802.802307655513</v>
      </c>
      <c r="T28" s="88" t="n">
        <v>812.12390124676</v>
      </c>
      <c r="U28" s="88" t="n">
        <v>231.223254206641</v>
      </c>
      <c r="V28" s="88" t="n">
        <v>236.851271115939</v>
      </c>
      <c r="W28" s="88" t="n">
        <v>2733.63008942111</v>
      </c>
      <c r="X28" s="88" t="n">
        <v>290.085885583634</v>
      </c>
      <c r="Y28" s="88" t="n">
        <v>6994.82873116811</v>
      </c>
      <c r="Z28" s="88" t="n">
        <v>10783.4001123055</v>
      </c>
      <c r="AA28" s="88" t="n">
        <v>2604.36799192044</v>
      </c>
      <c r="AB28" s="88" t="n">
        <v>4430.3711241137</v>
      </c>
      <c r="AC28" s="88" t="n">
        <v>3192.98110163288</v>
      </c>
      <c r="AD28" s="88" t="n">
        <v>2276.97036640659</v>
      </c>
      <c r="AE28" s="88" t="n">
        <v>2327.68130570771</v>
      </c>
      <c r="AF28" s="88" t="n">
        <v>20887.5076024409</v>
      </c>
      <c r="AG28" s="88" t="n">
        <v>1444.83212196441</v>
      </c>
      <c r="AH28" s="88" t="n">
        <v>257.763349914106</v>
      </c>
      <c r="AI28" s="88" t="n">
        <v>1517.77543993055</v>
      </c>
      <c r="AJ28" s="88" t="n">
        <v>120.961699164619</v>
      </c>
      <c r="AK28" s="88" t="n">
        <v>61.5328706246027</v>
      </c>
      <c r="AL28" s="88" t="n">
        <v>350.685089637379</v>
      </c>
      <c r="AM28" s="88" t="n">
        <v>666.471084804671</v>
      </c>
      <c r="AN28" s="88" t="n">
        <v>1043.24964127096</v>
      </c>
      <c r="AO28" s="88" t="n">
        <v>76.1265961805109</v>
      </c>
      <c r="AP28" s="88" t="n">
        <v>32.2294692502935</v>
      </c>
      <c r="AQ28" s="88" t="n">
        <v>86.8204678915796</v>
      </c>
      <c r="AR28" s="88" t="n">
        <v>102.930222009549</v>
      </c>
      <c r="AS28" s="79" t="n">
        <v>75765.616805887</v>
      </c>
      <c r="AT28" s="80" t="n">
        <v>5188.09178472359</v>
      </c>
      <c r="AU28" s="81" t="n">
        <v>0</v>
      </c>
      <c r="AV28" s="81" t="n">
        <v>8.1753072281756</v>
      </c>
      <c r="AW28" s="81" t="n">
        <v>10445.2370189343</v>
      </c>
      <c r="AX28" s="81" t="n">
        <v>8264.18165830233</v>
      </c>
      <c r="AY28" s="82" t="n">
        <v>1646.83971440307</v>
      </c>
      <c r="AZ28" s="79" t="n">
        <v>25552.5254835914</v>
      </c>
      <c r="BA28" s="83" t="n">
        <v>101318.142289478</v>
      </c>
    </row>
    <row r="29" ht="15" customHeight="1">
      <c r="A29" s="49" t="s">
        <v>96</v>
      </c>
      <c r="B29" s="52" t="s">
        <v>125</v>
      </c>
      <c r="C29" s="87" t="n">
        <v>313.464336060282</v>
      </c>
      <c r="D29" s="88" t="n">
        <v>4998.4998686156</v>
      </c>
      <c r="E29" s="88" t="n">
        <v>3753.46495396056</v>
      </c>
      <c r="F29" s="88" t="n">
        <v>1890.48186766651</v>
      </c>
      <c r="G29" s="88" t="n">
        <v>2434.11325957253</v>
      </c>
      <c r="H29" s="88" t="n">
        <v>19.3065424237091</v>
      </c>
      <c r="I29" s="88" t="n">
        <v>334.152119072996</v>
      </c>
      <c r="J29" s="88" t="n">
        <v>2603.6226246363</v>
      </c>
      <c r="K29" s="88" t="n">
        <v>581.788517099191</v>
      </c>
      <c r="L29" s="88" t="n">
        <v>492.151808569109</v>
      </c>
      <c r="M29" s="88" t="n">
        <v>1653.99685010562</v>
      </c>
      <c r="N29" s="88" t="n">
        <v>1510.78644559167</v>
      </c>
      <c r="O29" s="88" t="n">
        <v>459.112078750313</v>
      </c>
      <c r="P29" s="88" t="n">
        <v>377.520512722711</v>
      </c>
      <c r="Q29" s="88" t="n">
        <v>982.770541859723</v>
      </c>
      <c r="R29" s="88" t="n">
        <v>478.788748231351</v>
      </c>
      <c r="S29" s="88" t="n">
        <v>227.498844293384</v>
      </c>
      <c r="T29" s="88" t="n">
        <v>766.618618358279</v>
      </c>
      <c r="U29" s="88" t="n">
        <v>785.56023134851</v>
      </c>
      <c r="V29" s="88" t="n">
        <v>2072.94110948038</v>
      </c>
      <c r="W29" s="88" t="n">
        <v>7407.17090990329</v>
      </c>
      <c r="X29" s="88" t="n">
        <v>1431.12314517139</v>
      </c>
      <c r="Y29" s="88" t="n">
        <v>891.656087194119</v>
      </c>
      <c r="Z29" s="88" t="n">
        <v>67629.258408671</v>
      </c>
      <c r="AA29" s="88" t="n">
        <v>2089.53579353596</v>
      </c>
      <c r="AB29" s="88" t="n">
        <v>3612.06949356423</v>
      </c>
      <c r="AC29" s="88" t="n">
        <v>2101.50725530445</v>
      </c>
      <c r="AD29" s="88" t="n">
        <v>1200.86790978144</v>
      </c>
      <c r="AE29" s="88" t="n">
        <v>2259.03287948411</v>
      </c>
      <c r="AF29" s="88" t="n">
        <v>8048.91115036831</v>
      </c>
      <c r="AG29" s="88" t="n">
        <v>5040.97405847815</v>
      </c>
      <c r="AH29" s="88" t="n">
        <v>4670.27475522567</v>
      </c>
      <c r="AI29" s="88" t="n">
        <v>271.927665806049</v>
      </c>
      <c r="AJ29" s="88" t="n">
        <v>5775.9176380154</v>
      </c>
      <c r="AK29" s="88" t="n">
        <v>1229.12630853707</v>
      </c>
      <c r="AL29" s="88" t="n">
        <v>245.921227328977</v>
      </c>
      <c r="AM29" s="88" t="n">
        <v>11006.54449463</v>
      </c>
      <c r="AN29" s="88" t="n">
        <v>2273.18608983524</v>
      </c>
      <c r="AO29" s="88" t="n">
        <v>2213.9830416459</v>
      </c>
      <c r="AP29" s="88" t="n">
        <v>249.885036254963</v>
      </c>
      <c r="AQ29" s="88" t="n">
        <v>3172.51148463638</v>
      </c>
      <c r="AR29" s="88" t="n">
        <v>9026.4939135626</v>
      </c>
      <c r="AS29" s="79" t="n">
        <v>168584.518625353</v>
      </c>
      <c r="AT29" s="80" t="n">
        <v>28934.3949230706</v>
      </c>
      <c r="AU29" s="81" t="n">
        <v>0</v>
      </c>
      <c r="AV29" s="81" t="n">
        <v>77.2028364705345</v>
      </c>
      <c r="AW29" s="81" t="n">
        <v>87720.2440826708</v>
      </c>
      <c r="AX29" s="81" t="n">
        <v>128760.788374949</v>
      </c>
      <c r="AY29" s="82" t="n">
        <v>11359.1622791026</v>
      </c>
      <c r="AZ29" s="79" t="n">
        <v>256851.792496264</v>
      </c>
      <c r="BA29" s="83" t="n">
        <v>425436.311121617</v>
      </c>
    </row>
    <row r="30" ht="15" customHeight="1">
      <c r="A30" s="49" t="s">
        <v>97</v>
      </c>
      <c r="B30" s="52" t="s">
        <v>126</v>
      </c>
      <c r="C30" s="87" t="n">
        <v>137.81132140738</v>
      </c>
      <c r="D30" s="88" t="n">
        <v>223.423625297232</v>
      </c>
      <c r="E30" s="88" t="n">
        <v>65.9544402554944</v>
      </c>
      <c r="F30" s="88" t="n">
        <v>57.536325704553</v>
      </c>
      <c r="G30" s="88" t="n">
        <v>268.136510605516</v>
      </c>
      <c r="H30" s="88" t="n">
        <v>6.22711514705757</v>
      </c>
      <c r="I30" s="88" t="n">
        <v>62.2287236054211</v>
      </c>
      <c r="J30" s="88" t="n">
        <v>34.6928796202949</v>
      </c>
      <c r="K30" s="88" t="n">
        <v>17.2061215762779</v>
      </c>
      <c r="L30" s="88" t="n">
        <v>27.3331775151012</v>
      </c>
      <c r="M30" s="88" t="n">
        <v>79.2151051181934</v>
      </c>
      <c r="N30" s="88" t="n">
        <v>29.075157873865</v>
      </c>
      <c r="O30" s="88" t="n">
        <v>13.6545261470292</v>
      </c>
      <c r="P30" s="88" t="n">
        <v>10.3917941257604</v>
      </c>
      <c r="Q30" s="88" t="n">
        <v>106.6245867057</v>
      </c>
      <c r="R30" s="88" t="n">
        <v>19.9635187540914</v>
      </c>
      <c r="S30" s="88" t="n">
        <v>25.0470763460171</v>
      </c>
      <c r="T30" s="88" t="n">
        <v>40.283986234392</v>
      </c>
      <c r="U30" s="88" t="n">
        <v>110.857772606528</v>
      </c>
      <c r="V30" s="88" t="n">
        <v>153.090671720599</v>
      </c>
      <c r="W30" s="88" t="n">
        <v>153.814402672357</v>
      </c>
      <c r="X30" s="88" t="n">
        <v>178.848908040587</v>
      </c>
      <c r="Y30" s="88" t="n">
        <v>139.173876477766</v>
      </c>
      <c r="Z30" s="88" t="n">
        <v>7441.298760749</v>
      </c>
      <c r="AA30" s="88" t="n">
        <v>7970.47359979423</v>
      </c>
      <c r="AB30" s="88" t="n">
        <v>1204.86812886193</v>
      </c>
      <c r="AC30" s="88" t="n">
        <v>1288.32079146529</v>
      </c>
      <c r="AD30" s="88" t="n">
        <v>375.305697491852</v>
      </c>
      <c r="AE30" s="88" t="n">
        <v>4328.83256077488</v>
      </c>
      <c r="AF30" s="88" t="n">
        <v>9269.26072738615</v>
      </c>
      <c r="AG30" s="88" t="n">
        <v>1127.08073921647</v>
      </c>
      <c r="AH30" s="88" t="n">
        <v>1144.75649530275</v>
      </c>
      <c r="AI30" s="88" t="n">
        <v>74.2506719502603</v>
      </c>
      <c r="AJ30" s="88" t="n">
        <v>1000.1884408018</v>
      </c>
      <c r="AK30" s="88" t="n">
        <v>91.7435370438114</v>
      </c>
      <c r="AL30" s="88" t="n">
        <v>361.09077875781</v>
      </c>
      <c r="AM30" s="88" t="n">
        <v>2218.83663402802</v>
      </c>
      <c r="AN30" s="88" t="n">
        <v>158.575859653704</v>
      </c>
      <c r="AO30" s="88" t="n">
        <v>81.862483024564</v>
      </c>
      <c r="AP30" s="88" t="n">
        <v>18.8171514696414</v>
      </c>
      <c r="AQ30" s="88" t="n">
        <v>47.7628864688714</v>
      </c>
      <c r="AR30" s="88" t="n">
        <v>107.46802755983</v>
      </c>
      <c r="AS30" s="79" t="n">
        <v>40271.3855953581</v>
      </c>
      <c r="AT30" s="80" t="n">
        <v>7241.9182574406</v>
      </c>
      <c r="AU30" s="81" t="n">
        <v>0</v>
      </c>
      <c r="AV30" s="81" t="n">
        <v>17.8811396372832</v>
      </c>
      <c r="AW30" s="81" t="n">
        <v>25110.6362122902</v>
      </c>
      <c r="AX30" s="81" t="n">
        <v>13903.5271885383</v>
      </c>
      <c r="AY30" s="82" t="n">
        <v>3091.75463754684</v>
      </c>
      <c r="AZ30" s="79" t="n">
        <v>49365.7174354532</v>
      </c>
      <c r="BA30" s="83" t="n">
        <v>89637.1030308113</v>
      </c>
    </row>
    <row r="31" ht="15" customHeight="1">
      <c r="A31" s="49" t="s">
        <v>98</v>
      </c>
      <c r="B31" s="52" t="s">
        <v>127</v>
      </c>
      <c r="C31" s="87" t="n">
        <v>9.05073159014445</v>
      </c>
      <c r="D31" s="88" t="n">
        <v>79.0423979666528</v>
      </c>
      <c r="E31" s="88" t="n">
        <v>29.6880486150435</v>
      </c>
      <c r="F31" s="88" t="n">
        <v>16.9500560077438</v>
      </c>
      <c r="G31" s="88" t="n">
        <v>135.968454669071</v>
      </c>
      <c r="H31" s="88" t="n">
        <v>6.7250030542805</v>
      </c>
      <c r="I31" s="88" t="n">
        <v>7.33140974875765</v>
      </c>
      <c r="J31" s="88" t="n">
        <v>7.64282985044268</v>
      </c>
      <c r="K31" s="88" t="n">
        <v>7.18459120065627</v>
      </c>
      <c r="L31" s="88" t="n">
        <v>4.34442892047525</v>
      </c>
      <c r="M31" s="88" t="n">
        <v>24.0269527019391</v>
      </c>
      <c r="N31" s="88" t="n">
        <v>7.15235230266077</v>
      </c>
      <c r="O31" s="88" t="n">
        <v>17.9676307943742</v>
      </c>
      <c r="P31" s="88" t="n">
        <v>6.09261708350528</v>
      </c>
      <c r="Q31" s="88" t="n">
        <v>22.6006917379813</v>
      </c>
      <c r="R31" s="88" t="n">
        <v>27.3111631114806</v>
      </c>
      <c r="S31" s="88" t="n">
        <v>11.1334250684085</v>
      </c>
      <c r="T31" s="88" t="n">
        <v>32.8850573582625</v>
      </c>
      <c r="U31" s="88" t="n">
        <v>18.5618221313336</v>
      </c>
      <c r="V31" s="88" t="n">
        <v>26.3192373608113</v>
      </c>
      <c r="W31" s="88" t="n">
        <v>52.2865869806482</v>
      </c>
      <c r="X31" s="88" t="n">
        <v>14.2261020199516</v>
      </c>
      <c r="Y31" s="88" t="n">
        <v>14.508940838128</v>
      </c>
      <c r="Z31" s="88" t="n">
        <v>340.972356170575</v>
      </c>
      <c r="AA31" s="88" t="n">
        <v>150.508843516107</v>
      </c>
      <c r="AB31" s="88" t="n">
        <v>20090.9152469211</v>
      </c>
      <c r="AC31" s="88" t="n">
        <v>4678.31712104395</v>
      </c>
      <c r="AD31" s="88" t="n">
        <v>98.6450388466094</v>
      </c>
      <c r="AE31" s="88" t="n">
        <v>127.674964655992</v>
      </c>
      <c r="AF31" s="88" t="n">
        <v>249.543505758818</v>
      </c>
      <c r="AG31" s="88" t="n">
        <v>5192.91018567544</v>
      </c>
      <c r="AH31" s="88" t="n">
        <v>4065.4462924266</v>
      </c>
      <c r="AI31" s="88" t="n">
        <v>16.5976917630635</v>
      </c>
      <c r="AJ31" s="88" t="n">
        <v>180.446769289383</v>
      </c>
      <c r="AK31" s="88" t="n">
        <v>143.086419894926</v>
      </c>
      <c r="AL31" s="88" t="n">
        <v>17.695295658014</v>
      </c>
      <c r="AM31" s="88" t="n">
        <v>357.288346396469</v>
      </c>
      <c r="AN31" s="88" t="n">
        <v>518.670758125716</v>
      </c>
      <c r="AO31" s="88" t="n">
        <v>123.897012388412</v>
      </c>
      <c r="AP31" s="88" t="n">
        <v>28.4269653685728</v>
      </c>
      <c r="AQ31" s="88" t="n">
        <v>81.003069347265</v>
      </c>
      <c r="AR31" s="88" t="n">
        <v>24.0288973716501</v>
      </c>
      <c r="AS31" s="79" t="n">
        <v>37065.0753117314</v>
      </c>
      <c r="AT31" s="80" t="n">
        <v>20014.4827163649</v>
      </c>
      <c r="AU31" s="81" t="n">
        <v>0</v>
      </c>
      <c r="AV31" s="81" t="n">
        <v>76.2625563203292</v>
      </c>
      <c r="AW31" s="81" t="n">
        <v>87231.2239515992</v>
      </c>
      <c r="AX31" s="81" t="n">
        <v>61949.7476815306</v>
      </c>
      <c r="AY31" s="82" t="n">
        <v>2137.92404339937</v>
      </c>
      <c r="AZ31" s="79" t="n">
        <v>171409.640949214</v>
      </c>
      <c r="BA31" s="83" t="n">
        <v>208474.716260946</v>
      </c>
    </row>
    <row r="32" ht="15" customHeight="1">
      <c r="A32" s="49" t="s">
        <v>99</v>
      </c>
      <c r="B32" s="52" t="s">
        <v>5</v>
      </c>
      <c r="C32" s="87" t="n">
        <v>35.0426125625487</v>
      </c>
      <c r="D32" s="88" t="n">
        <v>128.283355103675</v>
      </c>
      <c r="E32" s="88" t="n">
        <v>83.4417649426865</v>
      </c>
      <c r="F32" s="88" t="n">
        <v>51.0990076034704</v>
      </c>
      <c r="G32" s="88" t="n">
        <v>255.260731240499</v>
      </c>
      <c r="H32" s="88" t="n">
        <v>2.77998969739249</v>
      </c>
      <c r="I32" s="88" t="n">
        <v>10.0235052899556</v>
      </c>
      <c r="J32" s="88" t="n">
        <v>26.8122520088173</v>
      </c>
      <c r="K32" s="88" t="n">
        <v>19.5877515095139</v>
      </c>
      <c r="L32" s="88" t="n">
        <v>13.3012723768117</v>
      </c>
      <c r="M32" s="88" t="n">
        <v>40.7492667674822</v>
      </c>
      <c r="N32" s="88" t="n">
        <v>30.7450838187056</v>
      </c>
      <c r="O32" s="88" t="n">
        <v>16.1523316582697</v>
      </c>
      <c r="P32" s="88" t="n">
        <v>11.0436911520329</v>
      </c>
      <c r="Q32" s="88" t="n">
        <v>70.2447905324534</v>
      </c>
      <c r="R32" s="88" t="n">
        <v>19.6766308700986</v>
      </c>
      <c r="S32" s="88" t="n">
        <v>25.471369345656</v>
      </c>
      <c r="T32" s="88" t="n">
        <v>44.3497712178797</v>
      </c>
      <c r="U32" s="88" t="n">
        <v>130.896720740605</v>
      </c>
      <c r="V32" s="88" t="n">
        <v>122.968830809871</v>
      </c>
      <c r="W32" s="88" t="n">
        <v>237.444553168837</v>
      </c>
      <c r="X32" s="88" t="n">
        <v>95.5146833293663</v>
      </c>
      <c r="Y32" s="88" t="n">
        <v>175.72644103059</v>
      </c>
      <c r="Z32" s="88" t="n">
        <v>1159.37789219031</v>
      </c>
      <c r="AA32" s="88" t="n">
        <v>293.727122432324</v>
      </c>
      <c r="AB32" s="88" t="n">
        <v>26056.3278543645</v>
      </c>
      <c r="AC32" s="88" t="n">
        <v>6865.56148872396</v>
      </c>
      <c r="AD32" s="88" t="n">
        <v>143.318465499753</v>
      </c>
      <c r="AE32" s="88" t="n">
        <v>123.868268262538</v>
      </c>
      <c r="AF32" s="88" t="n">
        <v>754.885183906907</v>
      </c>
      <c r="AG32" s="88" t="n">
        <v>7065.55629510949</v>
      </c>
      <c r="AH32" s="88" t="n">
        <v>5692.90955013756</v>
      </c>
      <c r="AI32" s="88" t="n">
        <v>40.8246331377779</v>
      </c>
      <c r="AJ32" s="88" t="n">
        <v>108.540196257979</v>
      </c>
      <c r="AK32" s="88" t="n">
        <v>71.0071891105216</v>
      </c>
      <c r="AL32" s="88" t="n">
        <v>22.8144616885958</v>
      </c>
      <c r="AM32" s="88" t="n">
        <v>326.940611434089</v>
      </c>
      <c r="AN32" s="88" t="n">
        <v>608.854516358076</v>
      </c>
      <c r="AO32" s="88" t="n">
        <v>151.495927186015</v>
      </c>
      <c r="AP32" s="88" t="n">
        <v>19.882947428715</v>
      </c>
      <c r="AQ32" s="88" t="n">
        <v>105.95802511331</v>
      </c>
      <c r="AR32" s="88" t="n">
        <v>83.2965026592438</v>
      </c>
      <c r="AS32" s="79" t="n">
        <v>51341.7635377789</v>
      </c>
      <c r="AT32" s="80" t="n">
        <v>13777.8454271891</v>
      </c>
      <c r="AU32" s="81" t="n">
        <v>0</v>
      </c>
      <c r="AV32" s="81" t="n">
        <v>26.2727967203911</v>
      </c>
      <c r="AW32" s="81" t="n">
        <v>3888.12617873847</v>
      </c>
      <c r="AX32" s="81" t="n">
        <v>24736.5536497929</v>
      </c>
      <c r="AY32" s="82" t="n">
        <v>3221.37132158075</v>
      </c>
      <c r="AZ32" s="79" t="n">
        <v>45650.1693740217</v>
      </c>
      <c r="BA32" s="83" t="n">
        <v>96991.9329118006</v>
      </c>
    </row>
    <row r="33" ht="15" customHeight="1">
      <c r="A33" s="49" t="s">
        <v>100</v>
      </c>
      <c r="B33" s="52" t="s">
        <v>128</v>
      </c>
      <c r="C33" s="87" t="n">
        <v>3.21203980464571</v>
      </c>
      <c r="D33" s="88" t="n">
        <v>33.70846148433</v>
      </c>
      <c r="E33" s="88" t="n">
        <v>15.8282117837667</v>
      </c>
      <c r="F33" s="88" t="n">
        <v>8.2984518685639</v>
      </c>
      <c r="G33" s="88" t="n">
        <v>39.7571090730318</v>
      </c>
      <c r="H33" s="88" t="n">
        <v>1.99107544952619</v>
      </c>
      <c r="I33" s="88" t="n">
        <v>2.19172336427636</v>
      </c>
      <c r="J33" s="88" t="n">
        <v>12.2225391708853</v>
      </c>
      <c r="K33" s="88" t="n">
        <v>3.85530849539047</v>
      </c>
      <c r="L33" s="88" t="n">
        <v>2.22568257037913</v>
      </c>
      <c r="M33" s="88" t="n">
        <v>9.33839969180104</v>
      </c>
      <c r="N33" s="88" t="n">
        <v>4.99606078117305</v>
      </c>
      <c r="O33" s="88" t="n">
        <v>6.32996528924151</v>
      </c>
      <c r="P33" s="88" t="n">
        <v>2.40120862853978</v>
      </c>
      <c r="Q33" s="88" t="n">
        <v>8.35232837813018</v>
      </c>
      <c r="R33" s="88" t="n">
        <v>8.89730434253262</v>
      </c>
      <c r="S33" s="88" t="n">
        <v>4.2801083613327</v>
      </c>
      <c r="T33" s="88" t="n">
        <v>8.99324070334192</v>
      </c>
      <c r="U33" s="88" t="n">
        <v>5.63808110922175</v>
      </c>
      <c r="V33" s="88" t="n">
        <v>10.9427997467465</v>
      </c>
      <c r="W33" s="88" t="n">
        <v>29.9801264703814</v>
      </c>
      <c r="X33" s="88" t="n">
        <v>6.37528956900746</v>
      </c>
      <c r="Y33" s="88" t="n">
        <v>10.6446299965799</v>
      </c>
      <c r="Z33" s="88" t="n">
        <v>1461.73691873896</v>
      </c>
      <c r="AA33" s="88" t="n">
        <v>10.8950282718255</v>
      </c>
      <c r="AB33" s="88" t="n">
        <v>26.10335581912</v>
      </c>
      <c r="AC33" s="88" t="n">
        <v>11.6775402802851</v>
      </c>
      <c r="AD33" s="88" t="n">
        <v>12838.7958611639</v>
      </c>
      <c r="AE33" s="88" t="n">
        <v>20.3128881091297</v>
      </c>
      <c r="AF33" s="88" t="n">
        <v>61.2222277642709</v>
      </c>
      <c r="AG33" s="88" t="n">
        <v>204.061963283335</v>
      </c>
      <c r="AH33" s="88" t="n">
        <v>1046.51082925715</v>
      </c>
      <c r="AI33" s="88" t="n">
        <v>6.53298455634873</v>
      </c>
      <c r="AJ33" s="88" t="n">
        <v>52.6381622306869</v>
      </c>
      <c r="AK33" s="88" t="n">
        <v>45.7530709898335</v>
      </c>
      <c r="AL33" s="88" t="n">
        <v>4.53236882407803</v>
      </c>
      <c r="AM33" s="88" t="n">
        <v>150.546969268791</v>
      </c>
      <c r="AN33" s="88" t="n">
        <v>266.961633571898</v>
      </c>
      <c r="AO33" s="88" t="n">
        <v>15.5456729015201</v>
      </c>
      <c r="AP33" s="88" t="n">
        <v>8.97244384487415</v>
      </c>
      <c r="AQ33" s="88" t="n">
        <v>22.7869399739704</v>
      </c>
      <c r="AR33" s="88" t="n">
        <v>45.6953809665466</v>
      </c>
      <c r="AS33" s="79" t="n">
        <v>16541.7423859494</v>
      </c>
      <c r="AT33" s="80" t="n">
        <v>14556.421832305</v>
      </c>
      <c r="AU33" s="81" t="n">
        <v>0</v>
      </c>
      <c r="AV33" s="81" t="n">
        <v>23.6464180228043</v>
      </c>
      <c r="AW33" s="81" t="n">
        <v>14524.3853632363</v>
      </c>
      <c r="AX33" s="81" t="n">
        <v>11959.3586653211</v>
      </c>
      <c r="AY33" s="82" t="n">
        <v>3013.72182197997</v>
      </c>
      <c r="AZ33" s="79" t="n">
        <v>44077.5341008653</v>
      </c>
      <c r="BA33" s="83" t="n">
        <v>60619.2764868147</v>
      </c>
    </row>
    <row r="34" ht="15" customHeight="1">
      <c r="A34" s="49" t="s">
        <v>101</v>
      </c>
      <c r="B34" s="52" t="s">
        <v>129</v>
      </c>
      <c r="C34" s="87" t="n">
        <v>7340.42958189405</v>
      </c>
      <c r="D34" s="88" t="n">
        <v>193.916643796333</v>
      </c>
      <c r="E34" s="88" t="n">
        <v>790.905333662552</v>
      </c>
      <c r="F34" s="88" t="n">
        <v>795.756870294809</v>
      </c>
      <c r="G34" s="88" t="n">
        <v>3512.89722503758</v>
      </c>
      <c r="H34" s="88" t="n">
        <v>56.3631073903458</v>
      </c>
      <c r="I34" s="88" t="n">
        <v>1414.60645584321</v>
      </c>
      <c r="J34" s="88" t="n">
        <v>177.983937791804</v>
      </c>
      <c r="K34" s="88" t="n">
        <v>225.677302025871</v>
      </c>
      <c r="L34" s="88" t="n">
        <v>604.362842517861</v>
      </c>
      <c r="M34" s="88" t="n">
        <v>1769.2389409592</v>
      </c>
      <c r="N34" s="88" t="n">
        <v>128.064273500691</v>
      </c>
      <c r="O34" s="88" t="n">
        <v>224.367304921837</v>
      </c>
      <c r="P34" s="88" t="n">
        <v>105.762199648573</v>
      </c>
      <c r="Q34" s="88" t="n">
        <v>3225.19065921529</v>
      </c>
      <c r="R34" s="88" t="n">
        <v>207.995929214137</v>
      </c>
      <c r="S34" s="88" t="n">
        <v>208.76820286519</v>
      </c>
      <c r="T34" s="88" t="n">
        <v>643.365850456688</v>
      </c>
      <c r="U34" s="88" t="n">
        <v>1719.34662835557</v>
      </c>
      <c r="V34" s="88" t="n">
        <v>3050.62701215736</v>
      </c>
      <c r="W34" s="88" t="n">
        <v>6697.42599510527</v>
      </c>
      <c r="X34" s="88" t="n">
        <v>2920.55113574696</v>
      </c>
      <c r="Y34" s="88" t="n">
        <v>852.788547200255</v>
      </c>
      <c r="Z34" s="88" t="n">
        <v>1107.86406873966</v>
      </c>
      <c r="AA34" s="88" t="n">
        <v>519.814381225221</v>
      </c>
      <c r="AB34" s="88" t="n">
        <v>494.09674450355</v>
      </c>
      <c r="AC34" s="88" t="n">
        <v>1283.2115558784</v>
      </c>
      <c r="AD34" s="88" t="n">
        <v>292.290397219367</v>
      </c>
      <c r="AE34" s="88" t="n">
        <v>39404.3895014797</v>
      </c>
      <c r="AF34" s="88" t="n">
        <v>569.126733818265</v>
      </c>
      <c r="AG34" s="88" t="n">
        <v>11739.3989893898</v>
      </c>
      <c r="AH34" s="88" t="n">
        <v>2138.48430956505</v>
      </c>
      <c r="AI34" s="88" t="n">
        <v>2154.15199385678</v>
      </c>
      <c r="AJ34" s="88" t="n">
        <v>2187.52571867547</v>
      </c>
      <c r="AK34" s="88" t="n">
        <v>1545.56727883173</v>
      </c>
      <c r="AL34" s="88" t="n">
        <v>396.325746649742</v>
      </c>
      <c r="AM34" s="88" t="n">
        <v>10815.5992635584</v>
      </c>
      <c r="AN34" s="88" t="n">
        <v>8796.12018410182</v>
      </c>
      <c r="AO34" s="88" t="n">
        <v>1930.29446332229</v>
      </c>
      <c r="AP34" s="88" t="n">
        <v>1412.21735566087</v>
      </c>
      <c r="AQ34" s="88" t="n">
        <v>1405.93784179769</v>
      </c>
      <c r="AR34" s="88" t="n">
        <v>1894.30783562949</v>
      </c>
      <c r="AS34" s="79" t="n">
        <v>126953.116343505</v>
      </c>
      <c r="AT34" s="80" t="n">
        <v>108.971813120159</v>
      </c>
      <c r="AU34" s="81" t="n">
        <v>0</v>
      </c>
      <c r="AV34" s="81" t="n">
        <v>9.65728998110388</v>
      </c>
      <c r="AW34" s="81" t="n">
        <v>70375.0642946885</v>
      </c>
      <c r="AX34" s="81" t="n">
        <v>17.7894456768076</v>
      </c>
      <c r="AY34" s="82" t="n">
        <v>0</v>
      </c>
      <c r="AZ34" s="79" t="n">
        <v>70511.4828434666</v>
      </c>
      <c r="BA34" s="83" t="n">
        <v>197464.599186971</v>
      </c>
    </row>
    <row r="35" ht="15" customHeight="1">
      <c r="A35" s="49" t="s">
        <v>102</v>
      </c>
      <c r="B35" s="52" t="s">
        <v>130</v>
      </c>
      <c r="C35" s="87" t="n">
        <v>146.376042517555</v>
      </c>
      <c r="D35" s="88" t="n">
        <v>1616.29605433701</v>
      </c>
      <c r="E35" s="88" t="n">
        <v>836.552819275343</v>
      </c>
      <c r="F35" s="88" t="n">
        <v>188.97365960875</v>
      </c>
      <c r="G35" s="88" t="n">
        <v>30.2208890606535</v>
      </c>
      <c r="H35" s="88" t="n">
        <v>1.17420876937389</v>
      </c>
      <c r="I35" s="88" t="n">
        <v>26.9358638814364</v>
      </c>
      <c r="J35" s="88" t="n">
        <v>4.82538129779729</v>
      </c>
      <c r="K35" s="88" t="n">
        <v>1.74270243323372</v>
      </c>
      <c r="L35" s="88" t="n">
        <v>0.505762198063316</v>
      </c>
      <c r="M35" s="88" t="n">
        <v>15.725392300336</v>
      </c>
      <c r="N35" s="88" t="n">
        <v>14.086017426844</v>
      </c>
      <c r="O35" s="88" t="n">
        <v>13.5989314094138</v>
      </c>
      <c r="P35" s="88" t="n">
        <v>18.6864495375218</v>
      </c>
      <c r="Q35" s="88" t="n">
        <v>47.8083535166258</v>
      </c>
      <c r="R35" s="88" t="n">
        <v>5.10714062520792</v>
      </c>
      <c r="S35" s="88" t="n">
        <v>2.7750054832955</v>
      </c>
      <c r="T35" s="88" t="n">
        <v>5.2378667738596</v>
      </c>
      <c r="U35" s="88" t="n">
        <v>5.34588092161527</v>
      </c>
      <c r="V35" s="88" t="n">
        <v>20.2341891332484</v>
      </c>
      <c r="W35" s="88" t="n">
        <v>114.160190406952</v>
      </c>
      <c r="X35" s="88" t="n">
        <v>795.331813455675</v>
      </c>
      <c r="Y35" s="88" t="n">
        <v>33.6069344605498</v>
      </c>
      <c r="Z35" s="88" t="n">
        <v>132.606450552194</v>
      </c>
      <c r="AA35" s="88" t="n">
        <v>12.6576165415819</v>
      </c>
      <c r="AB35" s="88" t="n">
        <v>194.022250165554</v>
      </c>
      <c r="AC35" s="88" t="n">
        <v>26.3461805063386</v>
      </c>
      <c r="AD35" s="88" t="n">
        <v>203.547021861163</v>
      </c>
      <c r="AE35" s="88" t="n">
        <v>3187.42775265373</v>
      </c>
      <c r="AF35" s="88" t="n">
        <v>34479.2277561528</v>
      </c>
      <c r="AG35" s="88" t="n">
        <v>994.290173094171</v>
      </c>
      <c r="AH35" s="88" t="n">
        <v>1004.36919745173</v>
      </c>
      <c r="AI35" s="88" t="n">
        <v>358.422968492969</v>
      </c>
      <c r="AJ35" s="88" t="n">
        <v>3655.60495632636</v>
      </c>
      <c r="AK35" s="88" t="n">
        <v>844.954896910513</v>
      </c>
      <c r="AL35" s="88" t="n">
        <v>925.349858823495</v>
      </c>
      <c r="AM35" s="88" t="n">
        <v>2516.35753383722</v>
      </c>
      <c r="AN35" s="88" t="n">
        <v>6874.53911221771</v>
      </c>
      <c r="AO35" s="88" t="n">
        <v>606.724214747026</v>
      </c>
      <c r="AP35" s="88" t="n">
        <v>265.950446557989</v>
      </c>
      <c r="AQ35" s="88" t="n">
        <v>1489.19372980314</v>
      </c>
      <c r="AR35" s="88" t="n">
        <v>17.6840132974036</v>
      </c>
      <c r="AS35" s="79" t="n">
        <v>61734.5836788235</v>
      </c>
      <c r="AT35" s="80" t="n">
        <v>1677.98152544806</v>
      </c>
      <c r="AU35" s="81" t="n">
        <v>0</v>
      </c>
      <c r="AV35" s="81" t="n">
        <v>9.57759160785452</v>
      </c>
      <c r="AW35" s="81" t="n">
        <v>645.801632264046</v>
      </c>
      <c r="AX35" s="81" t="n">
        <v>265386.418966336</v>
      </c>
      <c r="AY35" s="82" t="n">
        <v>0.0079545944528468</v>
      </c>
      <c r="AZ35" s="79" t="n">
        <v>267719.78767025</v>
      </c>
      <c r="BA35" s="83" t="n">
        <v>329454.371349074</v>
      </c>
    </row>
    <row r="36" ht="15" customHeight="1">
      <c r="A36" s="49" t="s">
        <v>103</v>
      </c>
      <c r="B36" s="52" t="s">
        <v>70</v>
      </c>
      <c r="C36" s="87" t="n">
        <v>1432.9648737538</v>
      </c>
      <c r="D36" s="88" t="n">
        <v>460.438857278885</v>
      </c>
      <c r="E36" s="88" t="n">
        <v>682.107878567892</v>
      </c>
      <c r="F36" s="88" t="n">
        <v>248.947761795614</v>
      </c>
      <c r="G36" s="88" t="n">
        <v>8607.53113219392</v>
      </c>
      <c r="H36" s="88" t="n">
        <v>170.688252660206</v>
      </c>
      <c r="I36" s="88" t="n">
        <v>649.292828007005</v>
      </c>
      <c r="J36" s="88" t="n">
        <v>583.411871065027</v>
      </c>
      <c r="K36" s="88" t="n">
        <v>594.987915269843</v>
      </c>
      <c r="L36" s="88" t="n">
        <v>168.904493386482</v>
      </c>
      <c r="M36" s="88" t="n">
        <v>1077.65421643853</v>
      </c>
      <c r="N36" s="88" t="n">
        <v>98.5121135448995</v>
      </c>
      <c r="O36" s="88" t="n">
        <v>3225.30467701606</v>
      </c>
      <c r="P36" s="88" t="n">
        <v>370.689405780174</v>
      </c>
      <c r="Q36" s="88" t="n">
        <v>1135.11900330418</v>
      </c>
      <c r="R36" s="88" t="n">
        <v>962.832742704052</v>
      </c>
      <c r="S36" s="88" t="n">
        <v>176.616452979121</v>
      </c>
      <c r="T36" s="88" t="n">
        <v>878.493749759424</v>
      </c>
      <c r="U36" s="88" t="n">
        <v>1044.90494824953</v>
      </c>
      <c r="V36" s="88" t="n">
        <v>1038.57893652307</v>
      </c>
      <c r="W36" s="88" t="n">
        <v>1502.17316923365</v>
      </c>
      <c r="X36" s="88" t="n">
        <v>399.506871029261</v>
      </c>
      <c r="Y36" s="88" t="n">
        <v>892.821335077929</v>
      </c>
      <c r="Z36" s="88" t="n">
        <v>5511.77679595676</v>
      </c>
      <c r="AA36" s="88" t="n">
        <v>873.152117237719</v>
      </c>
      <c r="AB36" s="88" t="n">
        <v>693.375461408804</v>
      </c>
      <c r="AC36" s="88" t="n">
        <v>204.353435272273</v>
      </c>
      <c r="AD36" s="88" t="n">
        <v>198.533240828474</v>
      </c>
      <c r="AE36" s="88" t="n">
        <v>930.353019288715</v>
      </c>
      <c r="AF36" s="88" t="n">
        <v>2010.38103451441</v>
      </c>
      <c r="AG36" s="88" t="n">
        <v>6004.18114575883</v>
      </c>
      <c r="AH36" s="88" t="n">
        <v>5739.54512689261</v>
      </c>
      <c r="AI36" s="88" t="n">
        <v>1260.92702772589</v>
      </c>
      <c r="AJ36" s="88" t="n">
        <v>4779.36774385446</v>
      </c>
      <c r="AK36" s="88" t="n">
        <v>680.49461804334</v>
      </c>
      <c r="AL36" s="88" t="n">
        <v>94.6040337604436</v>
      </c>
      <c r="AM36" s="88" t="n">
        <v>2531.89699731767</v>
      </c>
      <c r="AN36" s="88" t="n">
        <v>1613.65323439227</v>
      </c>
      <c r="AO36" s="88" t="n">
        <v>459.938577815765</v>
      </c>
      <c r="AP36" s="88" t="n">
        <v>220.858610379689</v>
      </c>
      <c r="AQ36" s="88" t="n">
        <v>913.175064086847</v>
      </c>
      <c r="AR36" s="88" t="n">
        <v>1238.31438719627</v>
      </c>
      <c r="AS36" s="79" t="n">
        <v>62361.3651573498</v>
      </c>
      <c r="AT36" s="80" t="n">
        <v>7077.82069266223</v>
      </c>
      <c r="AU36" s="81" t="n">
        <v>448.43782012755</v>
      </c>
      <c r="AV36" s="81" t="n">
        <v>95.7662935561559</v>
      </c>
      <c r="AW36" s="81" t="n">
        <v>54439.9032570521</v>
      </c>
      <c r="AX36" s="81" t="n">
        <v>3617.03395467175</v>
      </c>
      <c r="AY36" s="82" t="n">
        <v>868.12691078049</v>
      </c>
      <c r="AZ36" s="79" t="n">
        <v>66547.0889288502</v>
      </c>
      <c r="BA36" s="83" t="n">
        <v>128908.4540862</v>
      </c>
    </row>
    <row r="37" ht="15" customHeight="1">
      <c r="A37" s="49" t="s">
        <v>104</v>
      </c>
      <c r="B37" s="52" t="s">
        <v>131</v>
      </c>
      <c r="C37" s="87" t="n">
        <v>3446.27906993501</v>
      </c>
      <c r="D37" s="88" t="n">
        <v>7322.53472879955</v>
      </c>
      <c r="E37" s="88" t="n">
        <v>2980.6952982582</v>
      </c>
      <c r="F37" s="88" t="n">
        <v>1221.99829757373</v>
      </c>
      <c r="G37" s="88" t="n">
        <v>19487.6466194015</v>
      </c>
      <c r="H37" s="88" t="n">
        <v>192.32229737112</v>
      </c>
      <c r="I37" s="88" t="n">
        <v>941.182108374721</v>
      </c>
      <c r="J37" s="88" t="n">
        <v>525.740976753799</v>
      </c>
      <c r="K37" s="88" t="n">
        <v>679.936308443439</v>
      </c>
      <c r="L37" s="88" t="n">
        <v>806.160822339672</v>
      </c>
      <c r="M37" s="88" t="n">
        <v>2756.44918659896</v>
      </c>
      <c r="N37" s="88" t="n">
        <v>377.653191661256</v>
      </c>
      <c r="O37" s="88" t="n">
        <v>1652.34125724609</v>
      </c>
      <c r="P37" s="88" t="n">
        <v>813.169154682334</v>
      </c>
      <c r="Q37" s="88" t="n">
        <v>3552.37034881461</v>
      </c>
      <c r="R37" s="88" t="n">
        <v>1731.45405947955</v>
      </c>
      <c r="S37" s="88" t="n">
        <v>958.061075318576</v>
      </c>
      <c r="T37" s="88" t="n">
        <v>1830.22788588041</v>
      </c>
      <c r="U37" s="88" t="n">
        <v>1614.63527626256</v>
      </c>
      <c r="V37" s="88" t="n">
        <v>1833.18633738663</v>
      </c>
      <c r="W37" s="88" t="n">
        <v>5227.33671347442</v>
      </c>
      <c r="X37" s="88" t="n">
        <v>414.620474149695</v>
      </c>
      <c r="Y37" s="88" t="n">
        <v>1757.36052176946</v>
      </c>
      <c r="Z37" s="88" t="n">
        <v>4864.23385349305</v>
      </c>
      <c r="AA37" s="88" t="n">
        <v>1626.66068012829</v>
      </c>
      <c r="AB37" s="88" t="n">
        <v>5341.46189512264</v>
      </c>
      <c r="AC37" s="88" t="n">
        <v>1787.23733703008</v>
      </c>
      <c r="AD37" s="88" t="n">
        <v>823.556404441788</v>
      </c>
      <c r="AE37" s="88" t="n">
        <v>1909.12753139803</v>
      </c>
      <c r="AF37" s="88" t="n">
        <v>2572.72536499062</v>
      </c>
      <c r="AG37" s="88" t="n">
        <v>23533.6125690269</v>
      </c>
      <c r="AH37" s="88" t="n">
        <v>31959.1457345489</v>
      </c>
      <c r="AI37" s="88" t="n">
        <v>698.35887380694</v>
      </c>
      <c r="AJ37" s="88" t="n">
        <v>2512.59336422876</v>
      </c>
      <c r="AK37" s="88" t="n">
        <v>5030.76531181314</v>
      </c>
      <c r="AL37" s="88" t="n">
        <v>245.186093908035</v>
      </c>
      <c r="AM37" s="88" t="n">
        <v>13979.6546632877</v>
      </c>
      <c r="AN37" s="88" t="n">
        <v>4567.40683615283</v>
      </c>
      <c r="AO37" s="88" t="n">
        <v>1093.67479236906</v>
      </c>
      <c r="AP37" s="88" t="n">
        <v>1941.08695961853</v>
      </c>
      <c r="AQ37" s="88" t="n">
        <v>766.732584471401</v>
      </c>
      <c r="AR37" s="88" t="n">
        <v>244.560967469182</v>
      </c>
      <c r="AS37" s="79" t="n">
        <v>167621.143827281</v>
      </c>
      <c r="AT37" s="80" t="n">
        <v>17002.7178369675</v>
      </c>
      <c r="AU37" s="81" t="n">
        <v>0</v>
      </c>
      <c r="AV37" s="81" t="n">
        <v>252.123977716957</v>
      </c>
      <c r="AW37" s="81" t="n">
        <v>65874.8798873061</v>
      </c>
      <c r="AX37" s="81" t="n">
        <v>568.909185364197</v>
      </c>
      <c r="AY37" s="82" t="n">
        <v>6.62109603308627</v>
      </c>
      <c r="AZ37" s="79" t="n">
        <v>83705.2519833878</v>
      </c>
      <c r="BA37" s="83" t="n">
        <v>251326.395810669</v>
      </c>
    </row>
    <row r="38" ht="15" customHeight="1">
      <c r="A38" s="49" t="s">
        <v>105</v>
      </c>
      <c r="B38" s="52" t="s">
        <v>71</v>
      </c>
      <c r="C38" s="87" t="n">
        <v>9.39324257832537</v>
      </c>
      <c r="D38" s="88" t="n">
        <v>184.212102814997</v>
      </c>
      <c r="E38" s="88" t="n">
        <v>45.5943649855768</v>
      </c>
      <c r="F38" s="88" t="n">
        <v>21.63158294443</v>
      </c>
      <c r="G38" s="88" t="n">
        <v>437.419777320861</v>
      </c>
      <c r="H38" s="88" t="n">
        <v>28.6812658285192</v>
      </c>
      <c r="I38" s="88" t="n">
        <v>36.8569458906281</v>
      </c>
      <c r="J38" s="88" t="n">
        <v>20.0414689558939</v>
      </c>
      <c r="K38" s="88" t="n">
        <v>23.2215415867545</v>
      </c>
      <c r="L38" s="88" t="n">
        <v>5.68266600394351</v>
      </c>
      <c r="M38" s="88" t="n">
        <v>57.4562406486126</v>
      </c>
      <c r="N38" s="88" t="n">
        <v>16.5587505201552</v>
      </c>
      <c r="O38" s="88" t="n">
        <v>21.5464368567281</v>
      </c>
      <c r="P38" s="88" t="n">
        <v>10.3216752421564</v>
      </c>
      <c r="Q38" s="88" t="n">
        <v>113.675656603473</v>
      </c>
      <c r="R38" s="88" t="n">
        <v>219.802346359329</v>
      </c>
      <c r="S38" s="88" t="n">
        <v>25.9094889029288</v>
      </c>
      <c r="T38" s="88" t="n">
        <v>153.957416989253</v>
      </c>
      <c r="U38" s="88" t="n">
        <v>75.1377892209796</v>
      </c>
      <c r="V38" s="88" t="n">
        <v>56.8837723728989</v>
      </c>
      <c r="W38" s="88" t="n">
        <v>169.320866999299</v>
      </c>
      <c r="X38" s="88" t="n">
        <v>47.3059441951044</v>
      </c>
      <c r="Y38" s="88" t="n">
        <v>110.409318096039</v>
      </c>
      <c r="Z38" s="88" t="n">
        <v>500.657450566706</v>
      </c>
      <c r="AA38" s="88" t="n">
        <v>95.2698330247374</v>
      </c>
      <c r="AB38" s="88" t="n">
        <v>305.232235411233</v>
      </c>
      <c r="AC38" s="88" t="n">
        <v>78.1901039828227</v>
      </c>
      <c r="AD38" s="88" t="n">
        <v>39.6802254712289</v>
      </c>
      <c r="AE38" s="88" t="n">
        <v>204.206270915152</v>
      </c>
      <c r="AF38" s="88" t="n">
        <v>826.004295283464</v>
      </c>
      <c r="AG38" s="88" t="n">
        <v>1827.37290397904</v>
      </c>
      <c r="AH38" s="88" t="n">
        <v>892.208027298505</v>
      </c>
      <c r="AI38" s="88" t="n">
        <v>121.780541020411</v>
      </c>
      <c r="AJ38" s="88" t="n">
        <v>741.54192132532</v>
      </c>
      <c r="AK38" s="88" t="n">
        <v>1846.72635817558</v>
      </c>
      <c r="AL38" s="88" t="n">
        <v>61.7948385094563</v>
      </c>
      <c r="AM38" s="88" t="n">
        <v>13184.7514713238</v>
      </c>
      <c r="AN38" s="88" t="n">
        <v>6245.37714608134</v>
      </c>
      <c r="AO38" s="88" t="n">
        <v>707.474038443941</v>
      </c>
      <c r="AP38" s="88" t="n">
        <v>291.856895447875</v>
      </c>
      <c r="AQ38" s="88" t="n">
        <v>2214.64398378512</v>
      </c>
      <c r="AR38" s="88" t="n">
        <v>1463.45268125934</v>
      </c>
      <c r="AS38" s="79" t="n">
        <v>33539.2418832219</v>
      </c>
      <c r="AT38" s="80" t="n">
        <v>5277.98735121607</v>
      </c>
      <c r="AU38" s="81" t="n">
        <v>0</v>
      </c>
      <c r="AV38" s="81" t="n">
        <v>13.4826603354362</v>
      </c>
      <c r="AW38" s="81" t="n">
        <v>88642.2634090439</v>
      </c>
      <c r="AX38" s="81" t="n">
        <v>32.763497902886</v>
      </c>
      <c r="AY38" s="82" t="n">
        <v>0.120227998957645</v>
      </c>
      <c r="AZ38" s="79" t="n">
        <v>93966.6171464972</v>
      </c>
      <c r="BA38" s="83" t="n">
        <v>127505.859029719</v>
      </c>
    </row>
    <row r="39" ht="15" customHeight="1">
      <c r="A39" s="49" t="s">
        <v>106</v>
      </c>
      <c r="B39" s="52" t="s">
        <v>72</v>
      </c>
      <c r="C39" s="87" t="n">
        <v>38.4584854812963</v>
      </c>
      <c r="D39" s="88" t="n">
        <v>522.094364842533</v>
      </c>
      <c r="E39" s="88" t="n">
        <v>208.871075026318</v>
      </c>
      <c r="F39" s="88" t="n">
        <v>80.9703449760941</v>
      </c>
      <c r="G39" s="88" t="n">
        <v>3116.70386675036</v>
      </c>
      <c r="H39" s="88" t="n">
        <v>58.3018934044918</v>
      </c>
      <c r="I39" s="88" t="n">
        <v>356.104686900073</v>
      </c>
      <c r="J39" s="88" t="n">
        <v>640.524498729242</v>
      </c>
      <c r="K39" s="88" t="n">
        <v>193.04585072761</v>
      </c>
      <c r="L39" s="88" t="n">
        <v>91.5048942902084</v>
      </c>
      <c r="M39" s="88" t="n">
        <v>449.342881508172</v>
      </c>
      <c r="N39" s="88" t="n">
        <v>563.177951484435</v>
      </c>
      <c r="O39" s="88" t="n">
        <v>223.962806646245</v>
      </c>
      <c r="P39" s="88" t="n">
        <v>111.218200188291</v>
      </c>
      <c r="Q39" s="88" t="n">
        <v>580.867671474244</v>
      </c>
      <c r="R39" s="88" t="n">
        <v>452.456667387043</v>
      </c>
      <c r="S39" s="88" t="n">
        <v>46.6359965318215</v>
      </c>
      <c r="T39" s="88" t="n">
        <v>467.38373249992</v>
      </c>
      <c r="U39" s="88" t="n">
        <v>431.111263213319</v>
      </c>
      <c r="V39" s="88" t="n">
        <v>497.526778985383</v>
      </c>
      <c r="W39" s="88" t="n">
        <v>416.526261642297</v>
      </c>
      <c r="X39" s="88" t="n">
        <v>85.2423912659088</v>
      </c>
      <c r="Y39" s="88" t="n">
        <v>435.774582313611</v>
      </c>
      <c r="Z39" s="88" t="n">
        <v>2277.87033950822</v>
      </c>
      <c r="AA39" s="88" t="n">
        <v>790.027065858211</v>
      </c>
      <c r="AB39" s="88" t="n">
        <v>2407.20521563954</v>
      </c>
      <c r="AC39" s="88" t="n">
        <v>1640.12928632329</v>
      </c>
      <c r="AD39" s="88" t="n">
        <v>285.59142513954</v>
      </c>
      <c r="AE39" s="88" t="n">
        <v>1274.09500618281</v>
      </c>
      <c r="AF39" s="88" t="n">
        <v>1539.71498985898</v>
      </c>
      <c r="AG39" s="88" t="n">
        <v>10736.0709324574</v>
      </c>
      <c r="AH39" s="88" t="n">
        <v>3363.54274877819</v>
      </c>
      <c r="AI39" s="88" t="n">
        <v>814.980568584912</v>
      </c>
      <c r="AJ39" s="88" t="n">
        <v>39126.0007994724</v>
      </c>
      <c r="AK39" s="88" t="n">
        <v>16791.1209941632</v>
      </c>
      <c r="AL39" s="88" t="n">
        <v>718.293318397536</v>
      </c>
      <c r="AM39" s="88" t="n">
        <v>36242.9956466112</v>
      </c>
      <c r="AN39" s="88" t="n">
        <v>10279.4410312846</v>
      </c>
      <c r="AO39" s="88" t="n">
        <v>3227.42772273386</v>
      </c>
      <c r="AP39" s="88" t="n">
        <v>2769.45403207158</v>
      </c>
      <c r="AQ39" s="88" t="n">
        <v>1454.70751778292</v>
      </c>
      <c r="AR39" s="88" t="n">
        <v>1082.35105505032</v>
      </c>
      <c r="AS39" s="79" t="n">
        <v>146888.826842168</v>
      </c>
      <c r="AT39" s="80" t="n">
        <v>2095.83805334633</v>
      </c>
      <c r="AU39" s="81" t="n">
        <v>0</v>
      </c>
      <c r="AV39" s="81" t="n">
        <v>55.2715098144039</v>
      </c>
      <c r="AW39" s="81" t="n">
        <v>93617.3964630499</v>
      </c>
      <c r="AX39" s="81" t="n">
        <v>31306.2862342262</v>
      </c>
      <c r="AY39" s="82" t="n">
        <v>-23.1516963039664</v>
      </c>
      <c r="AZ39" s="79" t="n">
        <v>127051.640564133</v>
      </c>
      <c r="BA39" s="83" t="n">
        <v>273940.4674063</v>
      </c>
    </row>
    <row r="40" ht="15" customHeight="1">
      <c r="A40" s="49" t="s">
        <v>107</v>
      </c>
      <c r="B40" s="52" t="s">
        <v>132</v>
      </c>
      <c r="C40" s="87" t="n">
        <v>4009.37555355848</v>
      </c>
      <c r="D40" s="88" t="n">
        <v>2269.46676227287</v>
      </c>
      <c r="E40" s="88" t="n">
        <v>1415.08919080818</v>
      </c>
      <c r="F40" s="88" t="n">
        <v>722.116307357782</v>
      </c>
      <c r="G40" s="88" t="n">
        <v>8341.37128543833</v>
      </c>
      <c r="H40" s="88" t="n">
        <v>345.972467532904</v>
      </c>
      <c r="I40" s="88" t="n">
        <v>825.220203522327</v>
      </c>
      <c r="J40" s="88" t="n">
        <v>777.172040029177</v>
      </c>
      <c r="K40" s="88" t="n">
        <v>571.454482207121</v>
      </c>
      <c r="L40" s="88" t="n">
        <v>386.130442769826</v>
      </c>
      <c r="M40" s="88" t="n">
        <v>1448.27248295534</v>
      </c>
      <c r="N40" s="88" t="n">
        <v>315.618426920883</v>
      </c>
      <c r="O40" s="88" t="n">
        <v>1645.79929840472</v>
      </c>
      <c r="P40" s="88" t="n">
        <v>615.072006795699</v>
      </c>
      <c r="Q40" s="88" t="n">
        <v>2094.84984937551</v>
      </c>
      <c r="R40" s="88" t="n">
        <v>607.544230455453</v>
      </c>
      <c r="S40" s="88" t="n">
        <v>508.043873669791</v>
      </c>
      <c r="T40" s="88" t="n">
        <v>956.389036205116</v>
      </c>
      <c r="U40" s="88" t="n">
        <v>1312.30372097413</v>
      </c>
      <c r="V40" s="88" t="n">
        <v>1395.03761099442</v>
      </c>
      <c r="W40" s="88" t="n">
        <v>2645.12159668188</v>
      </c>
      <c r="X40" s="88" t="n">
        <v>810.997318837129</v>
      </c>
      <c r="Y40" s="88" t="n">
        <v>1253.1376056091</v>
      </c>
      <c r="Z40" s="88" t="n">
        <v>4148.78197476925</v>
      </c>
      <c r="AA40" s="88" t="n">
        <v>1246.15461357689</v>
      </c>
      <c r="AB40" s="88" t="n">
        <v>2622.10207779786</v>
      </c>
      <c r="AC40" s="88" t="n">
        <v>1192.67879357239</v>
      </c>
      <c r="AD40" s="88" t="n">
        <v>708.607941889741</v>
      </c>
      <c r="AE40" s="88" t="n">
        <v>4120.58294088057</v>
      </c>
      <c r="AF40" s="88" t="n">
        <v>5906.63059085123</v>
      </c>
      <c r="AG40" s="88" t="n">
        <v>14977.4528154091</v>
      </c>
      <c r="AH40" s="88" t="n">
        <v>7805.48441648016</v>
      </c>
      <c r="AI40" s="88" t="n">
        <v>1884.35850323363</v>
      </c>
      <c r="AJ40" s="88" t="n">
        <v>6248.47571865787</v>
      </c>
      <c r="AK40" s="88" t="n">
        <v>35363.191978362</v>
      </c>
      <c r="AL40" s="88" t="n">
        <v>16037.5377287503</v>
      </c>
      <c r="AM40" s="88" t="n">
        <v>9793.42131753089</v>
      </c>
      <c r="AN40" s="88" t="n">
        <v>32444.1219472674</v>
      </c>
      <c r="AO40" s="88" t="n">
        <v>177.067554453575</v>
      </c>
      <c r="AP40" s="88" t="n">
        <v>840.292822823118</v>
      </c>
      <c r="AQ40" s="88" t="n">
        <v>197.342566404899</v>
      </c>
      <c r="AR40" s="88" t="n">
        <v>2713.09492751512</v>
      </c>
      <c r="AS40" s="79" t="n">
        <v>183698.937023602</v>
      </c>
      <c r="AT40" s="80" t="n">
        <v>5396.56141435952</v>
      </c>
      <c r="AU40" s="81" t="n">
        <v>1464.73702962658</v>
      </c>
      <c r="AV40" s="81" t="n">
        <v>40.212459161546</v>
      </c>
      <c r="AW40" s="81" t="n">
        <v>114362.937429384</v>
      </c>
      <c r="AX40" s="81" t="n">
        <v>66.9044331655769</v>
      </c>
      <c r="AY40" s="82" t="n">
        <v>0</v>
      </c>
      <c r="AZ40" s="79" t="n">
        <v>121331.352765698</v>
      </c>
      <c r="BA40" s="83" t="n">
        <v>305030.2897893</v>
      </c>
    </row>
    <row r="41" ht="15" customHeight="1">
      <c r="A41" s="49" t="s">
        <v>108</v>
      </c>
      <c r="B41" s="52" t="s">
        <v>133</v>
      </c>
      <c r="C41" s="87" t="n">
        <v>8.83727062221698</v>
      </c>
      <c r="D41" s="88" t="n">
        <v>110.451234521348</v>
      </c>
      <c r="E41" s="88" t="n">
        <v>14.1322599817883</v>
      </c>
      <c r="F41" s="88" t="n">
        <v>21.4476569421055</v>
      </c>
      <c r="G41" s="88" t="n">
        <v>518.977173739593</v>
      </c>
      <c r="H41" s="88" t="n">
        <v>18.2952189038665</v>
      </c>
      <c r="I41" s="88" t="n">
        <v>187.26115315197</v>
      </c>
      <c r="J41" s="88" t="n">
        <v>203.586432392202</v>
      </c>
      <c r="K41" s="88" t="n">
        <v>52.1925561981482</v>
      </c>
      <c r="L41" s="88" t="n">
        <v>15.0858302897233</v>
      </c>
      <c r="M41" s="88" t="n">
        <v>68.6282240783035</v>
      </c>
      <c r="N41" s="88" t="n">
        <v>29.9963732331393</v>
      </c>
      <c r="O41" s="88" t="n">
        <v>65.7901099344649</v>
      </c>
      <c r="P41" s="88" t="n">
        <v>67.5891589642976</v>
      </c>
      <c r="Q41" s="88" t="n">
        <v>70.7902362984647</v>
      </c>
      <c r="R41" s="88" t="n">
        <v>99.2243976666226</v>
      </c>
      <c r="S41" s="88" t="n">
        <v>69.3208913978832</v>
      </c>
      <c r="T41" s="88" t="n">
        <v>49.7064711763758</v>
      </c>
      <c r="U41" s="88" t="n">
        <v>173.936679862691</v>
      </c>
      <c r="V41" s="88" t="n">
        <v>89.1044091983936</v>
      </c>
      <c r="W41" s="88" t="n">
        <v>168.106167735922</v>
      </c>
      <c r="X41" s="88" t="n">
        <v>5.86937489441344</v>
      </c>
      <c r="Y41" s="88" t="n">
        <v>98.1121935574651</v>
      </c>
      <c r="Z41" s="88" t="n">
        <v>344.624859957847</v>
      </c>
      <c r="AA41" s="88" t="n">
        <v>62.363645571872</v>
      </c>
      <c r="AB41" s="88" t="n">
        <v>68.255791364378</v>
      </c>
      <c r="AC41" s="88" t="n">
        <v>118.065450437598</v>
      </c>
      <c r="AD41" s="88" t="n">
        <v>32.4560646973045</v>
      </c>
      <c r="AE41" s="88" t="n">
        <v>504.94499357424</v>
      </c>
      <c r="AF41" s="88" t="n">
        <v>657.798778874337</v>
      </c>
      <c r="AG41" s="88" t="n">
        <v>13730.5736785896</v>
      </c>
      <c r="AH41" s="88" t="n">
        <v>1552.24257930674</v>
      </c>
      <c r="AI41" s="88" t="n">
        <v>2142.12128754183</v>
      </c>
      <c r="AJ41" s="88" t="n">
        <v>2250.55072064968</v>
      </c>
      <c r="AK41" s="88" t="n">
        <v>2568.72460575243</v>
      </c>
      <c r="AL41" s="88" t="n">
        <v>828.200245327867</v>
      </c>
      <c r="AM41" s="88" t="n">
        <v>6949.40021407052</v>
      </c>
      <c r="AN41" s="88" t="n">
        <v>1128.08869879638</v>
      </c>
      <c r="AO41" s="88" t="n">
        <v>140.837841484233</v>
      </c>
      <c r="AP41" s="88" t="n">
        <v>1649.07626417441</v>
      </c>
      <c r="AQ41" s="88" t="n">
        <v>128.770412735852</v>
      </c>
      <c r="AR41" s="88" t="n">
        <v>719.958374228638</v>
      </c>
      <c r="AS41" s="79" t="n">
        <v>37783.4959818771</v>
      </c>
      <c r="AT41" s="80" t="n">
        <v>2039.19159956701</v>
      </c>
      <c r="AU41" s="81" t="n">
        <v>0</v>
      </c>
      <c r="AV41" s="81" t="n">
        <v>0</v>
      </c>
      <c r="AW41" s="81" t="n">
        <v>209012.293195916</v>
      </c>
      <c r="AX41" s="81" t="n">
        <v>74.9536118631727</v>
      </c>
      <c r="AY41" s="82" t="n">
        <v>0.0062072405333942</v>
      </c>
      <c r="AZ41" s="79" t="n">
        <v>211126.444614586</v>
      </c>
      <c r="BA41" s="83" t="n">
        <v>248909.940596463</v>
      </c>
    </row>
    <row r="42" ht="15" customHeight="1">
      <c r="A42" s="49" t="s">
        <v>109</v>
      </c>
      <c r="B42" s="52" t="s">
        <v>134</v>
      </c>
      <c r="C42" s="87" t="n">
        <v>1105.17848892179</v>
      </c>
      <c r="D42" s="88" t="n">
        <v>10131.6755439638</v>
      </c>
      <c r="E42" s="88" t="n">
        <v>1908.50110718489</v>
      </c>
      <c r="F42" s="88" t="n">
        <v>1354.22412203091</v>
      </c>
      <c r="G42" s="88" t="n">
        <v>17321.60926804</v>
      </c>
      <c r="H42" s="88" t="n">
        <v>1180.6740176701</v>
      </c>
      <c r="I42" s="88" t="n">
        <v>790.31209201962</v>
      </c>
      <c r="J42" s="88" t="n">
        <v>768.933780269143</v>
      </c>
      <c r="K42" s="88" t="n">
        <v>971.920179246349</v>
      </c>
      <c r="L42" s="88" t="n">
        <v>306.481863069183</v>
      </c>
      <c r="M42" s="88" t="n">
        <v>2487.56436519503</v>
      </c>
      <c r="N42" s="88" t="n">
        <v>361.071784971458</v>
      </c>
      <c r="O42" s="88" t="n">
        <v>2937.42500700881</v>
      </c>
      <c r="P42" s="88" t="n">
        <v>716.974033648781</v>
      </c>
      <c r="Q42" s="88" t="n">
        <v>3041.78277916108</v>
      </c>
      <c r="R42" s="88" t="n">
        <v>4503.73003566225</v>
      </c>
      <c r="S42" s="88" t="n">
        <v>1952.21934798459</v>
      </c>
      <c r="T42" s="88" t="n">
        <v>3803.47575585271</v>
      </c>
      <c r="U42" s="88" t="n">
        <v>2521.15416849646</v>
      </c>
      <c r="V42" s="88" t="n">
        <v>2546.26239965051</v>
      </c>
      <c r="W42" s="88" t="n">
        <v>2510.68375984394</v>
      </c>
      <c r="X42" s="88" t="n">
        <v>1000.90230247285</v>
      </c>
      <c r="Y42" s="88" t="n">
        <v>1927.91034160152</v>
      </c>
      <c r="Z42" s="88" t="n">
        <v>10577.6977733441</v>
      </c>
      <c r="AA42" s="88" t="n">
        <v>3383.0773479538</v>
      </c>
      <c r="AB42" s="88" t="n">
        <v>8393.95052718885</v>
      </c>
      <c r="AC42" s="88" t="n">
        <v>2324.13668234223</v>
      </c>
      <c r="AD42" s="88" t="n">
        <v>1062.56881878597</v>
      </c>
      <c r="AE42" s="88" t="n">
        <v>7626.37653491833</v>
      </c>
      <c r="AF42" s="88" t="n">
        <v>11201.0145865657</v>
      </c>
      <c r="AG42" s="88" t="n">
        <v>39254.4364380443</v>
      </c>
      <c r="AH42" s="88" t="n">
        <v>17268.9119331153</v>
      </c>
      <c r="AI42" s="88" t="n">
        <v>2951.73908963426</v>
      </c>
      <c r="AJ42" s="88" t="n">
        <v>30678.9507178211</v>
      </c>
      <c r="AK42" s="88" t="n">
        <v>27163.7854826004</v>
      </c>
      <c r="AL42" s="88" t="n">
        <v>2121.43068298353</v>
      </c>
      <c r="AM42" s="88" t="n">
        <v>38774.1514766232</v>
      </c>
      <c r="AN42" s="88" t="n">
        <v>21549.0942636235</v>
      </c>
      <c r="AO42" s="88" t="n">
        <v>5662.1235483373</v>
      </c>
      <c r="AP42" s="88" t="n">
        <v>5581.4840021566</v>
      </c>
      <c r="AQ42" s="88" t="n">
        <v>6069.19151813961</v>
      </c>
      <c r="AR42" s="88" t="n">
        <v>3674.04848887032</v>
      </c>
      <c r="AS42" s="79" t="n">
        <v>311468.836457014</v>
      </c>
      <c r="AT42" s="80" t="n">
        <v>20503.8056150403</v>
      </c>
      <c r="AU42" s="81" t="n">
        <v>0</v>
      </c>
      <c r="AV42" s="81" t="n">
        <v>42355.4235074299</v>
      </c>
      <c r="AW42" s="81" t="n">
        <v>102468.908610529</v>
      </c>
      <c r="AX42" s="81" t="n">
        <v>24819.3843003878</v>
      </c>
      <c r="AY42" s="82" t="n">
        <v>36.0390696080396</v>
      </c>
      <c r="AZ42" s="79" t="n">
        <v>190183.561102995</v>
      </c>
      <c r="BA42" s="83" t="n">
        <v>501652.397560009</v>
      </c>
    </row>
    <row r="43" ht="15" customHeight="1">
      <c r="A43" s="49" t="s">
        <v>110</v>
      </c>
      <c r="B43" s="52" t="s">
        <v>22</v>
      </c>
      <c r="C43" s="87" t="n">
        <v>677.441275899997</v>
      </c>
      <c r="D43" s="88" t="n">
        <v>530.144013673292</v>
      </c>
      <c r="E43" s="88" t="n">
        <v>127.047635665389</v>
      </c>
      <c r="F43" s="88" t="n">
        <v>80.9926260042798</v>
      </c>
      <c r="G43" s="88" t="n">
        <v>1555.58215366814</v>
      </c>
      <c r="H43" s="88" t="n">
        <v>70.9347731474643</v>
      </c>
      <c r="I43" s="88" t="n">
        <v>64.2357200856489</v>
      </c>
      <c r="J43" s="88" t="n">
        <v>60.4885621680443</v>
      </c>
      <c r="K43" s="88" t="n">
        <v>54.1462821848314</v>
      </c>
      <c r="L43" s="88" t="n">
        <v>32.6303615055004</v>
      </c>
      <c r="M43" s="88" t="n">
        <v>201.607699663087</v>
      </c>
      <c r="N43" s="88" t="n">
        <v>166.44199558335</v>
      </c>
      <c r="O43" s="88" t="n">
        <v>154.802732305799</v>
      </c>
      <c r="P43" s="88" t="n">
        <v>44.0507505687819</v>
      </c>
      <c r="Q43" s="88" t="n">
        <v>503.29791284622</v>
      </c>
      <c r="R43" s="88" t="n">
        <v>223.309189626656</v>
      </c>
      <c r="S43" s="88" t="n">
        <v>109.612446411237</v>
      </c>
      <c r="T43" s="88" t="n">
        <v>221.319596887169</v>
      </c>
      <c r="U43" s="88" t="n">
        <v>151.06459495531</v>
      </c>
      <c r="V43" s="88" t="n">
        <v>180.63070917324</v>
      </c>
      <c r="W43" s="88" t="n">
        <v>258.555143572811</v>
      </c>
      <c r="X43" s="88" t="n">
        <v>85.3416351057479</v>
      </c>
      <c r="Y43" s="88" t="n">
        <v>117.134277033227</v>
      </c>
      <c r="Z43" s="88" t="n">
        <v>508.259761869999</v>
      </c>
      <c r="AA43" s="88" t="n">
        <v>167.181379362585</v>
      </c>
      <c r="AB43" s="88" t="n">
        <v>424.309662626838</v>
      </c>
      <c r="AC43" s="88" t="n">
        <v>132.544738156849</v>
      </c>
      <c r="AD43" s="88" t="n">
        <v>59.4490098287045</v>
      </c>
      <c r="AE43" s="88" t="n">
        <v>697.982474102031</v>
      </c>
      <c r="AF43" s="88" t="n">
        <v>505.113188385346</v>
      </c>
      <c r="AG43" s="88" t="n">
        <v>2623.85634552148</v>
      </c>
      <c r="AH43" s="88" t="n">
        <v>1221.74399926675</v>
      </c>
      <c r="AI43" s="88" t="n">
        <v>189.033657410728</v>
      </c>
      <c r="AJ43" s="88" t="n">
        <v>1692.20778509661</v>
      </c>
      <c r="AK43" s="88" t="n">
        <v>1384.6976122387</v>
      </c>
      <c r="AL43" s="88" t="n">
        <v>134.199667070269</v>
      </c>
      <c r="AM43" s="88" t="n">
        <v>2613.02578568148</v>
      </c>
      <c r="AN43" s="88" t="n">
        <v>1165.45456776136</v>
      </c>
      <c r="AO43" s="88" t="n">
        <v>311.894357881344</v>
      </c>
      <c r="AP43" s="88" t="n">
        <v>281.360050088331</v>
      </c>
      <c r="AQ43" s="88" t="n">
        <v>296.354916635678</v>
      </c>
      <c r="AR43" s="88" t="n">
        <v>231.579463590061</v>
      </c>
      <c r="AS43" s="79" t="n">
        <v>20311.0605103104</v>
      </c>
      <c r="AT43" s="80" t="n">
        <v>1378.90201402785</v>
      </c>
      <c r="AU43" s="81" t="n">
        <v>365664.677052595</v>
      </c>
      <c r="AV43" s="81" t="n">
        <v>584.101442826965</v>
      </c>
      <c r="AW43" s="81" t="n">
        <v>6305.93549638516</v>
      </c>
      <c r="AX43" s="81" t="n">
        <v>1014.93802519165</v>
      </c>
      <c r="AY43" s="82" t="n">
        <v>60.3814750576175</v>
      </c>
      <c r="AZ43" s="79" t="n">
        <v>375008.935506085</v>
      </c>
      <c r="BA43" s="83" t="n">
        <v>395319.996016395</v>
      </c>
    </row>
    <row r="44" ht="15" customHeight="1">
      <c r="A44" s="49" t="s">
        <v>111</v>
      </c>
      <c r="B44" s="52" t="s">
        <v>3</v>
      </c>
      <c r="C44" s="87" t="n">
        <v>28.0863207690443</v>
      </c>
      <c r="D44" s="88" t="n">
        <v>265.962654039896</v>
      </c>
      <c r="E44" s="88" t="n">
        <v>47.9440447632569</v>
      </c>
      <c r="F44" s="88" t="n">
        <v>34.7026202607984</v>
      </c>
      <c r="G44" s="88" t="n">
        <v>462.128749518539</v>
      </c>
      <c r="H44" s="88" t="n">
        <v>31.4397714222664</v>
      </c>
      <c r="I44" s="88" t="n">
        <v>19.9135268466159</v>
      </c>
      <c r="J44" s="88" t="n">
        <v>18.9813466903393</v>
      </c>
      <c r="K44" s="88" t="n">
        <v>25.1998149196333</v>
      </c>
      <c r="L44" s="88" t="n">
        <v>7.37339666459984</v>
      </c>
      <c r="M44" s="88" t="n">
        <v>65.0222605268527</v>
      </c>
      <c r="N44" s="88" t="n">
        <v>9.42926727345148</v>
      </c>
      <c r="O44" s="88" t="n">
        <v>77.2199533756208</v>
      </c>
      <c r="P44" s="88" t="n">
        <v>18.6392650885305</v>
      </c>
      <c r="Q44" s="88" t="n">
        <v>80.2001174070303</v>
      </c>
      <c r="R44" s="88" t="n">
        <v>119.89245514727</v>
      </c>
      <c r="S44" s="88" t="n">
        <v>51.8838819566494</v>
      </c>
      <c r="T44" s="88" t="n">
        <v>101.420798508851</v>
      </c>
      <c r="U44" s="88" t="n">
        <v>65.3959201879039</v>
      </c>
      <c r="V44" s="88" t="n">
        <v>65.7268959865639</v>
      </c>
      <c r="W44" s="88" t="n">
        <v>64.1709216269084</v>
      </c>
      <c r="X44" s="88" t="n">
        <v>26.0513921890967</v>
      </c>
      <c r="Y44" s="88" t="n">
        <v>48.8101590503497</v>
      </c>
      <c r="Z44" s="88" t="n">
        <v>262.453257068952</v>
      </c>
      <c r="AA44" s="88" t="n">
        <v>88.141341342231</v>
      </c>
      <c r="AB44" s="88" t="n">
        <v>221.93066717135</v>
      </c>
      <c r="AC44" s="88" t="n">
        <v>59.7879904788626</v>
      </c>
      <c r="AD44" s="88" t="n">
        <v>27.4747979721828</v>
      </c>
      <c r="AE44" s="88" t="n">
        <v>198.766592574267</v>
      </c>
      <c r="AF44" s="88" t="n">
        <v>297.115669279947</v>
      </c>
      <c r="AG44" s="88" t="n">
        <v>1030.63683171229</v>
      </c>
      <c r="AH44" s="88" t="n">
        <v>450.945859890971</v>
      </c>
      <c r="AI44" s="88" t="n">
        <v>76.945587229887</v>
      </c>
      <c r="AJ44" s="88" t="n">
        <v>746.57598304736</v>
      </c>
      <c r="AK44" s="88" t="n">
        <v>722.449358863881</v>
      </c>
      <c r="AL44" s="88" t="n">
        <v>55.8468169143253</v>
      </c>
      <c r="AM44" s="88" t="n">
        <v>1046.40390935092</v>
      </c>
      <c r="AN44" s="88" t="n">
        <v>573.599268362173</v>
      </c>
      <c r="AO44" s="88" t="n">
        <v>158.141876156159</v>
      </c>
      <c r="AP44" s="88" t="n">
        <v>144.356239067974</v>
      </c>
      <c r="AQ44" s="88" t="n">
        <v>162.876752521211</v>
      </c>
      <c r="AR44" s="88" t="n">
        <v>95.8219261425323</v>
      </c>
      <c r="AS44" s="79" t="n">
        <v>8155.86625936753</v>
      </c>
      <c r="AT44" s="80" t="n">
        <v>547.559042287124</v>
      </c>
      <c r="AU44" s="81" t="n">
        <v>115924.247446454</v>
      </c>
      <c r="AV44" s="81" t="n">
        <v>385.984509417838</v>
      </c>
      <c r="AW44" s="81" t="n">
        <v>1501.6000865033</v>
      </c>
      <c r="AX44" s="81" t="n">
        <v>640.460977794102</v>
      </c>
      <c r="AY44" s="82" t="n">
        <v>-0.0585977167486483</v>
      </c>
      <c r="AZ44" s="79" t="n">
        <v>118999.793464739</v>
      </c>
      <c r="BA44" s="83" t="n">
        <v>127155.659724107</v>
      </c>
    </row>
    <row r="45" ht="15" customHeight="1">
      <c r="A45" s="49" t="s">
        <v>112</v>
      </c>
      <c r="B45" s="52" t="s">
        <v>7</v>
      </c>
      <c r="C45" s="87" t="n">
        <v>5.00396090122336</v>
      </c>
      <c r="D45" s="88" t="n">
        <v>38.2732135896883</v>
      </c>
      <c r="E45" s="88" t="n">
        <v>75.8176031618667</v>
      </c>
      <c r="F45" s="88" t="n">
        <v>16.6852287779625</v>
      </c>
      <c r="G45" s="88" t="n">
        <v>48.6068446604324</v>
      </c>
      <c r="H45" s="88" t="n">
        <v>2.39082749429418</v>
      </c>
      <c r="I45" s="88" t="n">
        <v>2.63789139301224</v>
      </c>
      <c r="J45" s="88" t="n">
        <v>1.49695389475549</v>
      </c>
      <c r="K45" s="88" t="n">
        <v>1.94696881640068</v>
      </c>
      <c r="L45" s="88" t="n">
        <v>0.567347967546442</v>
      </c>
      <c r="M45" s="88" t="n">
        <v>28.1334432292731</v>
      </c>
      <c r="N45" s="88" t="n">
        <v>0.649082513076414</v>
      </c>
      <c r="O45" s="88" t="n">
        <v>9.78391689263774</v>
      </c>
      <c r="P45" s="88" t="n">
        <v>1.43242677388641</v>
      </c>
      <c r="Q45" s="88" t="n">
        <v>11.8429135436887</v>
      </c>
      <c r="R45" s="88" t="n">
        <v>9.12275975624876</v>
      </c>
      <c r="S45" s="88" t="n">
        <v>3.94011143991542</v>
      </c>
      <c r="T45" s="88" t="n">
        <v>24.4619438212594</v>
      </c>
      <c r="U45" s="88" t="n">
        <v>6.96082734704268</v>
      </c>
      <c r="V45" s="88" t="n">
        <v>5.03147610308617</v>
      </c>
      <c r="W45" s="88" t="n">
        <v>155.264020921094</v>
      </c>
      <c r="X45" s="88" t="n">
        <v>40.6430048700729</v>
      </c>
      <c r="Y45" s="88" t="n">
        <v>39.3614711391198</v>
      </c>
      <c r="Z45" s="88" t="n">
        <v>43.9528729592145</v>
      </c>
      <c r="AA45" s="88" t="n">
        <v>6.7156795768325</v>
      </c>
      <c r="AB45" s="88" t="n">
        <v>87.8870171157111</v>
      </c>
      <c r="AC45" s="88" t="n">
        <v>7.49286896674</v>
      </c>
      <c r="AD45" s="88" t="n">
        <v>2.09083585955391</v>
      </c>
      <c r="AE45" s="88" t="n">
        <v>66.0791590901857</v>
      </c>
      <c r="AF45" s="88" t="n">
        <v>24.6052445398263</v>
      </c>
      <c r="AG45" s="88" t="n">
        <v>405.241454155901</v>
      </c>
      <c r="AH45" s="88" t="n">
        <v>741.884276278842</v>
      </c>
      <c r="AI45" s="88" t="n">
        <v>7.14441143959095</v>
      </c>
      <c r="AJ45" s="88" t="n">
        <v>94.2171711830169</v>
      </c>
      <c r="AK45" s="88" t="n">
        <v>998.021303464192</v>
      </c>
      <c r="AL45" s="88" t="n">
        <v>4.37390612819414</v>
      </c>
      <c r="AM45" s="88" t="n">
        <v>2864.335036662</v>
      </c>
      <c r="AN45" s="88" t="n">
        <v>337.542049619033</v>
      </c>
      <c r="AO45" s="88" t="n">
        <v>724.569319712393</v>
      </c>
      <c r="AP45" s="88" t="n">
        <v>11.224209315895</v>
      </c>
      <c r="AQ45" s="88" t="n">
        <v>258.042034568659</v>
      </c>
      <c r="AR45" s="88" t="n">
        <v>7.0238404506187</v>
      </c>
      <c r="AS45" s="79" t="n">
        <v>7222.49693009398</v>
      </c>
      <c r="AT45" s="80" t="n">
        <v>99.7524724942346</v>
      </c>
      <c r="AU45" s="81" t="n">
        <v>0</v>
      </c>
      <c r="AV45" s="81" t="n">
        <v>29.0779567387472</v>
      </c>
      <c r="AW45" s="81" t="n">
        <v>41141.6514585806</v>
      </c>
      <c r="AX45" s="81" t="n">
        <v>50.1010408443123</v>
      </c>
      <c r="AY45" s="82" t="n">
        <v>0</v>
      </c>
      <c r="AZ45" s="79" t="n">
        <v>41320.5829286579</v>
      </c>
      <c r="BA45" s="83" t="n">
        <v>48543.0798587518</v>
      </c>
    </row>
    <row r="46" ht="15" customHeight="1">
      <c r="A46" s="49" t="s">
        <v>113</v>
      </c>
      <c r="B46" s="52" t="s">
        <v>0</v>
      </c>
      <c r="C46" s="87" t="n">
        <v>2.61866744388712</v>
      </c>
      <c r="D46" s="88" t="n">
        <v>22.9844915044046</v>
      </c>
      <c r="E46" s="88" t="n">
        <v>4.08825995656792</v>
      </c>
      <c r="F46" s="88" t="n">
        <v>2.98721998852607</v>
      </c>
      <c r="G46" s="88" t="n">
        <v>39.5464163944478</v>
      </c>
      <c r="H46" s="88" t="n">
        <v>2.71651599831734</v>
      </c>
      <c r="I46" s="88" t="n">
        <v>1.70720940909348</v>
      </c>
      <c r="J46" s="88" t="n">
        <v>1.62747371474294</v>
      </c>
      <c r="K46" s="88" t="n">
        <v>2.17463798748264</v>
      </c>
      <c r="L46" s="88" t="n">
        <v>0.635486952500306</v>
      </c>
      <c r="M46" s="88" t="n">
        <v>5.58899332660797</v>
      </c>
      <c r="N46" s="88" t="n">
        <v>0.730193817004697</v>
      </c>
      <c r="O46" s="88" t="n">
        <v>6.66815675459483</v>
      </c>
      <c r="P46" s="88" t="n">
        <v>1.60535270480347</v>
      </c>
      <c r="Q46" s="88" t="n">
        <v>6.92170649257378</v>
      </c>
      <c r="R46" s="88" t="n">
        <v>10.6189231109915</v>
      </c>
      <c r="S46" s="88" t="n">
        <v>4.48074828291068</v>
      </c>
      <c r="T46" s="88" t="n">
        <v>8.76577490638523</v>
      </c>
      <c r="U46" s="88" t="n">
        <v>5.63859098185178</v>
      </c>
      <c r="V46" s="88" t="n">
        <v>5.67380872579315</v>
      </c>
      <c r="W46" s="88" t="n">
        <v>5.41789509172732</v>
      </c>
      <c r="X46" s="88" t="n">
        <v>2.22058696539854</v>
      </c>
      <c r="Y46" s="88" t="n">
        <v>4.18414779425414</v>
      </c>
      <c r="Z46" s="88" t="n">
        <v>22.6311254252851</v>
      </c>
      <c r="AA46" s="88" t="n">
        <v>7.61365522509285</v>
      </c>
      <c r="AB46" s="88" t="n">
        <v>19.1229672331908</v>
      </c>
      <c r="AC46" s="88" t="n">
        <v>5.15629222831401</v>
      </c>
      <c r="AD46" s="88" t="n">
        <v>2.37227762497931</v>
      </c>
      <c r="AE46" s="88" t="n">
        <v>17.0873575033124</v>
      </c>
      <c r="AF46" s="88" t="n">
        <v>25.6330986219453</v>
      </c>
      <c r="AG46" s="88" t="n">
        <v>87.7295910733927</v>
      </c>
      <c r="AH46" s="88" t="n">
        <v>38.3382394643091</v>
      </c>
      <c r="AI46" s="88" t="n">
        <v>6.50919666633809</v>
      </c>
      <c r="AJ46" s="88" t="n">
        <v>64.0862593962661</v>
      </c>
      <c r="AK46" s="88" t="n">
        <v>61.4748086532119</v>
      </c>
      <c r="AL46" s="88" t="n">
        <v>4.76370146029316</v>
      </c>
      <c r="AM46" s="88" t="n">
        <v>87.5272624210561</v>
      </c>
      <c r="AN46" s="88" t="n">
        <v>49.9489210746094</v>
      </c>
      <c r="AO46" s="88" t="n">
        <v>13.1730490183138</v>
      </c>
      <c r="AP46" s="88" t="n">
        <v>12.381483533661</v>
      </c>
      <c r="AQ46" s="88" t="n">
        <v>14.1756091068841</v>
      </c>
      <c r="AR46" s="88" t="n">
        <v>211.770475041263</v>
      </c>
      <c r="AS46" s="79" t="n">
        <v>901.096629076586</v>
      </c>
      <c r="AT46" s="80" t="n">
        <v>47.8415949318396</v>
      </c>
      <c r="AU46" s="81" t="n">
        <v>76205.6206194099</v>
      </c>
      <c r="AV46" s="81" t="n">
        <v>102.237109013808</v>
      </c>
      <c r="AW46" s="81" t="n">
        <v>1403.5914275647</v>
      </c>
      <c r="AX46" s="81" t="n">
        <v>55.2852728202457</v>
      </c>
      <c r="AY46" s="82" t="n">
        <v>0.0534901556888639</v>
      </c>
      <c r="AZ46" s="79" t="n">
        <v>77814.6295138962</v>
      </c>
      <c r="BA46" s="83" t="n">
        <v>78715.7261429728</v>
      </c>
    </row>
    <row r="47" ht="15" customHeight="1">
      <c r="A47" s="32" t="s">
        <v>114</v>
      </c>
      <c r="B47" s="54" t="s">
        <v>8</v>
      </c>
      <c r="C47" s="87" t="n">
        <v>0.703423122468717</v>
      </c>
      <c r="D47" s="88" t="n">
        <v>2.15695334563689</v>
      </c>
      <c r="E47" s="88" t="n">
        <v>2.06553867706207</v>
      </c>
      <c r="F47" s="88" t="n">
        <v>0.830443958971779</v>
      </c>
      <c r="G47" s="88" t="n">
        <v>26.3078020305441</v>
      </c>
      <c r="H47" s="88" t="n">
        <v>0.915342758504326</v>
      </c>
      <c r="I47" s="88" t="n">
        <v>4.15856266252303</v>
      </c>
      <c r="J47" s="88" t="n">
        <v>4.05118649969802</v>
      </c>
      <c r="K47" s="88" t="n">
        <v>2.78988041542088</v>
      </c>
      <c r="L47" s="88" t="n">
        <v>0.70798639814457</v>
      </c>
      <c r="M47" s="88" t="n">
        <v>4.58196338768735</v>
      </c>
      <c r="N47" s="88" t="n">
        <v>0.563495180548867</v>
      </c>
      <c r="O47" s="88" t="n">
        <v>1.84652542730869</v>
      </c>
      <c r="P47" s="88" t="n">
        <v>1.59979101458012</v>
      </c>
      <c r="Q47" s="88" t="n">
        <v>2.78814867549575</v>
      </c>
      <c r="R47" s="88" t="n">
        <v>3.93704901561606</v>
      </c>
      <c r="S47" s="88" t="n">
        <v>1.10934028466505</v>
      </c>
      <c r="T47" s="88" t="n">
        <v>3.4581918345739</v>
      </c>
      <c r="U47" s="88" t="n">
        <v>5.81308434004608</v>
      </c>
      <c r="V47" s="88" t="n">
        <v>4.23011992607494</v>
      </c>
      <c r="W47" s="88" t="n">
        <v>6.17901046651668</v>
      </c>
      <c r="X47" s="88" t="n">
        <v>1.32417081490913</v>
      </c>
      <c r="Y47" s="88" t="n">
        <v>3.92190873491689</v>
      </c>
      <c r="Z47" s="88" t="n">
        <v>19.6155068636342</v>
      </c>
      <c r="AA47" s="88" t="n">
        <v>3.5102059769943</v>
      </c>
      <c r="AB47" s="88" t="n">
        <v>2.50247985516837</v>
      </c>
      <c r="AC47" s="88" t="n">
        <v>1.63521592120735</v>
      </c>
      <c r="AD47" s="88" t="n">
        <v>0.839769175063509</v>
      </c>
      <c r="AE47" s="88" t="n">
        <v>8.29270387003922</v>
      </c>
      <c r="AF47" s="88" t="n">
        <v>9.55192588176176</v>
      </c>
      <c r="AG47" s="88" t="n">
        <v>181.229581433592</v>
      </c>
      <c r="AH47" s="88" t="n">
        <v>33.0062791931714</v>
      </c>
      <c r="AI47" s="88" t="n">
        <v>25.6139634676805</v>
      </c>
      <c r="AJ47" s="88" t="n">
        <v>40.7186986381569</v>
      </c>
      <c r="AK47" s="88" t="n">
        <v>32.3438625259285</v>
      </c>
      <c r="AL47" s="88" t="n">
        <v>9.93428886828837</v>
      </c>
      <c r="AM47" s="88" t="n">
        <v>88.5496316293069</v>
      </c>
      <c r="AN47" s="88" t="n">
        <v>54.3161669168497</v>
      </c>
      <c r="AO47" s="88" t="n">
        <v>4.217896124368</v>
      </c>
      <c r="AP47" s="88" t="n">
        <v>19.8272278710729</v>
      </c>
      <c r="AQ47" s="88" t="n">
        <v>9.2358212004086</v>
      </c>
      <c r="AR47" s="88" t="n">
        <v>9864.24842655333</v>
      </c>
      <c r="AS47" s="79" t="n">
        <v>10495.2295709379</v>
      </c>
      <c r="AT47" s="80" t="n">
        <v>66.5414946482866</v>
      </c>
      <c r="AU47" s="81" t="n">
        <v>20205.199961577</v>
      </c>
      <c r="AV47" s="81" t="n">
        <v>3343.20619815672</v>
      </c>
      <c r="AW47" s="81" t="n">
        <v>63746.7283592925</v>
      </c>
      <c r="AX47" s="81" t="n">
        <v>1.58062523621663</v>
      </c>
      <c r="AY47" s="82" t="n">
        <v>0</v>
      </c>
      <c r="AZ47" s="79" t="n">
        <v>87363.2566389107</v>
      </c>
      <c r="BA47" s="83" t="n">
        <v>97858.4862098486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120681.401971594</v>
      </c>
      <c r="D49" s="38" t="n">
        <v>46884.2984629639</v>
      </c>
      <c r="E49" s="38" t="n">
        <v>17706.9413359322</v>
      </c>
      <c r="F49" s="38" t="n">
        <v>13785.919056032</v>
      </c>
      <c r="G49" s="38" t="n">
        <v>294192.130214645</v>
      </c>
      <c r="H49" s="38" t="n">
        <v>9066.38149552432</v>
      </c>
      <c r="I49" s="38" t="n">
        <v>29884.4195279327</v>
      </c>
      <c r="J49" s="38" t="n">
        <v>24069.2092848657</v>
      </c>
      <c r="K49" s="38" t="n">
        <v>18481.8372154188</v>
      </c>
      <c r="L49" s="38" t="n">
        <v>11392.4321661571</v>
      </c>
      <c r="M49" s="38" t="n">
        <v>36009.4444771444</v>
      </c>
      <c r="N49" s="38" t="n">
        <v>9187.94145264963</v>
      </c>
      <c r="O49" s="38" t="n">
        <v>204743.07998954</v>
      </c>
      <c r="P49" s="38" t="n">
        <v>15861.4905978594</v>
      </c>
      <c r="Q49" s="38" t="n">
        <v>81047.7510104249</v>
      </c>
      <c r="R49" s="38" t="n">
        <v>17551.066739436</v>
      </c>
      <c r="S49" s="38" t="n">
        <v>18541.3213765239</v>
      </c>
      <c r="T49" s="38" t="n">
        <v>37264.0146419162</v>
      </c>
      <c r="U49" s="38" t="n">
        <v>48340.0628134973</v>
      </c>
      <c r="V49" s="38" t="n">
        <v>37220.6426579504</v>
      </c>
      <c r="W49" s="38" t="n">
        <v>75524.0672644138</v>
      </c>
      <c r="X49" s="38" t="n">
        <v>30958.2076820574</v>
      </c>
      <c r="Y49" s="38" t="n">
        <v>45115.2790263373</v>
      </c>
      <c r="Z49" s="38" t="n">
        <v>161912.003247335</v>
      </c>
      <c r="AA49" s="38" t="n">
        <v>42498.6186992278</v>
      </c>
      <c r="AB49" s="38" t="n">
        <v>98483.310092739</v>
      </c>
      <c r="AC49" s="38" t="n">
        <v>53066.7722995253</v>
      </c>
      <c r="AD49" s="38" t="n">
        <v>25263.2641182661</v>
      </c>
      <c r="AE49" s="38" t="n">
        <v>90903.2784730283</v>
      </c>
      <c r="AF49" s="38" t="n">
        <v>195094.356303255</v>
      </c>
      <c r="AG49" s="38" t="n">
        <v>188988.218849758</v>
      </c>
      <c r="AH49" s="38" t="n">
        <v>157409.848612219</v>
      </c>
      <c r="AI49" s="38" t="n">
        <v>60643.2160407634</v>
      </c>
      <c r="AJ49" s="38" t="n">
        <v>111288.665190244</v>
      </c>
      <c r="AK49" s="38" t="n">
        <v>102042.971491658</v>
      </c>
      <c r="AL49" s="38" t="n">
        <v>25858.5282281888</v>
      </c>
      <c r="AM49" s="38" t="n">
        <v>181844.436067287</v>
      </c>
      <c r="AN49" s="38" t="n">
        <v>112549.030439416</v>
      </c>
      <c r="AO49" s="38" t="n">
        <v>24035.1572960469</v>
      </c>
      <c r="AP49" s="38" t="n">
        <v>17073.0374000431</v>
      </c>
      <c r="AQ49" s="38" t="n">
        <v>25013.7099416471</v>
      </c>
      <c r="AR49" s="38" t="n">
        <v>44103.1983861814</v>
      </c>
      <c r="AS49" s="65" t="n">
        <v>2961580.96163765</v>
      </c>
      <c r="AT49" s="66" t="n">
        <v>428314.619935166</v>
      </c>
      <c r="AU49" s="67" t="n">
        <v>585868.021614727</v>
      </c>
      <c r="AV49" s="67" t="n">
        <v>47716.0647404999</v>
      </c>
      <c r="AW49" s="67" t="n">
        <v>1809793.97117519</v>
      </c>
      <c r="AX49" s="67" t="n">
        <v>602845.577257331</v>
      </c>
      <c r="AY49" s="68" t="n">
        <v>69474.6579875072</v>
      </c>
      <c r="AZ49" s="65" t="n">
        <v>3544012.91271042</v>
      </c>
      <c r="BA49" s="69" t="n">
        <v>6505593.87434806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142051.177152542</v>
      </c>
      <c r="D58" s="88" t="n">
        <v>72721.116815366</v>
      </c>
      <c r="E58" s="88" t="n">
        <v>18462.2499312295</v>
      </c>
      <c r="F58" s="88" t="n">
        <v>9104.75247449377</v>
      </c>
      <c r="G58" s="88" t="n">
        <v>57111.1542360376</v>
      </c>
      <c r="H58" s="88" t="n">
        <v>1889.32637664723</v>
      </c>
      <c r="I58" s="88" t="n">
        <v>7665.74088369105</v>
      </c>
      <c r="J58" s="88" t="n">
        <v>18381.5868087249</v>
      </c>
      <c r="K58" s="88" t="n">
        <v>7915.73389867525</v>
      </c>
      <c r="L58" s="88" t="n">
        <v>8147.63116934507</v>
      </c>
      <c r="M58" s="88" t="n">
        <v>11156.9722399899</v>
      </c>
      <c r="N58" s="88" t="n">
        <v>7614.70771443783</v>
      </c>
      <c r="O58" s="88" t="n">
        <v>16125.3072760639</v>
      </c>
      <c r="P58" s="88" t="n">
        <v>4705.6279519846</v>
      </c>
      <c r="Q58" s="88" t="n">
        <v>27715.600681961</v>
      </c>
      <c r="R58" s="88" t="n">
        <v>17095.5539607778</v>
      </c>
      <c r="S58" s="88" t="n">
        <v>4781.18176014582</v>
      </c>
      <c r="T58" s="88" t="n">
        <v>5929.49220037988</v>
      </c>
      <c r="U58" s="88" t="n">
        <v>14573.901762593</v>
      </c>
      <c r="V58" s="88" t="n">
        <v>15555.1994254587</v>
      </c>
      <c r="W58" s="88" t="n">
        <v>31587.1046125562</v>
      </c>
      <c r="X58" s="88" t="n">
        <v>6202.20257602702</v>
      </c>
      <c r="Y58" s="88" t="n">
        <v>28776.2407707042</v>
      </c>
      <c r="Z58" s="88" t="n">
        <v>70683.2588048377</v>
      </c>
      <c r="AA58" s="88" t="n">
        <v>10239.7684501948</v>
      </c>
      <c r="AB58" s="88" t="n">
        <v>32956.8158139122</v>
      </c>
      <c r="AC58" s="88" t="n">
        <v>15746.4852248711</v>
      </c>
      <c r="AD58" s="88" t="n">
        <v>11421.9277274679</v>
      </c>
      <c r="AE58" s="88" t="n">
        <v>68838.5797578051</v>
      </c>
      <c r="AF58" s="88" t="n">
        <v>114801.95695688</v>
      </c>
      <c r="AG58" s="88" t="n">
        <v>322108.956314723</v>
      </c>
      <c r="AH58" s="88" t="n">
        <v>104512.689725205</v>
      </c>
      <c r="AI58" s="88" t="n">
        <v>46237.0475554843</v>
      </c>
      <c r="AJ58" s="88" t="n">
        <v>114634.255049789</v>
      </c>
      <c r="AK58" s="88" t="n">
        <v>170819.279064624</v>
      </c>
      <c r="AL58" s="88" t="n">
        <v>221299.433069087</v>
      </c>
      <c r="AM58" s="88" t="n">
        <v>270271.489296797</v>
      </c>
      <c r="AN58" s="88" t="n">
        <v>278919.142093289</v>
      </c>
      <c r="AO58" s="88" t="n">
        <v>101782.209625919</v>
      </c>
      <c r="AP58" s="88" t="n">
        <v>30219.0851296454</v>
      </c>
      <c r="AQ58" s="88" t="n">
        <v>53521.328974797</v>
      </c>
      <c r="AR58" s="88" t="n">
        <v>52194.4303026218</v>
      </c>
      <c r="AS58" s="79" t="n">
        <v>2626477.70161778</v>
      </c>
    </row>
    <row r="59" ht="15" customHeight="1">
      <c r="A59" s="52" t="s">
        <v>48</v>
      </c>
      <c r="B59" s="52"/>
      <c r="C59" s="87" t="n">
        <v>33114.0820143092</v>
      </c>
      <c r="D59" s="88" t="n">
        <v>8886.39884960109</v>
      </c>
      <c r="E59" s="88" t="n">
        <v>2473.80867787225</v>
      </c>
      <c r="F59" s="88" t="n">
        <v>3296.38739605673</v>
      </c>
      <c r="G59" s="88" t="n">
        <v>30695.2058534913</v>
      </c>
      <c r="H59" s="88" t="n">
        <v>1025.94664698151</v>
      </c>
      <c r="I59" s="88" t="n">
        <v>6698.29930243903</v>
      </c>
      <c r="J59" s="88" t="n">
        <v>10223.8494035514</v>
      </c>
      <c r="K59" s="88" t="n">
        <v>6367.97621866763</v>
      </c>
      <c r="L59" s="88" t="n">
        <v>4270.42626027775</v>
      </c>
      <c r="M59" s="88" t="n">
        <v>6691.91950215238</v>
      </c>
      <c r="N59" s="88" t="n">
        <v>3576.46542909083</v>
      </c>
      <c r="O59" s="88" t="n">
        <v>3471.9697666573</v>
      </c>
      <c r="P59" s="88" t="n">
        <v>2200.54335317671</v>
      </c>
      <c r="Q59" s="88" t="n">
        <v>5836.01322304818</v>
      </c>
      <c r="R59" s="88" t="n">
        <v>5060.36555360574</v>
      </c>
      <c r="S59" s="88" t="n">
        <v>2887.77796806267</v>
      </c>
      <c r="T59" s="88" t="n">
        <v>4510.42766667435</v>
      </c>
      <c r="U59" s="88" t="n">
        <v>10301.5924055473</v>
      </c>
      <c r="V59" s="88" t="n">
        <v>9405.35705305721</v>
      </c>
      <c r="W59" s="88" t="n">
        <v>7939.58283390907</v>
      </c>
      <c r="X59" s="88" t="n">
        <v>3837.78901817175</v>
      </c>
      <c r="Y59" s="88" t="n">
        <v>14248.1224825308</v>
      </c>
      <c r="Z59" s="88" t="n">
        <v>36168.1934649817</v>
      </c>
      <c r="AA59" s="88" t="n">
        <v>8472.39137040537</v>
      </c>
      <c r="AB59" s="88" t="n">
        <v>12113.6783856229</v>
      </c>
      <c r="AC59" s="88" t="n">
        <v>12052.6830372287</v>
      </c>
      <c r="AD59" s="88" t="n">
        <v>5531.19750128139</v>
      </c>
      <c r="AE59" s="88" t="n">
        <v>16035.7798608324</v>
      </c>
      <c r="AF59" s="88" t="n">
        <v>47842.8167687756</v>
      </c>
      <c r="AG59" s="88" t="n">
        <v>140432.800846682</v>
      </c>
      <c r="AH59" s="88" t="n">
        <v>57198.6868155734</v>
      </c>
      <c r="AI59" s="88" t="n">
        <v>20746.7614566763</v>
      </c>
      <c r="AJ59" s="88" t="n">
        <v>41157.6023767446</v>
      </c>
      <c r="AK59" s="88" t="n">
        <v>73446.498228785</v>
      </c>
      <c r="AL59" s="88" t="n">
        <v>2687.35214575326</v>
      </c>
      <c r="AM59" s="88" t="n">
        <v>154677.979744054</v>
      </c>
      <c r="AN59" s="88" t="n">
        <v>243886.483589507</v>
      </c>
      <c r="AO59" s="88" t="n">
        <v>97224.8724847921</v>
      </c>
      <c r="AP59" s="88" t="n">
        <v>26171.174061788</v>
      </c>
      <c r="AQ59" s="88" t="n">
        <v>50887.328974797</v>
      </c>
      <c r="AR59" s="88" t="n">
        <v>27289.1361095265</v>
      </c>
      <c r="AS59" s="79" t="n">
        <v>1261043.72410274</v>
      </c>
    </row>
    <row r="60" ht="15" customHeight="1">
      <c r="A60" s="52" t="s">
        <v>49</v>
      </c>
      <c r="B60" s="52"/>
      <c r="C60" s="87" t="n">
        <v>28198.9684710589</v>
      </c>
      <c r="D60" s="88" t="n">
        <v>6618.72787066265</v>
      </c>
      <c r="E60" s="88" t="n">
        <v>1844.01101328831</v>
      </c>
      <c r="F60" s="88" t="n">
        <v>2670.49633930595</v>
      </c>
      <c r="G60" s="88" t="n">
        <v>24105.6310132068</v>
      </c>
      <c r="H60" s="88" t="n">
        <v>795.2023988006</v>
      </c>
      <c r="I60" s="88" t="n">
        <v>5367.56897260503</v>
      </c>
      <c r="J60" s="88" t="n">
        <v>8330.63818642887</v>
      </c>
      <c r="K60" s="88" t="n">
        <v>5139.90486986014</v>
      </c>
      <c r="L60" s="88" t="n">
        <v>3480.01237301611</v>
      </c>
      <c r="M60" s="88" t="n">
        <v>5163.29288608611</v>
      </c>
      <c r="N60" s="88" t="n">
        <v>2883.61804173519</v>
      </c>
      <c r="O60" s="88" t="n">
        <v>2603.85899040467</v>
      </c>
      <c r="P60" s="88" t="n">
        <v>1611.88369152971</v>
      </c>
      <c r="Q60" s="88" t="n">
        <v>4445.6039264755</v>
      </c>
      <c r="R60" s="88" t="n">
        <v>3973.33806932265</v>
      </c>
      <c r="S60" s="88" t="n">
        <v>2313.09345596444</v>
      </c>
      <c r="T60" s="88" t="n">
        <v>3454.32171927234</v>
      </c>
      <c r="U60" s="88" t="n">
        <v>8081.56845047851</v>
      </c>
      <c r="V60" s="88" t="n">
        <v>7607.50739461166</v>
      </c>
      <c r="W60" s="88" t="n">
        <v>5995.84003977451</v>
      </c>
      <c r="X60" s="88" t="n">
        <v>3000.21459570221</v>
      </c>
      <c r="Y60" s="88" t="n">
        <v>11317.2172810322</v>
      </c>
      <c r="Z60" s="88" t="n">
        <v>28582.6125665839</v>
      </c>
      <c r="AA60" s="88" t="n">
        <v>6649.18067892419</v>
      </c>
      <c r="AB60" s="88" t="n">
        <v>9501.4481005744</v>
      </c>
      <c r="AC60" s="88" t="n">
        <v>9385.11890302184</v>
      </c>
      <c r="AD60" s="88" t="n">
        <v>4410.69820856817</v>
      </c>
      <c r="AE60" s="88" t="n">
        <v>12625.4762143913</v>
      </c>
      <c r="AF60" s="88" t="n">
        <v>39055.1976134802</v>
      </c>
      <c r="AG60" s="88" t="n">
        <v>113701.055436626</v>
      </c>
      <c r="AH60" s="88" t="n">
        <v>46542.3340590458</v>
      </c>
      <c r="AI60" s="88" t="n">
        <v>17803.5217081316</v>
      </c>
      <c r="AJ60" s="88" t="n">
        <v>32522.6067208189</v>
      </c>
      <c r="AK60" s="88" t="n">
        <v>59875.2479135394</v>
      </c>
      <c r="AL60" s="88" t="n">
        <v>2127.49167691431</v>
      </c>
      <c r="AM60" s="88" t="n">
        <v>130706.886104078</v>
      </c>
      <c r="AN60" s="88" t="n">
        <v>173456.348719549</v>
      </c>
      <c r="AO60" s="88" t="n">
        <v>85592.6602970189</v>
      </c>
      <c r="AP60" s="88" t="n">
        <v>22394.2576035471</v>
      </c>
      <c r="AQ60" s="88" t="n">
        <v>42777.7602585833</v>
      </c>
      <c r="AR60" s="88" t="n">
        <v>22872.0864487192</v>
      </c>
      <c r="AS60" s="79" t="n">
        <v>1009584.50928274</v>
      </c>
    </row>
    <row r="61" ht="15" customHeight="1">
      <c r="A61" s="52" t="s">
        <v>50</v>
      </c>
      <c r="B61" s="52"/>
      <c r="C61" s="87" t="n">
        <v>4915.1135432504</v>
      </c>
      <c r="D61" s="88" t="n">
        <v>2267.67097893844</v>
      </c>
      <c r="E61" s="88" t="n">
        <v>629.797664583932</v>
      </c>
      <c r="F61" s="88" t="n">
        <v>625.891056750778</v>
      </c>
      <c r="G61" s="88" t="n">
        <v>6589.57484028447</v>
      </c>
      <c r="H61" s="88" t="n">
        <v>230.744248180907</v>
      </c>
      <c r="I61" s="88" t="n">
        <v>1330.730329834</v>
      </c>
      <c r="J61" s="88" t="n">
        <v>1893.2112171225</v>
      </c>
      <c r="K61" s="88" t="n">
        <v>1228.0713488075</v>
      </c>
      <c r="L61" s="88" t="n">
        <v>790.413887261647</v>
      </c>
      <c r="M61" s="88" t="n">
        <v>1528.62661606627</v>
      </c>
      <c r="N61" s="88" t="n">
        <v>692.847387355636</v>
      </c>
      <c r="O61" s="88" t="n">
        <v>868.110776252626</v>
      </c>
      <c r="P61" s="88" t="n">
        <v>588.659661647007</v>
      </c>
      <c r="Q61" s="88" t="n">
        <v>1390.40929657267</v>
      </c>
      <c r="R61" s="88" t="n">
        <v>1087.0274842831</v>
      </c>
      <c r="S61" s="88" t="n">
        <v>574.684512098229</v>
      </c>
      <c r="T61" s="88" t="n">
        <v>1056.10594740202</v>
      </c>
      <c r="U61" s="88" t="n">
        <v>2220.02395506879</v>
      </c>
      <c r="V61" s="88" t="n">
        <v>1797.84965844555</v>
      </c>
      <c r="W61" s="88" t="n">
        <v>1943.74279413456</v>
      </c>
      <c r="X61" s="88" t="n">
        <v>837.574422469532</v>
      </c>
      <c r="Y61" s="88" t="n">
        <v>2930.90520149866</v>
      </c>
      <c r="Z61" s="88" t="n">
        <v>7585.58089839774</v>
      </c>
      <c r="AA61" s="88" t="n">
        <v>1823.21069148118</v>
      </c>
      <c r="AB61" s="88" t="n">
        <v>2612.23028504848</v>
      </c>
      <c r="AC61" s="88" t="n">
        <v>2667.56413420685</v>
      </c>
      <c r="AD61" s="88" t="n">
        <v>1120.49929271321</v>
      </c>
      <c r="AE61" s="88" t="n">
        <v>3410.3036464411</v>
      </c>
      <c r="AF61" s="88" t="n">
        <v>8787.61915529538</v>
      </c>
      <c r="AG61" s="88" t="n">
        <v>26731.7454100559</v>
      </c>
      <c r="AH61" s="88" t="n">
        <v>10656.3527565277</v>
      </c>
      <c r="AI61" s="88" t="n">
        <v>2943.23974854474</v>
      </c>
      <c r="AJ61" s="88" t="n">
        <v>8634.9956559257</v>
      </c>
      <c r="AK61" s="88" t="n">
        <v>13571.2503152456</v>
      </c>
      <c r="AL61" s="88" t="n">
        <v>559.860468838949</v>
      </c>
      <c r="AM61" s="88" t="n">
        <v>23971.0936399753</v>
      </c>
      <c r="AN61" s="88" t="n">
        <v>33895.9251882205</v>
      </c>
      <c r="AO61" s="88" t="n">
        <v>9374.9534082288</v>
      </c>
      <c r="AP61" s="88" t="n">
        <v>3776.91645824084</v>
      </c>
      <c r="AQ61" s="88" t="n">
        <v>5532.03717749557</v>
      </c>
      <c r="AR61" s="88" t="n">
        <v>4417.0496608073</v>
      </c>
      <c r="AS61" s="79" t="n">
        <v>210090.21482</v>
      </c>
    </row>
    <row r="62" ht="15" customHeight="1">
      <c r="A62" s="52" t="s">
        <v>51</v>
      </c>
      <c r="B62" s="52"/>
      <c r="C62" s="87" t="n">
        <v>4915.1135432504</v>
      </c>
      <c r="D62" s="88" t="n">
        <v>1993.96970904983</v>
      </c>
      <c r="E62" s="88" t="n">
        <v>595.261575186555</v>
      </c>
      <c r="F62" s="88" t="n">
        <v>605.83333429546</v>
      </c>
      <c r="G62" s="88" t="n">
        <v>6489.68951432375</v>
      </c>
      <c r="H62" s="88" t="n">
        <v>226.407203215508</v>
      </c>
      <c r="I62" s="88" t="n">
        <v>1329.25570427841</v>
      </c>
      <c r="J62" s="88" t="n">
        <v>1887.9123922782</v>
      </c>
      <c r="K62" s="88" t="n">
        <v>1223.3399914164</v>
      </c>
      <c r="L62" s="88" t="n">
        <v>785.853514874203</v>
      </c>
      <c r="M62" s="88" t="n">
        <v>1491.15232343961</v>
      </c>
      <c r="N62" s="88" t="n">
        <v>689.114385345879</v>
      </c>
      <c r="O62" s="88" t="n">
        <v>732.580561052954</v>
      </c>
      <c r="P62" s="88" t="n">
        <v>581.387754985259</v>
      </c>
      <c r="Q62" s="88" t="n">
        <v>1303.82466209201</v>
      </c>
      <c r="R62" s="88" t="n">
        <v>1057.65146922239</v>
      </c>
      <c r="S62" s="88" t="n">
        <v>559.028758554409</v>
      </c>
      <c r="T62" s="88" t="n">
        <v>984.804994287236</v>
      </c>
      <c r="U62" s="88" t="n">
        <v>2201.41006306551</v>
      </c>
      <c r="V62" s="88" t="n">
        <v>1771.29732100181</v>
      </c>
      <c r="W62" s="88" t="n">
        <v>1906.42753822677</v>
      </c>
      <c r="X62" s="88" t="n">
        <v>821.2476205084</v>
      </c>
      <c r="Y62" s="88" t="n">
        <v>2904.60959623917</v>
      </c>
      <c r="Z62" s="88" t="n">
        <v>7460.78840406408</v>
      </c>
      <c r="AA62" s="88" t="n">
        <v>1773.25605471152</v>
      </c>
      <c r="AB62" s="88" t="n">
        <v>2530.41349164812</v>
      </c>
      <c r="AC62" s="88" t="n">
        <v>2641.20798375888</v>
      </c>
      <c r="AD62" s="88" t="n">
        <v>1092.87826909044</v>
      </c>
      <c r="AE62" s="88" t="n">
        <v>3204.90677343959</v>
      </c>
      <c r="AF62" s="88" t="n">
        <v>8662.36368683644</v>
      </c>
      <c r="AG62" s="88" t="n">
        <v>26568.895137178</v>
      </c>
      <c r="AH62" s="88" t="n">
        <v>10489.0251516283</v>
      </c>
      <c r="AI62" s="88" t="n">
        <v>2943.23974854474</v>
      </c>
      <c r="AJ62" s="88" t="n">
        <v>8483.16009549122</v>
      </c>
      <c r="AK62" s="88" t="n">
        <v>11418.3666499379</v>
      </c>
      <c r="AL62" s="88" t="n">
        <v>546.731396755097</v>
      </c>
      <c r="AM62" s="88" t="n">
        <v>22065.8150191241</v>
      </c>
      <c r="AN62" s="88" t="n">
        <v>33807.3346270566</v>
      </c>
      <c r="AO62" s="88" t="n">
        <v>9374.9534082288</v>
      </c>
      <c r="AP62" s="88" t="n">
        <v>3698.26747647147</v>
      </c>
      <c r="AQ62" s="88" t="n">
        <v>5532.03717749557</v>
      </c>
      <c r="AR62" s="88" t="n">
        <v>4366.40073834898</v>
      </c>
      <c r="AS62" s="79" t="n">
        <v>203717.21482</v>
      </c>
    </row>
    <row r="63" ht="15" customHeight="1">
      <c r="A63" s="52" t="s">
        <v>52</v>
      </c>
      <c r="B63" s="52"/>
      <c r="C63" s="87" t="n">
        <v>0</v>
      </c>
      <c r="D63" s="88" t="n">
        <v>273.701269888612</v>
      </c>
      <c r="E63" s="88" t="n">
        <v>34.5360893973773</v>
      </c>
      <c r="F63" s="88" t="n">
        <v>20.0577224553178</v>
      </c>
      <c r="G63" s="88" t="n">
        <v>99.8853259607214</v>
      </c>
      <c r="H63" s="88" t="n">
        <v>4.33704496539872</v>
      </c>
      <c r="I63" s="88" t="n">
        <v>1.47462555559098</v>
      </c>
      <c r="J63" s="88" t="n">
        <v>5.29882484429964</v>
      </c>
      <c r="K63" s="88" t="n">
        <v>4.73135739109847</v>
      </c>
      <c r="L63" s="88" t="n">
        <v>4.56037238744393</v>
      </c>
      <c r="M63" s="88" t="n">
        <v>37.4742926266682</v>
      </c>
      <c r="N63" s="88" t="n">
        <v>3.73300200975714</v>
      </c>
      <c r="O63" s="88" t="n">
        <v>135.530215199672</v>
      </c>
      <c r="P63" s="88" t="n">
        <v>7.27190666174815</v>
      </c>
      <c r="Q63" s="88" t="n">
        <v>86.5846344806653</v>
      </c>
      <c r="R63" s="88" t="n">
        <v>29.3760150607091</v>
      </c>
      <c r="S63" s="88" t="n">
        <v>15.6557535438195</v>
      </c>
      <c r="T63" s="88" t="n">
        <v>71.3009531147833</v>
      </c>
      <c r="U63" s="88" t="n">
        <v>18.6138920032748</v>
      </c>
      <c r="V63" s="88" t="n">
        <v>26.5523374437482</v>
      </c>
      <c r="W63" s="88" t="n">
        <v>37.3152559077929</v>
      </c>
      <c r="X63" s="88" t="n">
        <v>16.3268019611319</v>
      </c>
      <c r="Y63" s="88" t="n">
        <v>26.2956052594859</v>
      </c>
      <c r="Z63" s="88" t="n">
        <v>124.792494333663</v>
      </c>
      <c r="AA63" s="88" t="n">
        <v>49.9546367696551</v>
      </c>
      <c r="AB63" s="88" t="n">
        <v>81.8167934003715</v>
      </c>
      <c r="AC63" s="88" t="n">
        <v>26.3561504479734</v>
      </c>
      <c r="AD63" s="88" t="n">
        <v>27.6210236227746</v>
      </c>
      <c r="AE63" s="88" t="n">
        <v>205.396873001511</v>
      </c>
      <c r="AF63" s="88" t="n">
        <v>125.255468458938</v>
      </c>
      <c r="AG63" s="88" t="n">
        <v>162.850272877872</v>
      </c>
      <c r="AH63" s="88" t="n">
        <v>167.327604899352</v>
      </c>
      <c r="AI63" s="88" t="n">
        <v>0</v>
      </c>
      <c r="AJ63" s="88" t="n">
        <v>151.835560434478</v>
      </c>
      <c r="AK63" s="88" t="n">
        <v>2152.88366530773</v>
      </c>
      <c r="AL63" s="88" t="n">
        <v>13.1290720838517</v>
      </c>
      <c r="AM63" s="88" t="n">
        <v>1905.2786208511</v>
      </c>
      <c r="AN63" s="88" t="n">
        <v>88.5905611639345</v>
      </c>
      <c r="AO63" s="88" t="n">
        <v>0</v>
      </c>
      <c r="AP63" s="88" t="n">
        <v>78.6489817693704</v>
      </c>
      <c r="AQ63" s="88" t="n">
        <v>0</v>
      </c>
      <c r="AR63" s="88" t="n">
        <v>50.6489224583106</v>
      </c>
      <c r="AS63" s="79" t="n">
        <v>6373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36534.2096817376</v>
      </c>
      <c r="AO64" s="88" t="n">
        <v>2257.25877954431</v>
      </c>
      <c r="AP64" s="88" t="n">
        <v>0</v>
      </c>
      <c r="AQ64" s="88" t="n">
        <v>2577.53153871809</v>
      </c>
      <c r="AR64" s="88" t="n">
        <v>0</v>
      </c>
      <c r="AS64" s="79" t="n">
        <v>41369</v>
      </c>
    </row>
    <row r="65" ht="15" customHeight="1">
      <c r="A65" s="52" t="s">
        <v>54</v>
      </c>
      <c r="B65" s="52"/>
      <c r="C65" s="87" t="n">
        <v>109402.039851292</v>
      </c>
      <c r="D65" s="88" t="n">
        <v>63262.8093014202</v>
      </c>
      <c r="E65" s="88" t="n">
        <v>15668.068990307</v>
      </c>
      <c r="F65" s="88" t="n">
        <v>5625.77405593846</v>
      </c>
      <c r="G65" s="88" t="n">
        <v>23593.6379431921</v>
      </c>
      <c r="H65" s="88" t="n">
        <v>777.383097652517</v>
      </c>
      <c r="I65" s="88" t="n">
        <v>641.35194738055</v>
      </c>
      <c r="J65" s="88" t="n">
        <v>7710.60035607308</v>
      </c>
      <c r="K65" s="88" t="n">
        <v>1253.20968705847</v>
      </c>
      <c r="L65" s="88" t="n">
        <v>3565.24578234752</v>
      </c>
      <c r="M65" s="88" t="n">
        <v>4046.1481814286</v>
      </c>
      <c r="N65" s="88" t="n">
        <v>3833.74423658538</v>
      </c>
      <c r="O65" s="88" t="n">
        <v>11961.0205801052</v>
      </c>
      <c r="P65" s="88" t="n">
        <v>2269.50323226713</v>
      </c>
      <c r="Q65" s="88" t="n">
        <v>21274.1931404019</v>
      </c>
      <c r="R65" s="88" t="n">
        <v>11761.0569011637</v>
      </c>
      <c r="S65" s="88" t="n">
        <v>1717.23291801515</v>
      </c>
      <c r="T65" s="88" t="n">
        <v>1129.22245320671</v>
      </c>
      <c r="U65" s="88" t="n">
        <v>3693.07322750886</v>
      </c>
      <c r="V65" s="88" t="n">
        <v>5658.31022726545</v>
      </c>
      <c r="W65" s="88" t="n">
        <v>22910.2068922506</v>
      </c>
      <c r="X65" s="88" t="n">
        <v>2093.93693399847</v>
      </c>
      <c r="Y65" s="88" t="n">
        <v>13757.4445772122</v>
      </c>
      <c r="Z65" s="88" t="n">
        <v>32411.3934138321</v>
      </c>
      <c r="AA65" s="88" t="n">
        <v>1309.48160029201</v>
      </c>
      <c r="AB65" s="88" t="n">
        <v>19882.8270234751</v>
      </c>
      <c r="AC65" s="88" t="n">
        <v>3043.28801555127</v>
      </c>
      <c r="AD65" s="88" t="n">
        <v>5803.90937831071</v>
      </c>
      <c r="AE65" s="88" t="n">
        <v>51430.1084359935</v>
      </c>
      <c r="AF65" s="88" t="n">
        <v>65204.6802524205</v>
      </c>
      <c r="AG65" s="88" t="n">
        <v>176660.085135139</v>
      </c>
      <c r="AH65" s="88" t="n">
        <v>44702.2257558579</v>
      </c>
      <c r="AI65" s="88" t="n">
        <v>24892.1761603959</v>
      </c>
      <c r="AJ65" s="88" t="n">
        <v>68941.8797717956</v>
      </c>
      <c r="AK65" s="88" t="n">
        <v>93668.5376582945</v>
      </c>
      <c r="AL65" s="88" t="n">
        <v>218484.888726738</v>
      </c>
      <c r="AM65" s="88" t="n">
        <v>111871.25450717</v>
      </c>
      <c r="AN65" s="88" t="n">
        <v>35027</v>
      </c>
      <c r="AO65" s="88" t="n">
        <v>4557</v>
      </c>
      <c r="AP65" s="88" t="n">
        <v>3242.46559604247</v>
      </c>
      <c r="AQ65" s="88" t="n">
        <v>2634</v>
      </c>
      <c r="AR65" s="88" t="n">
        <v>24014.5615696649</v>
      </c>
      <c r="AS65" s="79" t="n">
        <v>1325386.97751504</v>
      </c>
    </row>
    <row r="66" ht="15" customHeight="1">
      <c r="A66" s="52" t="s">
        <v>55</v>
      </c>
      <c r="B66" s="52"/>
      <c r="C66" s="87" t="n">
        <v>916.432042259932</v>
      </c>
      <c r="D66" s="88" t="n">
        <v>571.908664344672</v>
      </c>
      <c r="E66" s="88" t="n">
        <v>320.372263050216</v>
      </c>
      <c r="F66" s="88" t="n">
        <v>182.591022498579</v>
      </c>
      <c r="G66" s="88" t="n">
        <v>2822.3104393542</v>
      </c>
      <c r="H66" s="88" t="n">
        <v>85.9966320132034</v>
      </c>
      <c r="I66" s="88" t="n">
        <v>326.089633871465</v>
      </c>
      <c r="J66" s="88" t="n">
        <v>447.137049100428</v>
      </c>
      <c r="K66" s="88" t="n">
        <v>294.547992949141</v>
      </c>
      <c r="L66" s="88" t="n">
        <v>311.959126719794</v>
      </c>
      <c r="M66" s="88" t="n">
        <v>418.904556408905</v>
      </c>
      <c r="N66" s="88" t="n">
        <v>204.498048761621</v>
      </c>
      <c r="O66" s="88" t="n">
        <v>692.316929301381</v>
      </c>
      <c r="P66" s="88" t="n">
        <v>235.581366540758</v>
      </c>
      <c r="Q66" s="88" t="n">
        <v>605.394318510928</v>
      </c>
      <c r="R66" s="88" t="n">
        <v>274.131506008322</v>
      </c>
      <c r="S66" s="88" t="n">
        <v>176.170874067993</v>
      </c>
      <c r="T66" s="88" t="n">
        <v>289.84208049882</v>
      </c>
      <c r="U66" s="88" t="n">
        <v>579.236129536823</v>
      </c>
      <c r="V66" s="88" t="n">
        <v>491.532145136049</v>
      </c>
      <c r="W66" s="88" t="n">
        <v>737.314886396498</v>
      </c>
      <c r="X66" s="88" t="n">
        <v>270.476623856805</v>
      </c>
      <c r="Y66" s="88" t="n">
        <v>770.673710961224</v>
      </c>
      <c r="Z66" s="88" t="n">
        <v>2103.67192602401</v>
      </c>
      <c r="AA66" s="88" t="n">
        <v>457.895479497397</v>
      </c>
      <c r="AB66" s="88" t="n">
        <v>960.310404814373</v>
      </c>
      <c r="AC66" s="88" t="n">
        <v>650.514172091168</v>
      </c>
      <c r="AD66" s="88" t="n">
        <v>274.989988526984</v>
      </c>
      <c r="AE66" s="88" t="n">
        <v>1372.69146097923</v>
      </c>
      <c r="AF66" s="88" t="n">
        <v>1754.45993568412</v>
      </c>
      <c r="AG66" s="88" t="n">
        <v>5016.07033290249</v>
      </c>
      <c r="AH66" s="88" t="n">
        <v>2611.77715377369</v>
      </c>
      <c r="AI66" s="88" t="n">
        <v>598.10993841205</v>
      </c>
      <c r="AJ66" s="88" t="n">
        <v>4534.77290124909</v>
      </c>
      <c r="AK66" s="88" t="n">
        <v>3704.24317754436</v>
      </c>
      <c r="AL66" s="88" t="n">
        <v>127.192196596098</v>
      </c>
      <c r="AM66" s="88" t="n">
        <v>4115.70914960332</v>
      </c>
      <c r="AN66" s="88" t="n">
        <v>5.65850378144936</v>
      </c>
      <c r="AO66" s="88" t="n">
        <v>0.337141127075082</v>
      </c>
      <c r="AP66" s="88" t="n">
        <v>805.445471814988</v>
      </c>
      <c r="AQ66" s="88" t="n">
        <v>0</v>
      </c>
      <c r="AR66" s="88" t="n">
        <v>890.73262343035</v>
      </c>
      <c r="AS66" s="79" t="n">
        <v>42010</v>
      </c>
    </row>
    <row r="67" ht="15" customHeight="1">
      <c r="A67" s="52" t="s">
        <v>56</v>
      </c>
      <c r="B67" s="52"/>
      <c r="C67" s="87" t="n">
        <v>-1381.37675531885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-188.169140651199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-393.454104029946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-1962.99999999999</v>
      </c>
    </row>
    <row r="68" ht="15" customHeight="1">
      <c r="A68" s="52" t="s">
        <v>57</v>
      </c>
      <c r="B68" s="52"/>
      <c r="C68" s="87" t="n">
        <v>262732.579124136</v>
      </c>
      <c r="D68" s="88" t="n">
        <v>119605.41527833</v>
      </c>
      <c r="E68" s="88" t="n">
        <v>36169.1912671617</v>
      </c>
      <c r="F68" s="88" t="n">
        <v>22890.6715305258</v>
      </c>
      <c r="G68" s="88" t="n">
        <v>351303.284450683</v>
      </c>
      <c r="H68" s="88" t="n">
        <v>10955.7078721715</v>
      </c>
      <c r="I68" s="88" t="n">
        <v>37550.1604116238</v>
      </c>
      <c r="J68" s="88" t="n">
        <v>42450.7960935906</v>
      </c>
      <c r="K68" s="88" t="n">
        <v>26397.571114094</v>
      </c>
      <c r="L68" s="88" t="n">
        <v>19540.0633355022</v>
      </c>
      <c r="M68" s="88" t="n">
        <v>47166.4167171342</v>
      </c>
      <c r="N68" s="88" t="n">
        <v>16802.6491670875</v>
      </c>
      <c r="O68" s="88" t="n">
        <v>220868.387265603</v>
      </c>
      <c r="P68" s="88" t="n">
        <v>20567.118549844</v>
      </c>
      <c r="Q68" s="88" t="n">
        <v>108763.351692386</v>
      </c>
      <c r="R68" s="88" t="n">
        <v>34646.6207002138</v>
      </c>
      <c r="S68" s="88" t="n">
        <v>23322.5031366697</v>
      </c>
      <c r="T68" s="88" t="n">
        <v>43193.5068422961</v>
      </c>
      <c r="U68" s="88" t="n">
        <v>62913.9645760904</v>
      </c>
      <c r="V68" s="88" t="n">
        <v>52775.8420834091</v>
      </c>
      <c r="W68" s="88" t="n">
        <v>107111.17187697</v>
      </c>
      <c r="X68" s="88" t="n">
        <v>37160.4102580844</v>
      </c>
      <c r="Y68" s="88" t="n">
        <v>73891.5197970415</v>
      </c>
      <c r="Z68" s="88" t="n">
        <v>232595.262052173</v>
      </c>
      <c r="AA68" s="88" t="n">
        <v>52738.3871494225</v>
      </c>
      <c r="AB68" s="88" t="n">
        <v>131440.125906651</v>
      </c>
      <c r="AC68" s="88" t="n">
        <v>68813.2575243965</v>
      </c>
      <c r="AD68" s="88" t="n">
        <v>36685.1918457339</v>
      </c>
      <c r="AE68" s="88" t="n">
        <v>159741.858230833</v>
      </c>
      <c r="AF68" s="88" t="n">
        <v>309896.313260135</v>
      </c>
      <c r="AG68" s="88" t="n">
        <v>511097.17516448</v>
      </c>
      <c r="AH68" s="88" t="n">
        <v>261922.538337424</v>
      </c>
      <c r="AI68" s="88" t="n">
        <v>106880.263596248</v>
      </c>
      <c r="AJ68" s="88" t="n">
        <v>225922.920240034</v>
      </c>
      <c r="AK68" s="88" t="n">
        <v>272862.250556282</v>
      </c>
      <c r="AL68" s="88" t="n">
        <v>247157.961297276</v>
      </c>
      <c r="AM68" s="88" t="n">
        <v>452115.925364085</v>
      </c>
      <c r="AN68" s="88" t="n">
        <v>391468.172532705</v>
      </c>
      <c r="AO68" s="88" t="n">
        <v>125817.366921966</v>
      </c>
      <c r="AP68" s="88" t="n">
        <v>47292.1225296886</v>
      </c>
      <c r="AQ68" s="88" t="n">
        <v>78535.0389164441</v>
      </c>
      <c r="AR68" s="88" t="n">
        <v>96297.6286888032</v>
      </c>
      <c r="AS68" s="79" t="n">
        <v>5588058.66325543</v>
      </c>
    </row>
    <row r="69" ht="15" customHeight="1">
      <c r="A69" s="54" t="s">
        <v>58</v>
      </c>
      <c r="B69" s="95"/>
      <c r="C69" s="89" t="n">
        <v>16282264.6353063</v>
      </c>
      <c r="D69" s="90" t="n">
        <v>53413.9056940896</v>
      </c>
      <c r="E69" s="90" t="n">
        <v>32701.6354442743</v>
      </c>
      <c r="F69" s="90" t="n">
        <v>155193.854404916</v>
      </c>
      <c r="G69" s="90" t="n">
        <v>1991365.41095162</v>
      </c>
      <c r="H69" s="90" t="n">
        <v>21806.9091845754</v>
      </c>
      <c r="I69" s="90" t="n">
        <v>631629.85443334</v>
      </c>
      <c r="J69" s="90" t="n">
        <v>1776825.23452856</v>
      </c>
      <c r="K69" s="90" t="n">
        <v>560331.608418086</v>
      </c>
      <c r="L69" s="90" t="n">
        <v>464954.985730126</v>
      </c>
      <c r="M69" s="90" t="n">
        <v>195692.950686139</v>
      </c>
      <c r="N69" s="90" t="n">
        <v>209681.942444579</v>
      </c>
      <c r="O69" s="90" t="n">
        <v>23445.4614669363</v>
      </c>
      <c r="P69" s="90" t="n">
        <v>84278.0952380952</v>
      </c>
      <c r="Q69" s="90" t="n">
        <v>82964.1531791208</v>
      </c>
      <c r="R69" s="90" t="n">
        <v>89230.6097590965</v>
      </c>
      <c r="S69" s="90" t="n">
        <v>177339.392733331</v>
      </c>
      <c r="T69" s="90" t="n">
        <v>87809.5849431534</v>
      </c>
      <c r="U69" s="90" t="n">
        <v>425696.917227418</v>
      </c>
      <c r="V69" s="90" t="n">
        <v>584606.931085811</v>
      </c>
      <c r="W69" s="90" t="n">
        <v>134306.96453304</v>
      </c>
      <c r="X69" s="90" t="n">
        <v>108232.684608075</v>
      </c>
      <c r="Y69" s="90" t="n">
        <v>751024.493268024</v>
      </c>
      <c r="Z69" s="90" t="n">
        <v>1840653.45123258</v>
      </c>
      <c r="AA69" s="90" t="n">
        <v>229463.607561228</v>
      </c>
      <c r="AB69" s="90" t="n">
        <v>173276.81140581</v>
      </c>
      <c r="AC69" s="90" t="n">
        <v>332068.446868498</v>
      </c>
      <c r="AD69" s="90" t="n">
        <v>105824.394359599</v>
      </c>
      <c r="AE69" s="90" t="n">
        <v>660085.595123568</v>
      </c>
      <c r="AF69" s="90" t="n">
        <v>6833562.15100224</v>
      </c>
      <c r="AG69" s="90" t="n">
        <v>17046909.679802</v>
      </c>
      <c r="AH69" s="90" t="n">
        <v>4360489.93759853</v>
      </c>
      <c r="AI69" s="90" t="n">
        <v>4508919.96076196</v>
      </c>
      <c r="AJ69" s="90" t="n">
        <v>1125497.82400474</v>
      </c>
      <c r="AK69" s="90" t="n">
        <v>1004191.69634628</v>
      </c>
      <c r="AL69" s="90" t="n">
        <v>333442.301468913</v>
      </c>
      <c r="AM69" s="90" t="n">
        <v>18602031.0025502</v>
      </c>
      <c r="AN69" s="90" t="n">
        <v>4814686.89506564</v>
      </c>
      <c r="AO69" s="90" t="n">
        <v>3608215.8238569</v>
      </c>
      <c r="AP69" s="90" t="n">
        <v>1726921.91869644</v>
      </c>
      <c r="AQ69" s="90" t="n">
        <v>1466976.26019492</v>
      </c>
      <c r="AR69" s="90" t="n">
        <v>2022180.1212729</v>
      </c>
      <c r="AS69" s="84" t="n">
        <v>95720196.0944417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13770.7346667898</v>
      </c>
      <c r="D6" s="86" t="n">
        <v>38.9259589116786</v>
      </c>
      <c r="E6" s="86" t="n">
        <v>11.101813860364</v>
      </c>
      <c r="F6" s="86" t="n">
        <v>9.21104126434873</v>
      </c>
      <c r="G6" s="86" t="n">
        <v>110916.271935323</v>
      </c>
      <c r="H6" s="86" t="n">
        <v>5066.42420370616</v>
      </c>
      <c r="I6" s="86" t="n">
        <v>4311.91506361005</v>
      </c>
      <c r="J6" s="86" t="n">
        <v>185.130602266342</v>
      </c>
      <c r="K6" s="86" t="n">
        <v>31.6846748709116</v>
      </c>
      <c r="L6" s="86" t="n">
        <v>2214.09558628818</v>
      </c>
      <c r="M6" s="86" t="n">
        <v>1972.18103142681</v>
      </c>
      <c r="N6" s="86" t="n">
        <v>0.690360310141467</v>
      </c>
      <c r="O6" s="86" t="n">
        <v>3.26704781704814</v>
      </c>
      <c r="P6" s="86" t="n">
        <v>7598.96713068363</v>
      </c>
      <c r="Q6" s="86" t="n">
        <v>560.70789082099</v>
      </c>
      <c r="R6" s="86" t="n">
        <v>29.5826802333246</v>
      </c>
      <c r="S6" s="86" t="n">
        <v>52.4819330981076</v>
      </c>
      <c r="T6" s="86" t="n">
        <v>230.199986199193</v>
      </c>
      <c r="U6" s="86" t="n">
        <v>684.760141345298</v>
      </c>
      <c r="V6" s="86" t="n">
        <v>106.074458620601</v>
      </c>
      <c r="W6" s="86" t="n">
        <v>491.913976411269</v>
      </c>
      <c r="X6" s="86" t="n">
        <v>14.5402997662182</v>
      </c>
      <c r="Y6" s="86" t="n">
        <v>14.4738887378048</v>
      </c>
      <c r="Z6" s="86" t="n">
        <v>15.2749456113718</v>
      </c>
      <c r="AA6" s="86" t="n">
        <v>2.45180801366611</v>
      </c>
      <c r="AB6" s="86" t="n">
        <v>2.37509619610074</v>
      </c>
      <c r="AC6" s="86" t="n">
        <v>0.703896349085851</v>
      </c>
      <c r="AD6" s="86" t="n">
        <v>1.90437685883814</v>
      </c>
      <c r="AE6" s="86" t="n">
        <v>48.5247817901718</v>
      </c>
      <c r="AF6" s="86" t="n">
        <v>609.342523625218</v>
      </c>
      <c r="AG6" s="86" t="n">
        <v>4782.95883334191</v>
      </c>
      <c r="AH6" s="86" t="n">
        <v>8.7634490071037</v>
      </c>
      <c r="AI6" s="86" t="n">
        <v>3107.90146201597</v>
      </c>
      <c r="AJ6" s="86" t="n">
        <v>32.1797965197963</v>
      </c>
      <c r="AK6" s="86" t="n">
        <v>8.47728675888746</v>
      </c>
      <c r="AL6" s="86" t="n">
        <v>10.2418475445851</v>
      </c>
      <c r="AM6" s="86" t="n">
        <v>207.507671632827</v>
      </c>
      <c r="AN6" s="86" t="n">
        <v>1158.91992932038</v>
      </c>
      <c r="AO6" s="86" t="n">
        <v>463.414796751039</v>
      </c>
      <c r="AP6" s="86" t="n">
        <v>43.091053537218</v>
      </c>
      <c r="AQ6" s="86" t="n">
        <v>164.720102363387</v>
      </c>
      <c r="AR6" s="86" t="n">
        <v>200.469306091245</v>
      </c>
      <c r="AS6" s="74" t="n">
        <v>159184.55933569</v>
      </c>
      <c r="AT6" s="75" t="n">
        <v>33205.6932764224</v>
      </c>
      <c r="AU6" s="76" t="n">
        <v>0.00357138578426981</v>
      </c>
      <c r="AV6" s="76" t="n">
        <v>0</v>
      </c>
      <c r="AW6" s="76" t="n">
        <v>51949.5121103207</v>
      </c>
      <c r="AX6" s="76" t="n">
        <v>11996.4709361428</v>
      </c>
      <c r="AY6" s="77" t="n">
        <v>6396.33989417453</v>
      </c>
      <c r="AZ6" s="74" t="n">
        <v>103548.019788446</v>
      </c>
      <c r="BA6" s="78" t="n">
        <v>262732.579124136</v>
      </c>
    </row>
    <row r="7" ht="15" customHeight="1">
      <c r="A7" s="49" t="s">
        <v>74</v>
      </c>
      <c r="B7" s="52" t="s">
        <v>9</v>
      </c>
      <c r="C7" s="87" t="n">
        <v>70.84301796658</v>
      </c>
      <c r="D7" s="88" t="n">
        <v>6980.14831695698</v>
      </c>
      <c r="E7" s="88" t="n">
        <v>114.899316788945</v>
      </c>
      <c r="F7" s="88" t="n">
        <v>22.0120302146686</v>
      </c>
      <c r="G7" s="88" t="n">
        <v>309.93985598424</v>
      </c>
      <c r="H7" s="88" t="n">
        <v>0.422540610717134</v>
      </c>
      <c r="I7" s="88" t="n">
        <v>80.7791529029183</v>
      </c>
      <c r="J7" s="88" t="n">
        <v>1.77846633761284</v>
      </c>
      <c r="K7" s="88" t="n">
        <v>1.83266105032253</v>
      </c>
      <c r="L7" s="88" t="n">
        <v>15.1629888893111</v>
      </c>
      <c r="M7" s="88" t="n">
        <v>222.747802244442</v>
      </c>
      <c r="N7" s="88" t="n">
        <v>1.21799835876557</v>
      </c>
      <c r="O7" s="88" t="n">
        <v>66970.1369578446</v>
      </c>
      <c r="P7" s="88" t="n">
        <v>4.93093099383799</v>
      </c>
      <c r="Q7" s="88" t="n">
        <v>568.126548256792</v>
      </c>
      <c r="R7" s="88" t="n">
        <v>16.1221949378796</v>
      </c>
      <c r="S7" s="88" t="n">
        <v>13.1110954299222</v>
      </c>
      <c r="T7" s="88" t="n">
        <v>45.6529309958828</v>
      </c>
      <c r="U7" s="88" t="n">
        <v>47.9407544537023</v>
      </c>
      <c r="V7" s="88" t="n">
        <v>147.453289158563</v>
      </c>
      <c r="W7" s="88" t="n">
        <v>195.61359274932</v>
      </c>
      <c r="X7" s="88" t="n">
        <v>125.935895447482</v>
      </c>
      <c r="Y7" s="88" t="n">
        <v>114.728450420524</v>
      </c>
      <c r="Z7" s="88" t="n">
        <v>34.1649987778231</v>
      </c>
      <c r="AA7" s="88" t="n">
        <v>18.3306889866105</v>
      </c>
      <c r="AB7" s="88" t="n">
        <v>52.6495797996289</v>
      </c>
      <c r="AC7" s="88" t="n">
        <v>83.3158136463104</v>
      </c>
      <c r="AD7" s="88" t="n">
        <v>3.83213333403115</v>
      </c>
      <c r="AE7" s="88" t="n">
        <v>4156.17656264838</v>
      </c>
      <c r="AF7" s="88" t="n">
        <v>468.179509262623</v>
      </c>
      <c r="AG7" s="88" t="n">
        <v>113.227456194621</v>
      </c>
      <c r="AH7" s="88" t="n">
        <v>385.613880451802</v>
      </c>
      <c r="AI7" s="88" t="n">
        <v>15.7635156702341</v>
      </c>
      <c r="AJ7" s="88" t="n">
        <v>61.2019256713609</v>
      </c>
      <c r="AK7" s="88" t="n">
        <v>22.7174974281509</v>
      </c>
      <c r="AL7" s="88" t="n">
        <v>14.3143253970078</v>
      </c>
      <c r="AM7" s="88" t="n">
        <v>159.532228377531</v>
      </c>
      <c r="AN7" s="88" t="n">
        <v>97.3710765993063</v>
      </c>
      <c r="AO7" s="88" t="n">
        <v>9.87813046956796</v>
      </c>
      <c r="AP7" s="88" t="n">
        <v>11.8909015824301</v>
      </c>
      <c r="AQ7" s="88" t="n">
        <v>20.4818772781563</v>
      </c>
      <c r="AR7" s="88" t="n">
        <v>3.52916604205485</v>
      </c>
      <c r="AS7" s="79" t="n">
        <v>81803.7080566117</v>
      </c>
      <c r="AT7" s="80" t="n">
        <v>24859.1650651558</v>
      </c>
      <c r="AU7" s="81" t="n">
        <v>0</v>
      </c>
      <c r="AV7" s="81" t="n">
        <v>2.19840083542921</v>
      </c>
      <c r="AW7" s="81" t="n">
        <v>182.188687874951</v>
      </c>
      <c r="AX7" s="81" t="n">
        <v>7458.23018091665</v>
      </c>
      <c r="AY7" s="82" t="n">
        <v>5299.92488693506</v>
      </c>
      <c r="AZ7" s="79" t="n">
        <v>37801.7072217179</v>
      </c>
      <c r="BA7" s="83" t="n">
        <v>119605.41527833</v>
      </c>
    </row>
    <row r="8" ht="15" customHeight="1">
      <c r="A8" s="49" t="s">
        <v>75</v>
      </c>
      <c r="B8" s="52" t="s">
        <v>10</v>
      </c>
      <c r="C8" s="87" t="n">
        <v>0.580773941125709</v>
      </c>
      <c r="D8" s="88" t="n">
        <v>5.15746170138855</v>
      </c>
      <c r="E8" s="88" t="n">
        <v>477.66107758007</v>
      </c>
      <c r="F8" s="88" t="n">
        <v>18.5674253651521</v>
      </c>
      <c r="G8" s="88" t="n">
        <v>12.1461193759847</v>
      </c>
      <c r="H8" s="88" t="n">
        <v>0.843836673187055</v>
      </c>
      <c r="I8" s="88" t="n">
        <v>0.517466061459379</v>
      </c>
      <c r="J8" s="88" t="n">
        <v>0.476215271106153</v>
      </c>
      <c r="K8" s="88" t="n">
        <v>0.657617398803498</v>
      </c>
      <c r="L8" s="88" t="n">
        <v>0.176641151966612</v>
      </c>
      <c r="M8" s="88" t="n">
        <v>1.60882337545746</v>
      </c>
      <c r="N8" s="88" t="n">
        <v>0.190980346983303</v>
      </c>
      <c r="O8" s="88" t="n">
        <v>2.05756071950881</v>
      </c>
      <c r="P8" s="88" t="n">
        <v>0.489707379124751</v>
      </c>
      <c r="Q8" s="88" t="n">
        <v>2.11935419420548</v>
      </c>
      <c r="R8" s="88" t="n">
        <v>3.27930230318647</v>
      </c>
      <c r="S8" s="88" t="n">
        <v>1.39493029452777</v>
      </c>
      <c r="T8" s="88" t="n">
        <v>2.68970783619076</v>
      </c>
      <c r="U8" s="88" t="n">
        <v>1.5804195059097</v>
      </c>
      <c r="V8" s="88" t="n">
        <v>58.8745824914123</v>
      </c>
      <c r="W8" s="88" t="n">
        <v>6806.01512132763</v>
      </c>
      <c r="X8" s="88" t="n">
        <v>57.0420021137625</v>
      </c>
      <c r="Y8" s="88" t="n">
        <v>1.15001797007735</v>
      </c>
      <c r="Z8" s="88" t="n">
        <v>6.45148242775694</v>
      </c>
      <c r="AA8" s="88" t="n">
        <v>2.39182341911725</v>
      </c>
      <c r="AB8" s="88" t="n">
        <v>5.43261977511404</v>
      </c>
      <c r="AC8" s="88" t="n">
        <v>1.53036349926648</v>
      </c>
      <c r="AD8" s="88" t="n">
        <v>0.550738704082806</v>
      </c>
      <c r="AE8" s="88" t="n">
        <v>4.76167231462016</v>
      </c>
      <c r="AF8" s="88" t="n">
        <v>6.60631289115264</v>
      </c>
      <c r="AG8" s="88" t="n">
        <v>26.3881442636791</v>
      </c>
      <c r="AH8" s="88" t="n">
        <v>9.59588526174298</v>
      </c>
      <c r="AI8" s="88" t="n">
        <v>1.85122493273854</v>
      </c>
      <c r="AJ8" s="88" t="n">
        <v>18.0477794007854</v>
      </c>
      <c r="AK8" s="88" t="n">
        <v>18.7947918503133</v>
      </c>
      <c r="AL8" s="88" t="n">
        <v>1.4706469879693</v>
      </c>
      <c r="AM8" s="88" t="n">
        <v>33.3588827900857</v>
      </c>
      <c r="AN8" s="88" t="n">
        <v>15.3334919432145</v>
      </c>
      <c r="AO8" s="88" t="n">
        <v>4.1343606098389</v>
      </c>
      <c r="AP8" s="88" t="n">
        <v>3.77697934373441</v>
      </c>
      <c r="AQ8" s="88" t="n">
        <v>4.371178000165</v>
      </c>
      <c r="AR8" s="88" t="n">
        <v>2.30582668899557</v>
      </c>
      <c r="AS8" s="79" t="n">
        <v>7622.43134948259</v>
      </c>
      <c r="AT8" s="80" t="n">
        <v>27840.8056495694</v>
      </c>
      <c r="AU8" s="81" t="n">
        <v>0</v>
      </c>
      <c r="AV8" s="81" t="n">
        <v>11.3104895904452</v>
      </c>
      <c r="AW8" s="81" t="n">
        <v>27.634097865371</v>
      </c>
      <c r="AX8" s="81" t="n">
        <v>18.7626440752063</v>
      </c>
      <c r="AY8" s="82" t="n">
        <v>648.247036578681</v>
      </c>
      <c r="AZ8" s="79" t="n">
        <v>28546.7599176791</v>
      </c>
      <c r="BA8" s="83" t="n">
        <v>36169.1912671617</v>
      </c>
    </row>
    <row r="9" ht="15" customHeight="1">
      <c r="A9" s="49" t="s">
        <v>76</v>
      </c>
      <c r="B9" s="52" t="s">
        <v>117</v>
      </c>
      <c r="C9" s="87" t="n">
        <v>699.749658471194</v>
      </c>
      <c r="D9" s="88" t="n">
        <v>258.61688193311</v>
      </c>
      <c r="E9" s="88" t="n">
        <v>11.358172495355</v>
      </c>
      <c r="F9" s="88" t="n">
        <v>783.363503629263</v>
      </c>
      <c r="G9" s="88" t="n">
        <v>231.875543672233</v>
      </c>
      <c r="H9" s="88" t="n">
        <v>0.0774193513281856</v>
      </c>
      <c r="I9" s="88" t="n">
        <v>5.79947821990702</v>
      </c>
      <c r="J9" s="88" t="n">
        <v>0.344958041975879</v>
      </c>
      <c r="K9" s="88" t="n">
        <v>3.60879214740097</v>
      </c>
      <c r="L9" s="88" t="n">
        <v>0.44298788942847</v>
      </c>
      <c r="M9" s="88" t="n">
        <v>34.4847058517369</v>
      </c>
      <c r="N9" s="88" t="n">
        <v>1.55431617202348</v>
      </c>
      <c r="O9" s="88" t="n">
        <v>8.13054161766827</v>
      </c>
      <c r="P9" s="88" t="n">
        <v>104.27905390748</v>
      </c>
      <c r="Q9" s="88" t="n">
        <v>909.746395434454</v>
      </c>
      <c r="R9" s="88" t="n">
        <v>2.91099440920187</v>
      </c>
      <c r="S9" s="88" t="n">
        <v>14.9066984086506</v>
      </c>
      <c r="T9" s="88" t="n">
        <v>90.4826376782985</v>
      </c>
      <c r="U9" s="88" t="n">
        <v>17.867442751774</v>
      </c>
      <c r="V9" s="88" t="n">
        <v>2677.77731796586</v>
      </c>
      <c r="W9" s="88" t="n">
        <v>2407.54720817713</v>
      </c>
      <c r="X9" s="88" t="n">
        <v>5224.5653285084</v>
      </c>
      <c r="Y9" s="88" t="n">
        <v>12.1463576196963</v>
      </c>
      <c r="Z9" s="88" t="n">
        <v>46.9840186675665</v>
      </c>
      <c r="AA9" s="88" t="n">
        <v>52.6198350074724</v>
      </c>
      <c r="AB9" s="88" t="n">
        <v>18.1460749247928</v>
      </c>
      <c r="AC9" s="88" t="n">
        <v>55.913929443711</v>
      </c>
      <c r="AD9" s="88" t="n">
        <v>8.27870027017562</v>
      </c>
      <c r="AE9" s="88" t="n">
        <v>892.549052592644</v>
      </c>
      <c r="AF9" s="88" t="n">
        <v>2997.55009797457</v>
      </c>
      <c r="AG9" s="88" t="n">
        <v>46.8645441510466</v>
      </c>
      <c r="AH9" s="88" t="n">
        <v>7.2337409324406</v>
      </c>
      <c r="AI9" s="88" t="n">
        <v>23.5959002703287</v>
      </c>
      <c r="AJ9" s="88" t="n">
        <v>3.54485264176033</v>
      </c>
      <c r="AK9" s="88" t="n">
        <v>3.12927396236818</v>
      </c>
      <c r="AL9" s="88" t="n">
        <v>101.803760469158</v>
      </c>
      <c r="AM9" s="88" t="n">
        <v>23.3374434370581</v>
      </c>
      <c r="AN9" s="88" t="n">
        <v>38.1401702782543</v>
      </c>
      <c r="AO9" s="88" t="n">
        <v>19.5629515441749</v>
      </c>
      <c r="AP9" s="88" t="n">
        <v>2.05011860063562</v>
      </c>
      <c r="AQ9" s="88" t="n">
        <v>10.4093886751596</v>
      </c>
      <c r="AR9" s="88" t="n">
        <v>20.3580678019857</v>
      </c>
      <c r="AS9" s="79" t="n">
        <v>17873.7083159989</v>
      </c>
      <c r="AT9" s="80" t="n">
        <v>4955.64009768315</v>
      </c>
      <c r="AU9" s="81" t="n">
        <v>0</v>
      </c>
      <c r="AV9" s="81" t="n">
        <v>0.55908581976929</v>
      </c>
      <c r="AW9" s="81" t="n">
        <v>401.482779516889</v>
      </c>
      <c r="AX9" s="81" t="n">
        <v>29.0753482426048</v>
      </c>
      <c r="AY9" s="82" t="n">
        <v>-369.794096735459</v>
      </c>
      <c r="AZ9" s="79" t="n">
        <v>5016.96321452695</v>
      </c>
      <c r="BA9" s="83" t="n">
        <v>22890.6715305258</v>
      </c>
    </row>
    <row r="10" ht="15" customHeight="1">
      <c r="A10" s="49" t="s">
        <v>77</v>
      </c>
      <c r="B10" s="52" t="s">
        <v>118</v>
      </c>
      <c r="C10" s="87" t="n">
        <v>8134.42576493774</v>
      </c>
      <c r="D10" s="88" t="n">
        <v>186.027266859866</v>
      </c>
      <c r="E10" s="88" t="n">
        <v>38.9290630708032</v>
      </c>
      <c r="F10" s="88" t="n">
        <v>105.079161119222</v>
      </c>
      <c r="G10" s="88" t="n">
        <v>47289.2387516064</v>
      </c>
      <c r="H10" s="88" t="n">
        <v>5.60693377979436</v>
      </c>
      <c r="I10" s="88" t="n">
        <v>47.4747706273085</v>
      </c>
      <c r="J10" s="88" t="n">
        <v>29.7377239133534</v>
      </c>
      <c r="K10" s="88" t="n">
        <v>1918.63377570616</v>
      </c>
      <c r="L10" s="88" t="n">
        <v>23.55257855457</v>
      </c>
      <c r="M10" s="88" t="n">
        <v>464.796757184465</v>
      </c>
      <c r="N10" s="88" t="n">
        <v>22.4379902458698</v>
      </c>
      <c r="O10" s="88" t="n">
        <v>3365.67449193572</v>
      </c>
      <c r="P10" s="88" t="n">
        <v>2208.15714831857</v>
      </c>
      <c r="Q10" s="88" t="n">
        <v>527.186700477634</v>
      </c>
      <c r="R10" s="88" t="n">
        <v>249.006226205515</v>
      </c>
      <c r="S10" s="88" t="n">
        <v>1445.0764138418</v>
      </c>
      <c r="T10" s="88" t="n">
        <v>962.505496838448</v>
      </c>
      <c r="U10" s="88" t="n">
        <v>112.907684825205</v>
      </c>
      <c r="V10" s="88" t="n">
        <v>83.3676372048273</v>
      </c>
      <c r="W10" s="88" t="n">
        <v>141.514790287541</v>
      </c>
      <c r="X10" s="88" t="n">
        <v>60.6087188728187</v>
      </c>
      <c r="Y10" s="88" t="n">
        <v>108.220770006042</v>
      </c>
      <c r="Z10" s="88" t="n">
        <v>324.528666166596</v>
      </c>
      <c r="AA10" s="88" t="n">
        <v>65.2243644306941</v>
      </c>
      <c r="AB10" s="88" t="n">
        <v>105.922568414873</v>
      </c>
      <c r="AC10" s="88" t="n">
        <v>66.4852415321886</v>
      </c>
      <c r="AD10" s="88" t="n">
        <v>39.1783140698879</v>
      </c>
      <c r="AE10" s="88" t="n">
        <v>206.015505939997</v>
      </c>
      <c r="AF10" s="88" t="n">
        <v>341.903331247009</v>
      </c>
      <c r="AG10" s="88" t="n">
        <v>2354.32824081918</v>
      </c>
      <c r="AH10" s="88" t="n">
        <v>321.410870498064</v>
      </c>
      <c r="AI10" s="88" t="n">
        <v>23261.9307866253</v>
      </c>
      <c r="AJ10" s="88" t="n">
        <v>110.892371867685</v>
      </c>
      <c r="AK10" s="88" t="n">
        <v>240.505434002843</v>
      </c>
      <c r="AL10" s="88" t="n">
        <v>24.4414579766515</v>
      </c>
      <c r="AM10" s="88" t="n">
        <v>930.076390077028</v>
      </c>
      <c r="AN10" s="88" t="n">
        <v>2639.78383090568</v>
      </c>
      <c r="AO10" s="88" t="n">
        <v>2047.18728704965</v>
      </c>
      <c r="AP10" s="88" t="n">
        <v>227.047795674345</v>
      </c>
      <c r="AQ10" s="88" t="n">
        <v>1177.46916243916</v>
      </c>
      <c r="AR10" s="88" t="n">
        <v>891.311248522547</v>
      </c>
      <c r="AS10" s="79" t="n">
        <v>102905.809484679</v>
      </c>
      <c r="AT10" s="80" t="n">
        <v>62085.4852753283</v>
      </c>
      <c r="AU10" s="81" t="n">
        <v>19.0522729347252</v>
      </c>
      <c r="AV10" s="81" t="n">
        <v>16.1132351628432</v>
      </c>
      <c r="AW10" s="81" t="n">
        <v>178725.885106501</v>
      </c>
      <c r="AX10" s="81" t="n">
        <v>663.727266667542</v>
      </c>
      <c r="AY10" s="82" t="n">
        <v>6887.21180940888</v>
      </c>
      <c r="AZ10" s="79" t="n">
        <v>248397.474966004</v>
      </c>
      <c r="BA10" s="83" t="n">
        <v>351303.284450683</v>
      </c>
    </row>
    <row r="11" ht="15" customHeight="1">
      <c r="A11" s="49" t="s">
        <v>78</v>
      </c>
      <c r="B11" s="52" t="s">
        <v>11</v>
      </c>
      <c r="C11" s="87" t="n">
        <v>0.0741522795750659</v>
      </c>
      <c r="D11" s="88" t="n">
        <v>0.60375453397486</v>
      </c>
      <c r="E11" s="88" t="n">
        <v>0.10977976366328</v>
      </c>
      <c r="F11" s="88" t="n">
        <v>0.107893078323934</v>
      </c>
      <c r="G11" s="88" t="n">
        <v>1.55557908358257</v>
      </c>
      <c r="H11" s="88" t="n">
        <v>453.410641924352</v>
      </c>
      <c r="I11" s="88" t="n">
        <v>0.0686644463091911</v>
      </c>
      <c r="J11" s="88" t="n">
        <v>0.0636556549976855</v>
      </c>
      <c r="K11" s="88" t="n">
        <v>0.0845648309970521</v>
      </c>
      <c r="L11" s="88" t="n">
        <v>0.0227315935232537</v>
      </c>
      <c r="M11" s="88" t="n">
        <v>0.206045928106388</v>
      </c>
      <c r="N11" s="88" t="n">
        <v>0.024782575119811</v>
      </c>
      <c r="O11" s="88" t="n">
        <v>0.263196454322358</v>
      </c>
      <c r="P11" s="88" t="n">
        <v>0.0633980602156025</v>
      </c>
      <c r="Q11" s="88" t="n">
        <v>0.271147362124381</v>
      </c>
      <c r="R11" s="88" t="n">
        <v>0.419412043626654</v>
      </c>
      <c r="S11" s="88" t="n">
        <v>0.178797229055739</v>
      </c>
      <c r="T11" s="88" t="n">
        <v>0.343530338035101</v>
      </c>
      <c r="U11" s="88" t="n">
        <v>0.203948780392264</v>
      </c>
      <c r="V11" s="88" t="n">
        <v>0.219196980495726</v>
      </c>
      <c r="W11" s="88" t="n">
        <v>0.202175710240839</v>
      </c>
      <c r="X11" s="88" t="n">
        <v>0.0813127060782233</v>
      </c>
      <c r="Y11" s="88" t="n">
        <v>0.147999288539214</v>
      </c>
      <c r="Z11" s="88" t="n">
        <v>0.827282154396707</v>
      </c>
      <c r="AA11" s="88" t="n">
        <v>0.305752074699884</v>
      </c>
      <c r="AB11" s="88" t="n">
        <v>0.693399483655835</v>
      </c>
      <c r="AC11" s="88" t="n">
        <v>0.179807044473601</v>
      </c>
      <c r="AD11" s="88" t="n">
        <v>0.0706476671707741</v>
      </c>
      <c r="AE11" s="88" t="n">
        <v>0.614272636443855</v>
      </c>
      <c r="AF11" s="88" t="n">
        <v>0.850346855861826</v>
      </c>
      <c r="AG11" s="88" t="n">
        <v>3.56285859010908</v>
      </c>
      <c r="AH11" s="88" t="n">
        <v>1.2452801339612</v>
      </c>
      <c r="AI11" s="88" t="n">
        <v>0.265232476874511</v>
      </c>
      <c r="AJ11" s="88" t="n">
        <v>2.33287111281861</v>
      </c>
      <c r="AK11" s="88" t="n">
        <v>2.43380353649894</v>
      </c>
      <c r="AL11" s="88" t="n">
        <v>0.197732107557173</v>
      </c>
      <c r="AM11" s="88" t="n">
        <v>3.38891815944537</v>
      </c>
      <c r="AN11" s="88" t="n">
        <v>1.97111182171214</v>
      </c>
      <c r="AO11" s="88" t="n">
        <v>0.529038062709201</v>
      </c>
      <c r="AP11" s="88" t="n">
        <v>0.505547049150334</v>
      </c>
      <c r="AQ11" s="88" t="n">
        <v>0.559036326605778</v>
      </c>
      <c r="AR11" s="88" t="n">
        <v>0.304070533783996</v>
      </c>
      <c r="AS11" s="79" t="n">
        <v>479.56336847358</v>
      </c>
      <c r="AT11" s="80" t="n">
        <v>4904.11822325788</v>
      </c>
      <c r="AU11" s="81" t="n">
        <v>0</v>
      </c>
      <c r="AV11" s="81" t="n">
        <v>1.4415436736752</v>
      </c>
      <c r="AW11" s="81" t="n">
        <v>5522.8133353129</v>
      </c>
      <c r="AX11" s="81" t="n">
        <v>2.39133510992147</v>
      </c>
      <c r="AY11" s="82" t="n">
        <v>45.3800663435853</v>
      </c>
      <c r="AZ11" s="79" t="n">
        <v>10476.144503698</v>
      </c>
      <c r="BA11" s="83" t="n">
        <v>10955.7078721715</v>
      </c>
    </row>
    <row r="12" ht="15" customHeight="1">
      <c r="A12" s="49" t="s">
        <v>79</v>
      </c>
      <c r="B12" s="52" t="s">
        <v>12</v>
      </c>
      <c r="C12" s="87" t="n">
        <v>366.128119264756</v>
      </c>
      <c r="D12" s="88" t="n">
        <v>56.2913622876015</v>
      </c>
      <c r="E12" s="88" t="n">
        <v>1.08132184153122</v>
      </c>
      <c r="F12" s="88" t="n">
        <v>129.016562197873</v>
      </c>
      <c r="G12" s="88" t="n">
        <v>212.477090191767</v>
      </c>
      <c r="H12" s="88" t="n">
        <v>0.774249250331466</v>
      </c>
      <c r="I12" s="88" t="n">
        <v>6740.76112660237</v>
      </c>
      <c r="J12" s="88" t="n">
        <v>8403.36690547999</v>
      </c>
      <c r="K12" s="88" t="n">
        <v>1652.53608932527</v>
      </c>
      <c r="L12" s="88" t="n">
        <v>6.18703161295976</v>
      </c>
      <c r="M12" s="88" t="n">
        <v>78.0853964072848</v>
      </c>
      <c r="N12" s="88" t="n">
        <v>3.47414826517664</v>
      </c>
      <c r="O12" s="88" t="n">
        <v>1.48136423339408</v>
      </c>
      <c r="P12" s="88" t="n">
        <v>0.954710423647226</v>
      </c>
      <c r="Q12" s="88" t="n">
        <v>23.3817695326733</v>
      </c>
      <c r="R12" s="88" t="n">
        <v>69.9954348105153</v>
      </c>
      <c r="S12" s="88" t="n">
        <v>12.4726936667145</v>
      </c>
      <c r="T12" s="88" t="n">
        <v>39.6874227393784</v>
      </c>
      <c r="U12" s="88" t="n">
        <v>439.221420222224</v>
      </c>
      <c r="V12" s="88" t="n">
        <v>29.9181345269695</v>
      </c>
      <c r="W12" s="88" t="n">
        <v>4.28888165419238</v>
      </c>
      <c r="X12" s="88" t="n">
        <v>3.30769889770961</v>
      </c>
      <c r="Y12" s="88" t="n">
        <v>37.5392229071438</v>
      </c>
      <c r="Z12" s="88" t="n">
        <v>795.840412100547</v>
      </c>
      <c r="AA12" s="88" t="n">
        <v>40.4902850966501</v>
      </c>
      <c r="AB12" s="88" t="n">
        <v>67.0849180512537</v>
      </c>
      <c r="AC12" s="88" t="n">
        <v>963.431412995455</v>
      </c>
      <c r="AD12" s="88" t="n">
        <v>69.9482177004924</v>
      </c>
      <c r="AE12" s="88" t="n">
        <v>22.5139807737747</v>
      </c>
      <c r="AF12" s="88" t="n">
        <v>318.987474558509</v>
      </c>
      <c r="AG12" s="88" t="n">
        <v>130.155838589051</v>
      </c>
      <c r="AH12" s="88" t="n">
        <v>52.3018530956939</v>
      </c>
      <c r="AI12" s="88" t="n">
        <v>205.01076852833</v>
      </c>
      <c r="AJ12" s="88" t="n">
        <v>20.7822952821762</v>
      </c>
      <c r="AK12" s="88" t="n">
        <v>20.4398859448991</v>
      </c>
      <c r="AL12" s="88" t="n">
        <v>4.32195073012118</v>
      </c>
      <c r="AM12" s="88" t="n">
        <v>290.844524708716</v>
      </c>
      <c r="AN12" s="88" t="n">
        <v>39.5577031771749</v>
      </c>
      <c r="AO12" s="88" t="n">
        <v>27.2681824081469</v>
      </c>
      <c r="AP12" s="88" t="n">
        <v>8.15275124439981</v>
      </c>
      <c r="AQ12" s="88" t="n">
        <v>18.108577728768</v>
      </c>
      <c r="AR12" s="88" t="n">
        <v>20.0045103031434</v>
      </c>
      <c r="AS12" s="79" t="n">
        <v>21427.6736993588</v>
      </c>
      <c r="AT12" s="80" t="n">
        <v>2274.32541121096</v>
      </c>
      <c r="AU12" s="81" t="n">
        <v>0.527504281384502</v>
      </c>
      <c r="AV12" s="81" t="n">
        <v>3.61066671611469</v>
      </c>
      <c r="AW12" s="81" t="n">
        <v>11561.5258972271</v>
      </c>
      <c r="AX12" s="81" t="n">
        <v>97.7337475256023</v>
      </c>
      <c r="AY12" s="82" t="n">
        <v>2184.76348530388</v>
      </c>
      <c r="AZ12" s="79" t="n">
        <v>16122.486712265</v>
      </c>
      <c r="BA12" s="83" t="n">
        <v>37550.1604116238</v>
      </c>
    </row>
    <row r="13" ht="15" customHeight="1">
      <c r="A13" s="49" t="s">
        <v>80</v>
      </c>
      <c r="B13" s="52" t="s">
        <v>13</v>
      </c>
      <c r="C13" s="87" t="n">
        <v>25.2724679350302</v>
      </c>
      <c r="D13" s="88" t="n">
        <v>82.0997622753763</v>
      </c>
      <c r="E13" s="88" t="n">
        <v>2.2482340582518</v>
      </c>
      <c r="F13" s="88" t="n">
        <v>7.79023799633184</v>
      </c>
      <c r="G13" s="88" t="n">
        <v>27.8781251869916</v>
      </c>
      <c r="H13" s="88" t="n">
        <v>0.440780859839264</v>
      </c>
      <c r="I13" s="88" t="n">
        <v>88.9023769539414</v>
      </c>
      <c r="J13" s="88" t="n">
        <v>2143.3939523487</v>
      </c>
      <c r="K13" s="88" t="n">
        <v>58.2238901905131</v>
      </c>
      <c r="L13" s="88" t="n">
        <v>0.711701204528933</v>
      </c>
      <c r="M13" s="88" t="n">
        <v>4.20305764685473</v>
      </c>
      <c r="N13" s="88" t="n">
        <v>1.05413721144478</v>
      </c>
      <c r="O13" s="88" t="n">
        <v>1.18978984686379</v>
      </c>
      <c r="P13" s="88" t="n">
        <v>0.531587299959589</v>
      </c>
      <c r="Q13" s="88" t="n">
        <v>2.57303831034593</v>
      </c>
      <c r="R13" s="88" t="n">
        <v>2.29104490484931</v>
      </c>
      <c r="S13" s="88" t="n">
        <v>1.04377912283731</v>
      </c>
      <c r="T13" s="88" t="n">
        <v>8.4430496187865</v>
      </c>
      <c r="U13" s="88" t="n">
        <v>7.17546142726338</v>
      </c>
      <c r="V13" s="88" t="n">
        <v>20.1218195165351</v>
      </c>
      <c r="W13" s="88" t="n">
        <v>12.9198329550543</v>
      </c>
      <c r="X13" s="88" t="n">
        <v>2.22336873625711</v>
      </c>
      <c r="Y13" s="88" t="n">
        <v>58.2049715793716</v>
      </c>
      <c r="Z13" s="88" t="n">
        <v>35.4050030478026</v>
      </c>
      <c r="AA13" s="88" t="n">
        <v>4.50305913789315</v>
      </c>
      <c r="AB13" s="88" t="n">
        <v>5.2937009414414</v>
      </c>
      <c r="AC13" s="88" t="n">
        <v>19.0808798437029</v>
      </c>
      <c r="AD13" s="88" t="n">
        <v>2.75973967703743</v>
      </c>
      <c r="AE13" s="88" t="n">
        <v>215.548388409886</v>
      </c>
      <c r="AF13" s="88" t="n">
        <v>51.2549537052297</v>
      </c>
      <c r="AG13" s="88" t="n">
        <v>273.555444288144</v>
      </c>
      <c r="AH13" s="88" t="n">
        <v>475.254979955651</v>
      </c>
      <c r="AI13" s="88" t="n">
        <v>227.029369042428</v>
      </c>
      <c r="AJ13" s="88" t="n">
        <v>171.770407968734</v>
      </c>
      <c r="AK13" s="88" t="n">
        <v>614.984509174541</v>
      </c>
      <c r="AL13" s="88" t="n">
        <v>26.3677953603036</v>
      </c>
      <c r="AM13" s="88" t="n">
        <v>1453.7264174431</v>
      </c>
      <c r="AN13" s="88" t="n">
        <v>542.096782720061</v>
      </c>
      <c r="AO13" s="88" t="n">
        <v>355.665731959951</v>
      </c>
      <c r="AP13" s="88" t="n">
        <v>1.32668618840356</v>
      </c>
      <c r="AQ13" s="88" t="n">
        <v>29.750740227409</v>
      </c>
      <c r="AR13" s="88" t="n">
        <v>30.7716973442465</v>
      </c>
      <c r="AS13" s="79" t="n">
        <v>7095.08275362189</v>
      </c>
      <c r="AT13" s="80" t="n">
        <v>1589.21219838766</v>
      </c>
      <c r="AU13" s="81" t="n">
        <v>0.5107581137215</v>
      </c>
      <c r="AV13" s="81" t="n">
        <v>3.47715376741598</v>
      </c>
      <c r="AW13" s="81" t="n">
        <v>33580.6909630131</v>
      </c>
      <c r="AX13" s="81" t="n">
        <v>60.4433918026415</v>
      </c>
      <c r="AY13" s="82" t="n">
        <v>121.378874884211</v>
      </c>
      <c r="AZ13" s="79" t="n">
        <v>35355.7133399688</v>
      </c>
      <c r="BA13" s="83" t="n">
        <v>42450.7960935906</v>
      </c>
    </row>
    <row r="14" ht="15" customHeight="1">
      <c r="A14" s="49" t="s">
        <v>81</v>
      </c>
      <c r="B14" s="52" t="s">
        <v>14</v>
      </c>
      <c r="C14" s="87" t="n">
        <v>9.54239588032743</v>
      </c>
      <c r="D14" s="88" t="n">
        <v>6.41437635299587</v>
      </c>
      <c r="E14" s="88" t="n">
        <v>1.87659938722812</v>
      </c>
      <c r="F14" s="88" t="n">
        <v>6.43872260952589</v>
      </c>
      <c r="G14" s="88" t="n">
        <v>35.915191834175</v>
      </c>
      <c r="H14" s="88" t="n">
        <v>0.518108083117517</v>
      </c>
      <c r="I14" s="88" t="n">
        <v>1.686556181252</v>
      </c>
      <c r="J14" s="88" t="n">
        <v>10.355463908802</v>
      </c>
      <c r="K14" s="88" t="n">
        <v>4233.41750770358</v>
      </c>
      <c r="L14" s="88" t="n">
        <v>1.504643758689</v>
      </c>
      <c r="M14" s="88" t="n">
        <v>22.2029645297418</v>
      </c>
      <c r="N14" s="88" t="n">
        <v>2.08448123443721</v>
      </c>
      <c r="O14" s="88" t="n">
        <v>1.90916798713366</v>
      </c>
      <c r="P14" s="88" t="n">
        <v>1.07737038464857</v>
      </c>
      <c r="Q14" s="88" t="n">
        <v>5.08811543142875</v>
      </c>
      <c r="R14" s="88" t="n">
        <v>3.95667504304184</v>
      </c>
      <c r="S14" s="88" t="n">
        <v>4.64082593289682</v>
      </c>
      <c r="T14" s="88" t="n">
        <v>12.0245658449969</v>
      </c>
      <c r="U14" s="88" t="n">
        <v>8.36935230194244</v>
      </c>
      <c r="V14" s="88" t="n">
        <v>4.28456622882538</v>
      </c>
      <c r="W14" s="88" t="n">
        <v>5.57302084636375</v>
      </c>
      <c r="X14" s="88" t="n">
        <v>1.8715710835014</v>
      </c>
      <c r="Y14" s="88" t="n">
        <v>24.6684421748644</v>
      </c>
      <c r="Z14" s="88" t="n">
        <v>30.590958891711</v>
      </c>
      <c r="AA14" s="88" t="n">
        <v>4.3887156997514</v>
      </c>
      <c r="AB14" s="88" t="n">
        <v>10.0033676520739</v>
      </c>
      <c r="AC14" s="88" t="n">
        <v>10.1267543818542</v>
      </c>
      <c r="AD14" s="88" t="n">
        <v>2.30995066576123</v>
      </c>
      <c r="AE14" s="88" t="n">
        <v>63.7267137640886</v>
      </c>
      <c r="AF14" s="88" t="n">
        <v>39.898084103928</v>
      </c>
      <c r="AG14" s="88" t="n">
        <v>22.9638693808807</v>
      </c>
      <c r="AH14" s="88" t="n">
        <v>10.1205219657567</v>
      </c>
      <c r="AI14" s="88" t="n">
        <v>9.98458114078818</v>
      </c>
      <c r="AJ14" s="88" t="n">
        <v>31.0500158305809</v>
      </c>
      <c r="AK14" s="88" t="n">
        <v>10.5884306788244</v>
      </c>
      <c r="AL14" s="88" t="n">
        <v>1.56589664173989</v>
      </c>
      <c r="AM14" s="88" t="n">
        <v>46.5224956198073</v>
      </c>
      <c r="AN14" s="88" t="n">
        <v>22.3490656991786</v>
      </c>
      <c r="AO14" s="88" t="n">
        <v>6.82077095868668</v>
      </c>
      <c r="AP14" s="88" t="n">
        <v>1.98688801493099</v>
      </c>
      <c r="AQ14" s="88" t="n">
        <v>5.91567714022948</v>
      </c>
      <c r="AR14" s="88" t="n">
        <v>7.10548503072692</v>
      </c>
      <c r="AS14" s="79" t="n">
        <v>4743.43892798481</v>
      </c>
      <c r="AT14" s="80" t="n">
        <v>6992.03946999199</v>
      </c>
      <c r="AU14" s="81" t="n">
        <v>0.569369700542003</v>
      </c>
      <c r="AV14" s="81" t="n">
        <v>4.30856873276558</v>
      </c>
      <c r="AW14" s="81" t="n">
        <v>13925.3262169237</v>
      </c>
      <c r="AX14" s="81" t="n">
        <v>40.6237780496046</v>
      </c>
      <c r="AY14" s="82" t="n">
        <v>691.264782710666</v>
      </c>
      <c r="AZ14" s="79" t="n">
        <v>21654.1321861092</v>
      </c>
      <c r="BA14" s="83" t="n">
        <v>26397.571114094</v>
      </c>
    </row>
    <row r="15" ht="15" customHeight="1">
      <c r="A15" s="49" t="s">
        <v>82</v>
      </c>
      <c r="B15" s="52" t="s">
        <v>15</v>
      </c>
      <c r="C15" s="87" t="n">
        <v>384.424549937552</v>
      </c>
      <c r="D15" s="88" t="n">
        <v>2.61615495377677</v>
      </c>
      <c r="E15" s="88" t="n">
        <v>1.00630317828949</v>
      </c>
      <c r="F15" s="88" t="n">
        <v>5.35512603964035</v>
      </c>
      <c r="G15" s="88" t="n">
        <v>277.156131853905</v>
      </c>
      <c r="H15" s="88" t="n">
        <v>0.210463989494077</v>
      </c>
      <c r="I15" s="88" t="n">
        <v>22.533875273666</v>
      </c>
      <c r="J15" s="88" t="n">
        <v>2.59826277427715</v>
      </c>
      <c r="K15" s="88" t="n">
        <v>0.909332180937872</v>
      </c>
      <c r="L15" s="88" t="n">
        <v>2441.66456628797</v>
      </c>
      <c r="M15" s="88" t="n">
        <v>328.201596247562</v>
      </c>
      <c r="N15" s="88" t="n">
        <v>1.50024403371077</v>
      </c>
      <c r="O15" s="88" t="n">
        <v>0.808971346843434</v>
      </c>
      <c r="P15" s="88" t="n">
        <v>0.541480371761085</v>
      </c>
      <c r="Q15" s="88" t="n">
        <v>13.6417501704958</v>
      </c>
      <c r="R15" s="88" t="n">
        <v>1.41364791896127</v>
      </c>
      <c r="S15" s="88" t="n">
        <v>1.81949031282554</v>
      </c>
      <c r="T15" s="88" t="n">
        <v>31.1960949070805</v>
      </c>
      <c r="U15" s="88" t="n">
        <v>10.0864226000502</v>
      </c>
      <c r="V15" s="88" t="n">
        <v>26.291355177323</v>
      </c>
      <c r="W15" s="88" t="n">
        <v>17.5466445801109</v>
      </c>
      <c r="X15" s="88" t="n">
        <v>3.22879773988062</v>
      </c>
      <c r="Y15" s="88" t="n">
        <v>139.738553402285</v>
      </c>
      <c r="Z15" s="88" t="n">
        <v>4186.18732499619</v>
      </c>
      <c r="AA15" s="88" t="n">
        <v>6.87271201603025</v>
      </c>
      <c r="AB15" s="88" t="n">
        <v>198.444438429141</v>
      </c>
      <c r="AC15" s="88" t="n">
        <v>61.9706844788128</v>
      </c>
      <c r="AD15" s="88" t="n">
        <v>142.810485230253</v>
      </c>
      <c r="AE15" s="88" t="n">
        <v>253.178279338298</v>
      </c>
      <c r="AF15" s="88" t="n">
        <v>2804.95433507143</v>
      </c>
      <c r="AG15" s="88" t="n">
        <v>1081.1915350609</v>
      </c>
      <c r="AH15" s="88" t="n">
        <v>52.5867416836984</v>
      </c>
      <c r="AI15" s="88" t="n">
        <v>9.75119809857871</v>
      </c>
      <c r="AJ15" s="88" t="n">
        <v>133.89848297546</v>
      </c>
      <c r="AK15" s="88" t="n">
        <v>15.0125916951835</v>
      </c>
      <c r="AL15" s="88" t="n">
        <v>159.964536151108</v>
      </c>
      <c r="AM15" s="88" t="n">
        <v>179.313717648183</v>
      </c>
      <c r="AN15" s="88" t="n">
        <v>51.3637929999137</v>
      </c>
      <c r="AO15" s="88" t="n">
        <v>18.6637825275644</v>
      </c>
      <c r="AP15" s="88" t="n">
        <v>8.13198663368628</v>
      </c>
      <c r="AQ15" s="88" t="n">
        <v>4.32967478685269</v>
      </c>
      <c r="AR15" s="88" t="n">
        <v>7.49696157990296</v>
      </c>
      <c r="AS15" s="79" t="n">
        <v>13090.6130766796</v>
      </c>
      <c r="AT15" s="80" t="n">
        <v>4922.76062725849</v>
      </c>
      <c r="AU15" s="81" t="n">
        <v>0</v>
      </c>
      <c r="AV15" s="81" t="n">
        <v>1.66310108874263</v>
      </c>
      <c r="AW15" s="81" t="n">
        <v>1132.81856308127</v>
      </c>
      <c r="AX15" s="81" t="n">
        <v>108.129862619111</v>
      </c>
      <c r="AY15" s="82" t="n">
        <v>284.078104775027</v>
      </c>
      <c r="AZ15" s="79" t="n">
        <v>6449.45025882264</v>
      </c>
      <c r="BA15" s="83" t="n">
        <v>19540.0633355022</v>
      </c>
    </row>
    <row r="16" ht="15" customHeight="1">
      <c r="A16" s="49" t="s">
        <v>83</v>
      </c>
      <c r="B16" s="52" t="s">
        <v>16</v>
      </c>
      <c r="C16" s="87" t="n">
        <v>315.186970324932</v>
      </c>
      <c r="D16" s="88" t="n">
        <v>36.8029059626919</v>
      </c>
      <c r="E16" s="88" t="n">
        <v>55.2940214053252</v>
      </c>
      <c r="F16" s="88" t="n">
        <v>21.5927608774728</v>
      </c>
      <c r="G16" s="88" t="n">
        <v>3455.13274230423</v>
      </c>
      <c r="H16" s="88" t="n">
        <v>693.880474614726</v>
      </c>
      <c r="I16" s="88" t="n">
        <v>539.526641873638</v>
      </c>
      <c r="J16" s="88" t="n">
        <v>371.463334436439</v>
      </c>
      <c r="K16" s="88" t="n">
        <v>448.504579285154</v>
      </c>
      <c r="L16" s="88" t="n">
        <v>340.589840666667</v>
      </c>
      <c r="M16" s="88" t="n">
        <v>6612.17650312617</v>
      </c>
      <c r="N16" s="88" t="n">
        <v>967.439058494521</v>
      </c>
      <c r="O16" s="88" t="n">
        <v>80.5629989337108</v>
      </c>
      <c r="P16" s="88" t="n">
        <v>28.7544545799914</v>
      </c>
      <c r="Q16" s="88" t="n">
        <v>62.4927388695495</v>
      </c>
      <c r="R16" s="88" t="n">
        <v>507.025715713466</v>
      </c>
      <c r="S16" s="88" t="n">
        <v>889.987400815598</v>
      </c>
      <c r="T16" s="88" t="n">
        <v>135.906761045281</v>
      </c>
      <c r="U16" s="88" t="n">
        <v>1126.60717673199</v>
      </c>
      <c r="V16" s="88" t="n">
        <v>1074.69578410019</v>
      </c>
      <c r="W16" s="88" t="n">
        <v>50.2817116971652</v>
      </c>
      <c r="X16" s="88" t="n">
        <v>15.0729858679151</v>
      </c>
      <c r="Y16" s="88" t="n">
        <v>659.690877326124</v>
      </c>
      <c r="Z16" s="88" t="n">
        <v>1810.4520714645</v>
      </c>
      <c r="AA16" s="88" t="n">
        <v>311.652807680321</v>
      </c>
      <c r="AB16" s="88" t="n">
        <v>250.361453389368</v>
      </c>
      <c r="AC16" s="88" t="n">
        <v>569.282995855886</v>
      </c>
      <c r="AD16" s="88" t="n">
        <v>55.0115820329235</v>
      </c>
      <c r="AE16" s="88" t="n">
        <v>98.2386408670014</v>
      </c>
      <c r="AF16" s="88" t="n">
        <v>275.482025839659</v>
      </c>
      <c r="AG16" s="88" t="n">
        <v>2692.05805035409</v>
      </c>
      <c r="AH16" s="88" t="n">
        <v>322.392151119149</v>
      </c>
      <c r="AI16" s="88" t="n">
        <v>591.783049521548</v>
      </c>
      <c r="AJ16" s="88" t="n">
        <v>1028.85278944624</v>
      </c>
      <c r="AK16" s="88" t="n">
        <v>719.772606985696</v>
      </c>
      <c r="AL16" s="88" t="n">
        <v>108.457900951433</v>
      </c>
      <c r="AM16" s="88" t="n">
        <v>2290.18197441902</v>
      </c>
      <c r="AN16" s="88" t="n">
        <v>554.820297156964</v>
      </c>
      <c r="AO16" s="88" t="n">
        <v>381.599750144112</v>
      </c>
      <c r="AP16" s="88" t="n">
        <v>186.826395870634</v>
      </c>
      <c r="AQ16" s="88" t="n">
        <v>72.3185213983795</v>
      </c>
      <c r="AR16" s="88" t="n">
        <v>389.815739480576</v>
      </c>
      <c r="AS16" s="79" t="n">
        <v>31198.0292430304</v>
      </c>
      <c r="AT16" s="80" t="n">
        <v>10769.5074799021</v>
      </c>
      <c r="AU16" s="81" t="n">
        <v>0.0929180935037879</v>
      </c>
      <c r="AV16" s="81" t="n">
        <v>10.7808822825015</v>
      </c>
      <c r="AW16" s="81" t="n">
        <v>5528.2137041017</v>
      </c>
      <c r="AX16" s="81" t="n">
        <v>152.894275063758</v>
      </c>
      <c r="AY16" s="82" t="n">
        <v>-493.101785339745</v>
      </c>
      <c r="AZ16" s="79" t="n">
        <v>15968.3874741038</v>
      </c>
      <c r="BA16" s="83" t="n">
        <v>47166.4167171342</v>
      </c>
    </row>
    <row r="17" ht="15" customHeight="1">
      <c r="A17" s="49" t="s">
        <v>84</v>
      </c>
      <c r="B17" s="52" t="s">
        <v>17</v>
      </c>
      <c r="C17" s="87" t="n">
        <v>10.2218154148489</v>
      </c>
      <c r="D17" s="88" t="n">
        <v>6.35364035366173</v>
      </c>
      <c r="E17" s="88" t="n">
        <v>10.3932086931295</v>
      </c>
      <c r="F17" s="88" t="n">
        <v>5.24829080424765</v>
      </c>
      <c r="G17" s="88" t="n">
        <v>320.536365864288</v>
      </c>
      <c r="H17" s="88" t="n">
        <v>7.17205206508783</v>
      </c>
      <c r="I17" s="88" t="n">
        <v>22.0287988035791</v>
      </c>
      <c r="J17" s="88" t="n">
        <v>20.7121204530582</v>
      </c>
      <c r="K17" s="88" t="n">
        <v>12.5218481179799</v>
      </c>
      <c r="L17" s="88" t="n">
        <v>13.9412500191153</v>
      </c>
      <c r="M17" s="88" t="n">
        <v>148.605608179069</v>
      </c>
      <c r="N17" s="88" t="n">
        <v>1267.98365235457</v>
      </c>
      <c r="O17" s="88" t="n">
        <v>4.52304393957462</v>
      </c>
      <c r="P17" s="88" t="n">
        <v>5.46369663299797</v>
      </c>
      <c r="Q17" s="88" t="n">
        <v>5.87162247269784</v>
      </c>
      <c r="R17" s="88" t="n">
        <v>13.141967907269</v>
      </c>
      <c r="S17" s="88" t="n">
        <v>12.1534970873719</v>
      </c>
      <c r="T17" s="88" t="n">
        <v>19.3306939465922</v>
      </c>
      <c r="U17" s="88" t="n">
        <v>50.0528799191078</v>
      </c>
      <c r="V17" s="88" t="n">
        <v>23.3979614362427</v>
      </c>
      <c r="W17" s="88" t="n">
        <v>18.4087455698014</v>
      </c>
      <c r="X17" s="88" t="n">
        <v>2.69595199026539</v>
      </c>
      <c r="Y17" s="88" t="n">
        <v>24.0249526366074</v>
      </c>
      <c r="Z17" s="88" t="n">
        <v>214.36635916071</v>
      </c>
      <c r="AA17" s="88" t="n">
        <v>19.4584752724175</v>
      </c>
      <c r="AB17" s="88" t="n">
        <v>29.7400193059646</v>
      </c>
      <c r="AC17" s="88" t="n">
        <v>28.6785672655319</v>
      </c>
      <c r="AD17" s="88" t="n">
        <v>6.53288301006414</v>
      </c>
      <c r="AE17" s="88" t="n">
        <v>25.934671749299</v>
      </c>
      <c r="AF17" s="88" t="n">
        <v>43.205475826676</v>
      </c>
      <c r="AG17" s="88" t="n">
        <v>3746.48808243776</v>
      </c>
      <c r="AH17" s="88" t="n">
        <v>115.403574040988</v>
      </c>
      <c r="AI17" s="88" t="n">
        <v>50.5223728633161</v>
      </c>
      <c r="AJ17" s="88" t="n">
        <v>3506.31003336906</v>
      </c>
      <c r="AK17" s="88" t="n">
        <v>1192.38834429367</v>
      </c>
      <c r="AL17" s="88" t="n">
        <v>161.138827157545</v>
      </c>
      <c r="AM17" s="88" t="n">
        <v>4021.19504316654</v>
      </c>
      <c r="AN17" s="88" t="n">
        <v>695.638886809675</v>
      </c>
      <c r="AO17" s="88" t="n">
        <v>161.409008813137</v>
      </c>
      <c r="AP17" s="88" t="n">
        <v>22.8250452011686</v>
      </c>
      <c r="AQ17" s="88" t="n">
        <v>50.3881323520732</v>
      </c>
      <c r="AR17" s="88" t="n">
        <v>41.1702802726791</v>
      </c>
      <c r="AS17" s="79" t="n">
        <v>16157.5777470294</v>
      </c>
      <c r="AT17" s="80" t="n">
        <v>137.058189178947</v>
      </c>
      <c r="AU17" s="81" t="n">
        <v>0.244652766503559</v>
      </c>
      <c r="AV17" s="81" t="n">
        <v>0.397326092740787</v>
      </c>
      <c r="AW17" s="81" t="n">
        <v>718.225340915366</v>
      </c>
      <c r="AX17" s="81" t="n">
        <v>64.5873779880811</v>
      </c>
      <c r="AY17" s="82" t="n">
        <v>-275.441466883635</v>
      </c>
      <c r="AZ17" s="79" t="n">
        <v>645.071420058004</v>
      </c>
      <c r="BA17" s="83" t="n">
        <v>16802.6491670874</v>
      </c>
    </row>
    <row r="18" ht="15" customHeight="1">
      <c r="A18" s="49" t="s">
        <v>85</v>
      </c>
      <c r="B18" s="52" t="s">
        <v>18</v>
      </c>
      <c r="C18" s="87" t="n">
        <v>8575.42836932018</v>
      </c>
      <c r="D18" s="88" t="n">
        <v>1075.41225378417</v>
      </c>
      <c r="E18" s="88" t="n">
        <v>1687.13387840229</v>
      </c>
      <c r="F18" s="88" t="n">
        <v>1566.51336839386</v>
      </c>
      <c r="G18" s="88" t="n">
        <v>5054.04938217173</v>
      </c>
      <c r="H18" s="88" t="n">
        <v>24.0238118173937</v>
      </c>
      <c r="I18" s="88" t="n">
        <v>248.546827391739</v>
      </c>
      <c r="J18" s="88" t="n">
        <v>83.1127973751163</v>
      </c>
      <c r="K18" s="88" t="n">
        <v>169.562451463747</v>
      </c>
      <c r="L18" s="88" t="n">
        <v>135.938713492696</v>
      </c>
      <c r="M18" s="88" t="n">
        <v>981.124184618922</v>
      </c>
      <c r="N18" s="88" t="n">
        <v>27.1620428020644</v>
      </c>
      <c r="O18" s="88" t="n">
        <v>58792.483789752</v>
      </c>
      <c r="P18" s="88" t="n">
        <v>480.943169864771</v>
      </c>
      <c r="Q18" s="88" t="n">
        <v>6214.94052705497</v>
      </c>
      <c r="R18" s="88" t="n">
        <v>120.43853479878</v>
      </c>
      <c r="S18" s="88" t="n">
        <v>359.620554549832</v>
      </c>
      <c r="T18" s="88" t="n">
        <v>916.111461607131</v>
      </c>
      <c r="U18" s="88" t="n">
        <v>1369.29574087758</v>
      </c>
      <c r="V18" s="88" t="n">
        <v>2005.47329651205</v>
      </c>
      <c r="W18" s="88" t="n">
        <v>1497.79631913573</v>
      </c>
      <c r="X18" s="88" t="n">
        <v>1188.99240138613</v>
      </c>
      <c r="Y18" s="88" t="n">
        <v>289.016407989504</v>
      </c>
      <c r="Z18" s="88" t="n">
        <v>970.229255304015</v>
      </c>
      <c r="AA18" s="88" t="n">
        <v>672.918415370363</v>
      </c>
      <c r="AB18" s="88" t="n">
        <v>815.303247818222</v>
      </c>
      <c r="AC18" s="88" t="n">
        <v>380.865093331508</v>
      </c>
      <c r="AD18" s="88" t="n">
        <v>105.262085358746</v>
      </c>
      <c r="AE18" s="88" t="n">
        <v>4207.24572322815</v>
      </c>
      <c r="AF18" s="88" t="n">
        <v>5240.48130852769</v>
      </c>
      <c r="AG18" s="88" t="n">
        <v>7204.78775943854</v>
      </c>
      <c r="AH18" s="88" t="n">
        <v>42951.395197803</v>
      </c>
      <c r="AI18" s="88" t="n">
        <v>619.796192620114</v>
      </c>
      <c r="AJ18" s="88" t="n">
        <v>280.015493030239</v>
      </c>
      <c r="AK18" s="88" t="n">
        <v>410.580772125108</v>
      </c>
      <c r="AL18" s="88" t="n">
        <v>54.1217805499498</v>
      </c>
      <c r="AM18" s="88" t="n">
        <v>1908.10641063559</v>
      </c>
      <c r="AN18" s="88" t="n">
        <v>1691.62996538397</v>
      </c>
      <c r="AO18" s="88" t="n">
        <v>230.179809580427</v>
      </c>
      <c r="AP18" s="88" t="n">
        <v>70.4473855029011</v>
      </c>
      <c r="AQ18" s="88" t="n">
        <v>70.6583148990583</v>
      </c>
      <c r="AR18" s="88" t="n">
        <v>179.932384885178</v>
      </c>
      <c r="AS18" s="79" t="n">
        <v>160927.076879955</v>
      </c>
      <c r="AT18" s="80" t="n">
        <v>16430.7587194233</v>
      </c>
      <c r="AU18" s="81" t="n">
        <v>0</v>
      </c>
      <c r="AV18" s="81" t="n">
        <v>18.2263473907615</v>
      </c>
      <c r="AW18" s="81" t="n">
        <v>39933.9736965878</v>
      </c>
      <c r="AX18" s="81" t="n">
        <v>74.4544419424735</v>
      </c>
      <c r="AY18" s="82" t="n">
        <v>3483.89718030399</v>
      </c>
      <c r="AZ18" s="79" t="n">
        <v>59941.3103856483</v>
      </c>
      <c r="BA18" s="83" t="n">
        <v>220868.387265603</v>
      </c>
    </row>
    <row r="19" ht="15" customHeight="1">
      <c r="A19" s="49" t="s">
        <v>86</v>
      </c>
      <c r="B19" s="52" t="s">
        <v>19</v>
      </c>
      <c r="C19" s="87" t="n">
        <v>88.3236378733024</v>
      </c>
      <c r="D19" s="88" t="n">
        <v>147.150166307584</v>
      </c>
      <c r="E19" s="88" t="n">
        <v>1.88676302661566</v>
      </c>
      <c r="F19" s="88" t="n">
        <v>3.16861605488862</v>
      </c>
      <c r="G19" s="88" t="n">
        <v>820.94838219042</v>
      </c>
      <c r="H19" s="88" t="n">
        <v>0.0971995104818185</v>
      </c>
      <c r="I19" s="88" t="n">
        <v>1.50761042827387</v>
      </c>
      <c r="J19" s="88" t="n">
        <v>0.330216007271448</v>
      </c>
      <c r="K19" s="88" t="n">
        <v>0.295059703172274</v>
      </c>
      <c r="L19" s="88" t="n">
        <v>0.728058590196993</v>
      </c>
      <c r="M19" s="88" t="n">
        <v>2.94044124619281</v>
      </c>
      <c r="N19" s="88" t="n">
        <v>0.492406049515435</v>
      </c>
      <c r="O19" s="88" t="n">
        <v>4156.03307150801</v>
      </c>
      <c r="P19" s="88" t="n">
        <v>169.435430241248</v>
      </c>
      <c r="Q19" s="88" t="n">
        <v>96.4913084331456</v>
      </c>
      <c r="R19" s="88" t="n">
        <v>230.424686781818</v>
      </c>
      <c r="S19" s="88" t="n">
        <v>401.781373846827</v>
      </c>
      <c r="T19" s="88" t="n">
        <v>174.692775314156</v>
      </c>
      <c r="U19" s="88" t="n">
        <v>1.88198394878791</v>
      </c>
      <c r="V19" s="88" t="n">
        <v>3.63321887326954</v>
      </c>
      <c r="W19" s="88" t="n">
        <v>8.55962446473517</v>
      </c>
      <c r="X19" s="88" t="n">
        <v>3.35238811783152</v>
      </c>
      <c r="Y19" s="88" t="n">
        <v>10.9217679639178</v>
      </c>
      <c r="Z19" s="88" t="n">
        <v>9.38797521808836</v>
      </c>
      <c r="AA19" s="88" t="n">
        <v>2.19121498395195</v>
      </c>
      <c r="AB19" s="88" t="n">
        <v>6.17983946295023</v>
      </c>
      <c r="AC19" s="88" t="n">
        <v>2.17003286832562</v>
      </c>
      <c r="AD19" s="88" t="n">
        <v>0.519729851934521</v>
      </c>
      <c r="AE19" s="88" t="n">
        <v>41.8963797636151</v>
      </c>
      <c r="AF19" s="88" t="n">
        <v>109.085635120956</v>
      </c>
      <c r="AG19" s="88" t="n">
        <v>89.6812052515101</v>
      </c>
      <c r="AH19" s="88" t="n">
        <v>181.217342614332</v>
      </c>
      <c r="AI19" s="88" t="n">
        <v>70.7240459103217</v>
      </c>
      <c r="AJ19" s="88" t="n">
        <v>4.41978234845503</v>
      </c>
      <c r="AK19" s="88" t="n">
        <v>2.45752064634463</v>
      </c>
      <c r="AL19" s="88" t="n">
        <v>0.626131761521132</v>
      </c>
      <c r="AM19" s="88" t="n">
        <v>75.8823227948126</v>
      </c>
      <c r="AN19" s="88" t="n">
        <v>317.888298313328</v>
      </c>
      <c r="AO19" s="88" t="n">
        <v>44.2434625669337</v>
      </c>
      <c r="AP19" s="88" t="n">
        <v>1.75767629812926</v>
      </c>
      <c r="AQ19" s="88" t="n">
        <v>17.0813102655764</v>
      </c>
      <c r="AR19" s="88" t="n">
        <v>15.0804567652391</v>
      </c>
      <c r="AS19" s="79" t="n">
        <v>7317.56654928799</v>
      </c>
      <c r="AT19" s="80" t="n">
        <v>3883.25569880513</v>
      </c>
      <c r="AU19" s="81" t="n">
        <v>0</v>
      </c>
      <c r="AV19" s="81" t="n">
        <v>0.492603983534094</v>
      </c>
      <c r="AW19" s="81" t="n">
        <v>8793.94755107434</v>
      </c>
      <c r="AX19" s="81" t="n">
        <v>83.4088770175117</v>
      </c>
      <c r="AY19" s="82" t="n">
        <v>488.447269675455</v>
      </c>
      <c r="AZ19" s="79" t="n">
        <v>13249.552000556</v>
      </c>
      <c r="BA19" s="83" t="n">
        <v>20567.118549844</v>
      </c>
    </row>
    <row r="20" ht="15" customHeight="1">
      <c r="A20" s="49" t="s">
        <v>87</v>
      </c>
      <c r="B20" s="52" t="s">
        <v>20</v>
      </c>
      <c r="C20" s="87" t="n">
        <v>24440.1257699718</v>
      </c>
      <c r="D20" s="88" t="n">
        <v>1737.38413418122</v>
      </c>
      <c r="E20" s="88" t="n">
        <v>127.715660749629</v>
      </c>
      <c r="F20" s="88" t="n">
        <v>230.985878652024</v>
      </c>
      <c r="G20" s="88" t="n">
        <v>1147.89834401839</v>
      </c>
      <c r="H20" s="88" t="n">
        <v>23.7662546685278</v>
      </c>
      <c r="I20" s="88" t="n">
        <v>3768.65737163429</v>
      </c>
      <c r="J20" s="88" t="n">
        <v>111.543028732395</v>
      </c>
      <c r="K20" s="88" t="n">
        <v>1163.64312193397</v>
      </c>
      <c r="L20" s="88" t="n">
        <v>340.388698983718</v>
      </c>
      <c r="M20" s="88" t="n">
        <v>2877.47374120073</v>
      </c>
      <c r="N20" s="88" t="n">
        <v>62.5430305929471</v>
      </c>
      <c r="O20" s="88" t="n">
        <v>311.895202050265</v>
      </c>
      <c r="P20" s="88" t="n">
        <v>458.126162546153</v>
      </c>
      <c r="Q20" s="88" t="n">
        <v>21490.0430774064</v>
      </c>
      <c r="R20" s="88" t="n">
        <v>790.5380111295</v>
      </c>
      <c r="S20" s="88" t="n">
        <v>2455.90008829163</v>
      </c>
      <c r="T20" s="88" t="n">
        <v>8128.15960945165</v>
      </c>
      <c r="U20" s="88" t="n">
        <v>10320.5759697803</v>
      </c>
      <c r="V20" s="88" t="n">
        <v>2071.35540624909</v>
      </c>
      <c r="W20" s="88" t="n">
        <v>1226.59402123542</v>
      </c>
      <c r="X20" s="88" t="n">
        <v>853.226342223548</v>
      </c>
      <c r="Y20" s="88" t="n">
        <v>1058.63731945094</v>
      </c>
      <c r="Z20" s="88" t="n">
        <v>1799.10449440448</v>
      </c>
      <c r="AA20" s="88" t="n">
        <v>2365.40166060991</v>
      </c>
      <c r="AB20" s="88" t="n">
        <v>111.587501894358</v>
      </c>
      <c r="AC20" s="88" t="n">
        <v>1141.05821285591</v>
      </c>
      <c r="AD20" s="88" t="n">
        <v>422.780243967223</v>
      </c>
      <c r="AE20" s="88" t="n">
        <v>969.11159377131</v>
      </c>
      <c r="AF20" s="88" t="n">
        <v>189.435578695351</v>
      </c>
      <c r="AG20" s="88" t="n">
        <v>614.763153015992</v>
      </c>
      <c r="AH20" s="88" t="n">
        <v>280.055739276321</v>
      </c>
      <c r="AI20" s="88" t="n">
        <v>59.0885909300673</v>
      </c>
      <c r="AJ20" s="88" t="n">
        <v>78.747993642872</v>
      </c>
      <c r="AK20" s="88" t="n">
        <v>75.4347735714456</v>
      </c>
      <c r="AL20" s="88" t="n">
        <v>22.245731417337</v>
      </c>
      <c r="AM20" s="88" t="n">
        <v>458.794972752904</v>
      </c>
      <c r="AN20" s="88" t="n">
        <v>70.7843459240161</v>
      </c>
      <c r="AO20" s="88" t="n">
        <v>54.3543866211717</v>
      </c>
      <c r="AP20" s="88" t="n">
        <v>38.0782552273378</v>
      </c>
      <c r="AQ20" s="88" t="n">
        <v>196.196347794833</v>
      </c>
      <c r="AR20" s="88" t="n">
        <v>834.058410213191</v>
      </c>
      <c r="AS20" s="79" t="n">
        <v>94978.2582317206</v>
      </c>
      <c r="AT20" s="80" t="n">
        <v>9697.86174213974</v>
      </c>
      <c r="AU20" s="81" t="n">
        <v>7.057393384451</v>
      </c>
      <c r="AV20" s="81" t="n">
        <v>14.5101752003633</v>
      </c>
      <c r="AW20" s="81" t="n">
        <v>1426.01528640664</v>
      </c>
      <c r="AX20" s="81" t="n">
        <v>199.905112782005</v>
      </c>
      <c r="AY20" s="82" t="n">
        <v>2439.74375075224</v>
      </c>
      <c r="AZ20" s="79" t="n">
        <v>13785.0934606654</v>
      </c>
      <c r="BA20" s="83" t="n">
        <v>108763.351692386</v>
      </c>
    </row>
    <row r="21" ht="15" customHeight="1">
      <c r="A21" s="49" t="s">
        <v>88</v>
      </c>
      <c r="B21" s="52" t="s">
        <v>6</v>
      </c>
      <c r="C21" s="87" t="n">
        <v>2268.14605726853</v>
      </c>
      <c r="D21" s="88" t="n">
        <v>55.1559237793998</v>
      </c>
      <c r="E21" s="88" t="n">
        <v>5.48318566480831</v>
      </c>
      <c r="F21" s="88" t="n">
        <v>6.03571413268278</v>
      </c>
      <c r="G21" s="88" t="n">
        <v>115.381061173585</v>
      </c>
      <c r="H21" s="88" t="n">
        <v>2.57686500012742</v>
      </c>
      <c r="I21" s="88" t="n">
        <v>32.7725254966716</v>
      </c>
      <c r="J21" s="88" t="n">
        <v>6.84395878452847</v>
      </c>
      <c r="K21" s="88" t="n">
        <v>11.3378564392075</v>
      </c>
      <c r="L21" s="88" t="n">
        <v>4.81050940756729</v>
      </c>
      <c r="M21" s="88" t="n">
        <v>18.6983896042774</v>
      </c>
      <c r="N21" s="88" t="n">
        <v>2.34870358385577</v>
      </c>
      <c r="O21" s="88" t="n">
        <v>6.34907482631373</v>
      </c>
      <c r="P21" s="88" t="n">
        <v>3.69434710009904</v>
      </c>
      <c r="Q21" s="88" t="n">
        <v>66.1512399031234</v>
      </c>
      <c r="R21" s="88" t="n">
        <v>645.711666475275</v>
      </c>
      <c r="S21" s="88" t="n">
        <v>23.5446830956779</v>
      </c>
      <c r="T21" s="88" t="n">
        <v>97.2865148576496</v>
      </c>
      <c r="U21" s="88" t="n">
        <v>92.4272078852035</v>
      </c>
      <c r="V21" s="88" t="n">
        <v>25.1957222014434</v>
      </c>
      <c r="W21" s="88" t="n">
        <v>14.184758820962</v>
      </c>
      <c r="X21" s="88" t="n">
        <v>6.81540129030279</v>
      </c>
      <c r="Y21" s="88" t="n">
        <v>14.0683279197304</v>
      </c>
      <c r="Z21" s="88" t="n">
        <v>60.7174306370797</v>
      </c>
      <c r="AA21" s="88" t="n">
        <v>29.9601389468667</v>
      </c>
      <c r="AB21" s="88" t="n">
        <v>26.9636582928004</v>
      </c>
      <c r="AC21" s="88" t="n">
        <v>18.8632384844577</v>
      </c>
      <c r="AD21" s="88" t="n">
        <v>5.99302054350366</v>
      </c>
      <c r="AE21" s="88" t="n">
        <v>19.8338670886338</v>
      </c>
      <c r="AF21" s="88" t="n">
        <v>132.196286675637</v>
      </c>
      <c r="AG21" s="88" t="n">
        <v>142.578890238687</v>
      </c>
      <c r="AH21" s="88" t="n">
        <v>38.0343916224923</v>
      </c>
      <c r="AI21" s="88" t="n">
        <v>17.7743993811478</v>
      </c>
      <c r="AJ21" s="88" t="n">
        <v>53.7423489677315</v>
      </c>
      <c r="AK21" s="88" t="n">
        <v>51.9813098703912</v>
      </c>
      <c r="AL21" s="88" t="n">
        <v>8.41397465380619</v>
      </c>
      <c r="AM21" s="88" t="n">
        <v>307.694760360212</v>
      </c>
      <c r="AN21" s="88" t="n">
        <v>194.429411711729</v>
      </c>
      <c r="AO21" s="88" t="n">
        <v>223.766545561558</v>
      </c>
      <c r="AP21" s="88" t="n">
        <v>49.5723119162816</v>
      </c>
      <c r="AQ21" s="88" t="n">
        <v>1239.896863019</v>
      </c>
      <c r="AR21" s="88" t="n">
        <v>1918.30187654153</v>
      </c>
      <c r="AS21" s="79" t="n">
        <v>8065.73441922457</v>
      </c>
      <c r="AT21" s="80" t="n">
        <v>1860.41390981818</v>
      </c>
      <c r="AU21" s="81" t="n">
        <v>3256.61614961425</v>
      </c>
      <c r="AV21" s="81" t="n">
        <v>27.0732351664958</v>
      </c>
      <c r="AW21" s="81" t="n">
        <v>20827.0158871198</v>
      </c>
      <c r="AX21" s="81" t="n">
        <v>137.880970541847</v>
      </c>
      <c r="AY21" s="82" t="n">
        <v>471.886128728626</v>
      </c>
      <c r="AZ21" s="79" t="n">
        <v>26580.8862809892</v>
      </c>
      <c r="BA21" s="83" t="n">
        <v>34646.6207002138</v>
      </c>
    </row>
    <row r="22" ht="15" customHeight="1">
      <c r="A22" s="49" t="s">
        <v>89</v>
      </c>
      <c r="B22" s="52" t="s">
        <v>119</v>
      </c>
      <c r="C22" s="87" t="n">
        <v>408.428618086743</v>
      </c>
      <c r="D22" s="88" t="n">
        <v>66.8261968405106</v>
      </c>
      <c r="E22" s="88" t="n">
        <v>41.6444630983948</v>
      </c>
      <c r="F22" s="88" t="n">
        <v>41.9081241012641</v>
      </c>
      <c r="G22" s="88" t="n">
        <v>264.703098247742</v>
      </c>
      <c r="H22" s="88" t="n">
        <v>4.1789653427528</v>
      </c>
      <c r="I22" s="88" t="n">
        <v>49.2547679939232</v>
      </c>
      <c r="J22" s="88" t="n">
        <v>34.0755166437107</v>
      </c>
      <c r="K22" s="88" t="n">
        <v>9.853508754188</v>
      </c>
      <c r="L22" s="88" t="n">
        <v>18.359112325813</v>
      </c>
      <c r="M22" s="88" t="n">
        <v>56.2933616641468</v>
      </c>
      <c r="N22" s="88" t="n">
        <v>9.48326821003931</v>
      </c>
      <c r="O22" s="88" t="n">
        <v>56.311318801353</v>
      </c>
      <c r="P22" s="88" t="n">
        <v>10.7410420001357</v>
      </c>
      <c r="Q22" s="88" t="n">
        <v>147.866262000538</v>
      </c>
      <c r="R22" s="88" t="n">
        <v>35.9050334004227</v>
      </c>
      <c r="S22" s="88" t="n">
        <v>619.916108886687</v>
      </c>
      <c r="T22" s="88" t="n">
        <v>186.647161624459</v>
      </c>
      <c r="U22" s="88" t="n">
        <v>49.7247795332312</v>
      </c>
      <c r="V22" s="88" t="n">
        <v>171.82562690762</v>
      </c>
      <c r="W22" s="88" t="n">
        <v>52.7615413560454</v>
      </c>
      <c r="X22" s="88" t="n">
        <v>46.9471839951063</v>
      </c>
      <c r="Y22" s="88" t="n">
        <v>260.269858540833</v>
      </c>
      <c r="Z22" s="88" t="n">
        <v>167.732280804321</v>
      </c>
      <c r="AA22" s="88" t="n">
        <v>27.8845071987103</v>
      </c>
      <c r="AB22" s="88" t="n">
        <v>50.4202103446366</v>
      </c>
      <c r="AC22" s="88" t="n">
        <v>38.5625752609358</v>
      </c>
      <c r="AD22" s="88" t="n">
        <v>11.099648079389</v>
      </c>
      <c r="AE22" s="88" t="n">
        <v>65.1035555171516</v>
      </c>
      <c r="AF22" s="88" t="n">
        <v>234.273425785147</v>
      </c>
      <c r="AG22" s="88" t="n">
        <v>1008.71277869353</v>
      </c>
      <c r="AH22" s="88" t="n">
        <v>255.059838933477</v>
      </c>
      <c r="AI22" s="88" t="n">
        <v>86.9074713625626</v>
      </c>
      <c r="AJ22" s="88" t="n">
        <v>163.537676683186</v>
      </c>
      <c r="AK22" s="88" t="n">
        <v>57.5847768532348</v>
      </c>
      <c r="AL22" s="88" t="n">
        <v>9.64886863336246</v>
      </c>
      <c r="AM22" s="88" t="n">
        <v>1644.87051259724</v>
      </c>
      <c r="AN22" s="88" t="n">
        <v>172.974812488063</v>
      </c>
      <c r="AO22" s="88" t="n">
        <v>188.504650096491</v>
      </c>
      <c r="AP22" s="88" t="n">
        <v>78.9673973499712</v>
      </c>
      <c r="AQ22" s="88" t="n">
        <v>96.1683089920384</v>
      </c>
      <c r="AR22" s="88" t="n">
        <v>355.607093232387</v>
      </c>
      <c r="AS22" s="79" t="n">
        <v>7357.54530726149</v>
      </c>
      <c r="AT22" s="80" t="n">
        <v>2138.65091302049</v>
      </c>
      <c r="AU22" s="81" t="n">
        <v>40.1603720374853</v>
      </c>
      <c r="AV22" s="81" t="n">
        <v>23.6365828650995</v>
      </c>
      <c r="AW22" s="81" t="n">
        <v>14041.9327968882</v>
      </c>
      <c r="AX22" s="81" t="n">
        <v>163.546452718446</v>
      </c>
      <c r="AY22" s="82" t="n">
        <v>-442.969288121458</v>
      </c>
      <c r="AZ22" s="79" t="n">
        <v>15964.9578294083</v>
      </c>
      <c r="BA22" s="83" t="n">
        <v>23322.5031366697</v>
      </c>
    </row>
    <row r="23" ht="15" customHeight="1">
      <c r="A23" s="49" t="s">
        <v>90</v>
      </c>
      <c r="B23" s="52" t="s">
        <v>21</v>
      </c>
      <c r="C23" s="87" t="n">
        <v>9492.79266733491</v>
      </c>
      <c r="D23" s="88" t="n">
        <v>200.834013532979</v>
      </c>
      <c r="E23" s="88" t="n">
        <v>116.575279642399</v>
      </c>
      <c r="F23" s="88" t="n">
        <v>1046.33796568835</v>
      </c>
      <c r="G23" s="88" t="n">
        <v>1601.74224363586</v>
      </c>
      <c r="H23" s="88" t="n">
        <v>10.1058493761493</v>
      </c>
      <c r="I23" s="88" t="n">
        <v>469.79121130085</v>
      </c>
      <c r="J23" s="88" t="n">
        <v>44.1813159272209</v>
      </c>
      <c r="K23" s="88" t="n">
        <v>205.996055264023</v>
      </c>
      <c r="L23" s="88" t="n">
        <v>319.337177775371</v>
      </c>
      <c r="M23" s="88" t="n">
        <v>1065.31905203181</v>
      </c>
      <c r="N23" s="88" t="n">
        <v>759.759920911423</v>
      </c>
      <c r="O23" s="88" t="n">
        <v>169.068018672765</v>
      </c>
      <c r="P23" s="88" t="n">
        <v>77.9294404662352</v>
      </c>
      <c r="Q23" s="88" t="n">
        <v>1174.613246222</v>
      </c>
      <c r="R23" s="88" t="n">
        <v>403.276108277799</v>
      </c>
      <c r="S23" s="88" t="n">
        <v>798.076207968101</v>
      </c>
      <c r="T23" s="88" t="n">
        <v>2976.83247210536</v>
      </c>
      <c r="U23" s="88" t="n">
        <v>2268.20840679834</v>
      </c>
      <c r="V23" s="88" t="n">
        <v>787.048555046264</v>
      </c>
      <c r="W23" s="88" t="n">
        <v>302.943676948616</v>
      </c>
      <c r="X23" s="88" t="n">
        <v>60.1787101105458</v>
      </c>
      <c r="Y23" s="88" t="n">
        <v>460.322628950617</v>
      </c>
      <c r="Z23" s="88" t="n">
        <v>1307.82051688434</v>
      </c>
      <c r="AA23" s="88" t="n">
        <v>300.687233142234</v>
      </c>
      <c r="AB23" s="88" t="n">
        <v>465.871565586878</v>
      </c>
      <c r="AC23" s="88" t="n">
        <v>304.622872533008</v>
      </c>
      <c r="AD23" s="88" t="n">
        <v>139.372001491244</v>
      </c>
      <c r="AE23" s="88" t="n">
        <v>238.608420784812</v>
      </c>
      <c r="AF23" s="88" t="n">
        <v>3560.62679366947</v>
      </c>
      <c r="AG23" s="88" t="n">
        <v>1426.68887639003</v>
      </c>
      <c r="AH23" s="88" t="n">
        <v>248.013777972885</v>
      </c>
      <c r="AI23" s="88" t="n">
        <v>34.1141569990341</v>
      </c>
      <c r="AJ23" s="88" t="n">
        <v>284.030268512969</v>
      </c>
      <c r="AK23" s="88" t="n">
        <v>82.2429759033377</v>
      </c>
      <c r="AL23" s="88" t="n">
        <v>406.524108091488</v>
      </c>
      <c r="AM23" s="88" t="n">
        <v>814.568061607945</v>
      </c>
      <c r="AN23" s="88" t="n">
        <v>202.803639031975</v>
      </c>
      <c r="AO23" s="88" t="n">
        <v>204.9464568145</v>
      </c>
      <c r="AP23" s="88" t="n">
        <v>22.7858729007596</v>
      </c>
      <c r="AQ23" s="88" t="n">
        <v>346.637882509244</v>
      </c>
      <c r="AR23" s="88" t="n">
        <v>35.0766139229919</v>
      </c>
      <c r="AS23" s="79" t="n">
        <v>35237.3123187371</v>
      </c>
      <c r="AT23" s="80" t="n">
        <v>4781.90501281593</v>
      </c>
      <c r="AU23" s="81" t="n">
        <v>4.00739759757213</v>
      </c>
      <c r="AV23" s="81" t="n">
        <v>29.1817322589849</v>
      </c>
      <c r="AW23" s="81" t="n">
        <v>1049.01780312665</v>
      </c>
      <c r="AX23" s="81" t="n">
        <v>124.341923416896</v>
      </c>
      <c r="AY23" s="82" t="n">
        <v>1967.74065434288</v>
      </c>
      <c r="AZ23" s="79" t="n">
        <v>7956.19452355891</v>
      </c>
      <c r="BA23" s="83" t="n">
        <v>43193.506842296</v>
      </c>
    </row>
    <row r="24" ht="15" customHeight="1">
      <c r="A24" s="49" t="s">
        <v>91</v>
      </c>
      <c r="B24" s="52" t="s">
        <v>120</v>
      </c>
      <c r="C24" s="87" t="n">
        <v>405.25513188203</v>
      </c>
      <c r="D24" s="88" t="n">
        <v>107.692239927331</v>
      </c>
      <c r="E24" s="88" t="n">
        <v>255.267291795855</v>
      </c>
      <c r="F24" s="88" t="n">
        <v>144.362958757756</v>
      </c>
      <c r="G24" s="88" t="n">
        <v>6577.77248468191</v>
      </c>
      <c r="H24" s="88" t="n">
        <v>6.77749222342676</v>
      </c>
      <c r="I24" s="88" t="n">
        <v>227.315409976486</v>
      </c>
      <c r="J24" s="88" t="n">
        <v>230.885020780874</v>
      </c>
      <c r="K24" s="88" t="n">
        <v>500.452018291859</v>
      </c>
      <c r="L24" s="88" t="n">
        <v>114.119197983768</v>
      </c>
      <c r="M24" s="88" t="n">
        <v>456.01957341198</v>
      </c>
      <c r="N24" s="88" t="n">
        <v>674.018586311689</v>
      </c>
      <c r="O24" s="88" t="n">
        <v>54.4837919090118</v>
      </c>
      <c r="P24" s="88" t="n">
        <v>25.1225669133513</v>
      </c>
      <c r="Q24" s="88" t="n">
        <v>749.195737086775</v>
      </c>
      <c r="R24" s="88" t="n">
        <v>247.693140151449</v>
      </c>
      <c r="S24" s="88" t="n">
        <v>920.02064961317</v>
      </c>
      <c r="T24" s="88" t="n">
        <v>462.176657986848</v>
      </c>
      <c r="U24" s="88" t="n">
        <v>7532.00032240553</v>
      </c>
      <c r="V24" s="88" t="n">
        <v>1185.41837954349</v>
      </c>
      <c r="W24" s="88" t="n">
        <v>378.952369713779</v>
      </c>
      <c r="X24" s="88" t="n">
        <v>28.8112027008302</v>
      </c>
      <c r="Y24" s="88" t="n">
        <v>427.02179365625</v>
      </c>
      <c r="Z24" s="88" t="n">
        <v>4091.09266344929</v>
      </c>
      <c r="AA24" s="88" t="n">
        <v>1386.18658072973</v>
      </c>
      <c r="AB24" s="88" t="n">
        <v>5337.48127841328</v>
      </c>
      <c r="AC24" s="88" t="n">
        <v>2524.31351945331</v>
      </c>
      <c r="AD24" s="88" t="n">
        <v>579.098289210296</v>
      </c>
      <c r="AE24" s="88" t="n">
        <v>286.557394783489</v>
      </c>
      <c r="AF24" s="88" t="n">
        <v>5342.07416093388</v>
      </c>
      <c r="AG24" s="88" t="n">
        <v>2927.52449480202</v>
      </c>
      <c r="AH24" s="88" t="n">
        <v>3202.45384104812</v>
      </c>
      <c r="AI24" s="88" t="n">
        <v>195.395392091991</v>
      </c>
      <c r="AJ24" s="88" t="n">
        <v>69.1951182241325</v>
      </c>
      <c r="AK24" s="88" t="n">
        <v>75.1118507338576</v>
      </c>
      <c r="AL24" s="88" t="n">
        <v>51.8000046916277</v>
      </c>
      <c r="AM24" s="88" t="n">
        <v>728.779371019399</v>
      </c>
      <c r="AN24" s="88" t="n">
        <v>133.740144554609</v>
      </c>
      <c r="AO24" s="88" t="n">
        <v>126.659392986977</v>
      </c>
      <c r="AP24" s="88" t="n">
        <v>25.0549560244681</v>
      </c>
      <c r="AQ24" s="88" t="n">
        <v>281.343828556348</v>
      </c>
      <c r="AR24" s="88" t="n">
        <v>198.608407017366</v>
      </c>
      <c r="AS24" s="79" t="n">
        <v>49273.3047064296</v>
      </c>
      <c r="AT24" s="80" t="n">
        <v>5635.43164742632</v>
      </c>
      <c r="AU24" s="81" t="n">
        <v>1.03547136716217</v>
      </c>
      <c r="AV24" s="81" t="n">
        <v>10.1645090751738</v>
      </c>
      <c r="AW24" s="81" t="n">
        <v>5890.0759245667</v>
      </c>
      <c r="AX24" s="81" t="n">
        <v>487.962494218485</v>
      </c>
      <c r="AY24" s="82" t="n">
        <v>1615.98982300682</v>
      </c>
      <c r="AZ24" s="79" t="n">
        <v>13640.6598696607</v>
      </c>
      <c r="BA24" s="83" t="n">
        <v>62913.9645760903</v>
      </c>
    </row>
    <row r="25" ht="15" customHeight="1">
      <c r="A25" s="49" t="s">
        <v>92</v>
      </c>
      <c r="B25" s="52" t="s">
        <v>121</v>
      </c>
      <c r="C25" s="87" t="n">
        <v>2364.78823084198</v>
      </c>
      <c r="D25" s="88" t="n">
        <v>104.550704304215</v>
      </c>
      <c r="E25" s="88" t="n">
        <v>7.14532127873629</v>
      </c>
      <c r="F25" s="88" t="n">
        <v>62.9013309379598</v>
      </c>
      <c r="G25" s="88" t="n">
        <v>1568.80780300573</v>
      </c>
      <c r="H25" s="88" t="n">
        <v>0.767007561339532</v>
      </c>
      <c r="I25" s="88" t="n">
        <v>8.27647647482584</v>
      </c>
      <c r="J25" s="88" t="n">
        <v>4.47367652111298</v>
      </c>
      <c r="K25" s="88" t="n">
        <v>5.33321449194152</v>
      </c>
      <c r="L25" s="88" t="n">
        <v>8.18754975945248</v>
      </c>
      <c r="M25" s="88" t="n">
        <v>113.497993933273</v>
      </c>
      <c r="N25" s="88" t="n">
        <v>23.3204770380783</v>
      </c>
      <c r="O25" s="88" t="n">
        <v>35.5132871924416</v>
      </c>
      <c r="P25" s="88" t="n">
        <v>5.57119616111287</v>
      </c>
      <c r="Q25" s="88" t="n">
        <v>250.415068915423</v>
      </c>
      <c r="R25" s="88" t="n">
        <v>36.3329530580379</v>
      </c>
      <c r="S25" s="88" t="n">
        <v>170.132536902472</v>
      </c>
      <c r="T25" s="88" t="n">
        <v>135.744005362104</v>
      </c>
      <c r="U25" s="88" t="n">
        <v>255.298790401935</v>
      </c>
      <c r="V25" s="88" t="n">
        <v>5020.19071000618</v>
      </c>
      <c r="W25" s="88" t="n">
        <v>222.846387457089</v>
      </c>
      <c r="X25" s="88" t="n">
        <v>16.8395770601742</v>
      </c>
      <c r="Y25" s="88" t="n">
        <v>85.2837572804359</v>
      </c>
      <c r="Z25" s="88" t="n">
        <v>574.086277965363</v>
      </c>
      <c r="AA25" s="88" t="n">
        <v>194.727522304263</v>
      </c>
      <c r="AB25" s="88" t="n">
        <v>1204.04096257709</v>
      </c>
      <c r="AC25" s="88" t="n">
        <v>78.1228972689887</v>
      </c>
      <c r="AD25" s="88" t="n">
        <v>94.3966895324704</v>
      </c>
      <c r="AE25" s="88" t="n">
        <v>1184.43215515022</v>
      </c>
      <c r="AF25" s="88" t="n">
        <v>27416.8626025016</v>
      </c>
      <c r="AG25" s="88" t="n">
        <v>254.873986812765</v>
      </c>
      <c r="AH25" s="88" t="n">
        <v>54.9054903134404</v>
      </c>
      <c r="AI25" s="88" t="n">
        <v>346.209612199078</v>
      </c>
      <c r="AJ25" s="88" t="n">
        <v>37.4118275954361</v>
      </c>
      <c r="AK25" s="88" t="n">
        <v>32.2375325888646</v>
      </c>
      <c r="AL25" s="88" t="n">
        <v>940.881270941365</v>
      </c>
      <c r="AM25" s="88" t="n">
        <v>200.492000591298</v>
      </c>
      <c r="AN25" s="88" t="n">
        <v>264.717494798332</v>
      </c>
      <c r="AO25" s="88" t="n">
        <v>97.8258647681236</v>
      </c>
      <c r="AP25" s="88" t="n">
        <v>17.0265329892138</v>
      </c>
      <c r="AQ25" s="88" t="n">
        <v>80.8218894130796</v>
      </c>
      <c r="AR25" s="88" t="n">
        <v>48.3675700382728</v>
      </c>
      <c r="AS25" s="79" t="n">
        <v>43628.6582362954</v>
      </c>
      <c r="AT25" s="80" t="n">
        <v>4280.0667736487</v>
      </c>
      <c r="AU25" s="81" t="n">
        <v>14.7053522089721</v>
      </c>
      <c r="AV25" s="81" t="n">
        <v>4.30375256509479</v>
      </c>
      <c r="AW25" s="81" t="n">
        <v>1067.31267873287</v>
      </c>
      <c r="AX25" s="81" t="n">
        <v>116.069364129671</v>
      </c>
      <c r="AY25" s="82" t="n">
        <v>3664.72592582855</v>
      </c>
      <c r="AZ25" s="79" t="n">
        <v>9147.18384711386</v>
      </c>
      <c r="BA25" s="83" t="n">
        <v>52775.8420834092</v>
      </c>
    </row>
    <row r="26" ht="15" customHeight="1">
      <c r="A26" s="49" t="s">
        <v>93</v>
      </c>
      <c r="B26" s="55" t="s">
        <v>122</v>
      </c>
      <c r="C26" s="87" t="n">
        <v>308.097677106793</v>
      </c>
      <c r="D26" s="88" t="n">
        <v>1604.68445383766</v>
      </c>
      <c r="E26" s="88" t="n">
        <v>21.1281636788599</v>
      </c>
      <c r="F26" s="88" t="n">
        <v>183.16388144231</v>
      </c>
      <c r="G26" s="88" t="n">
        <v>348.270007445214</v>
      </c>
      <c r="H26" s="88" t="n">
        <v>2.64082259255289</v>
      </c>
      <c r="I26" s="88" t="n">
        <v>8.03149951225461</v>
      </c>
      <c r="J26" s="88" t="n">
        <v>7.46272332384508</v>
      </c>
      <c r="K26" s="88" t="n">
        <v>4.75247336458908</v>
      </c>
      <c r="L26" s="88" t="n">
        <v>7.32631665134833</v>
      </c>
      <c r="M26" s="88" t="n">
        <v>143.956090784951</v>
      </c>
      <c r="N26" s="88" t="n">
        <v>7.25534738978414</v>
      </c>
      <c r="O26" s="88" t="n">
        <v>12.3287665354836</v>
      </c>
      <c r="P26" s="88" t="n">
        <v>4.69024074386257</v>
      </c>
      <c r="Q26" s="88" t="n">
        <v>26.1589040056393</v>
      </c>
      <c r="R26" s="88" t="n">
        <v>16.7696444967784</v>
      </c>
      <c r="S26" s="88" t="n">
        <v>21.4856690194398</v>
      </c>
      <c r="T26" s="88" t="n">
        <v>38.4640089993839</v>
      </c>
      <c r="U26" s="88" t="n">
        <v>725.569064372338</v>
      </c>
      <c r="V26" s="88" t="n">
        <v>536.608515595554</v>
      </c>
      <c r="W26" s="88" t="n">
        <v>12762.9788238419</v>
      </c>
      <c r="X26" s="88" t="n">
        <v>836.183583667783</v>
      </c>
      <c r="Y26" s="88" t="n">
        <v>16958.855617237</v>
      </c>
      <c r="Z26" s="88" t="n">
        <v>10695.6616340414</v>
      </c>
      <c r="AA26" s="88" t="n">
        <v>3343.96668723436</v>
      </c>
      <c r="AB26" s="88" t="n">
        <v>6754.95943741595</v>
      </c>
      <c r="AC26" s="88" t="n">
        <v>8448.81932911008</v>
      </c>
      <c r="AD26" s="88" t="n">
        <v>1021.65293750406</v>
      </c>
      <c r="AE26" s="88" t="n">
        <v>266.338226196909</v>
      </c>
      <c r="AF26" s="88" t="n">
        <v>12913.7758861978</v>
      </c>
      <c r="AG26" s="88" t="n">
        <v>961.033054212274</v>
      </c>
      <c r="AH26" s="88" t="n">
        <v>87.9918862980048</v>
      </c>
      <c r="AI26" s="88" t="n">
        <v>43.6768374848617</v>
      </c>
      <c r="AJ26" s="88" t="n">
        <v>85.5911823731639</v>
      </c>
      <c r="AK26" s="88" t="n">
        <v>76.3207416309406</v>
      </c>
      <c r="AL26" s="88" t="n">
        <v>17.7053341106673</v>
      </c>
      <c r="AM26" s="88" t="n">
        <v>339.154399246899</v>
      </c>
      <c r="AN26" s="88" t="n">
        <v>188.325980282461</v>
      </c>
      <c r="AO26" s="88" t="n">
        <v>46.1010681446081</v>
      </c>
      <c r="AP26" s="88" t="n">
        <v>31.8560655372516</v>
      </c>
      <c r="AQ26" s="88" t="n">
        <v>22.3834128102714</v>
      </c>
      <c r="AR26" s="88" t="n">
        <v>18.5763924985142</v>
      </c>
      <c r="AS26" s="79" t="n">
        <v>79950.7527879758</v>
      </c>
      <c r="AT26" s="80" t="n">
        <v>24859.4742966783</v>
      </c>
      <c r="AU26" s="81" t="n">
        <v>0.572160728485836</v>
      </c>
      <c r="AV26" s="81" t="n">
        <v>21.7827340385124</v>
      </c>
      <c r="AW26" s="81" t="n">
        <v>815.215755671327</v>
      </c>
      <c r="AX26" s="81" t="n">
        <v>346.792948174809</v>
      </c>
      <c r="AY26" s="82" t="n">
        <v>1116.58119370274</v>
      </c>
      <c r="AZ26" s="79" t="n">
        <v>27160.4190889942</v>
      </c>
      <c r="BA26" s="83" t="n">
        <v>107111.17187697</v>
      </c>
    </row>
    <row r="27" ht="15" customHeight="1">
      <c r="A27" s="49" t="s">
        <v>94</v>
      </c>
      <c r="B27" s="52" t="s">
        <v>123</v>
      </c>
      <c r="C27" s="87" t="n">
        <v>744.589553628084</v>
      </c>
      <c r="D27" s="88" t="n">
        <v>42.4579094250532</v>
      </c>
      <c r="E27" s="88" t="n">
        <v>10.7501208097518</v>
      </c>
      <c r="F27" s="88" t="n">
        <v>55.2182818644707</v>
      </c>
      <c r="G27" s="88" t="n">
        <v>555.277981404687</v>
      </c>
      <c r="H27" s="88" t="n">
        <v>0.88937533204998</v>
      </c>
      <c r="I27" s="88" t="n">
        <v>10.2766074929575</v>
      </c>
      <c r="J27" s="88" t="n">
        <v>7.21468776366564</v>
      </c>
      <c r="K27" s="88" t="n">
        <v>6.65435391605495</v>
      </c>
      <c r="L27" s="88" t="n">
        <v>2.67920438537299</v>
      </c>
      <c r="M27" s="88" t="n">
        <v>200.701924487212</v>
      </c>
      <c r="N27" s="88" t="n">
        <v>189.24816124441</v>
      </c>
      <c r="O27" s="88" t="n">
        <v>4.71595613113992</v>
      </c>
      <c r="P27" s="88" t="n">
        <v>3.0682912592833</v>
      </c>
      <c r="Q27" s="88" t="n">
        <v>299.447568860504</v>
      </c>
      <c r="R27" s="88" t="n">
        <v>12.9141948310406</v>
      </c>
      <c r="S27" s="88" t="n">
        <v>24.9953019785147</v>
      </c>
      <c r="T27" s="88" t="n">
        <v>176.739227197774</v>
      </c>
      <c r="U27" s="88" t="n">
        <v>67.5956153658728</v>
      </c>
      <c r="V27" s="88" t="n">
        <v>90.6696348369047</v>
      </c>
      <c r="W27" s="88" t="n">
        <v>962.17618699619</v>
      </c>
      <c r="X27" s="88" t="n">
        <v>4183.81214272645</v>
      </c>
      <c r="Y27" s="88" t="n">
        <v>921.646804493267</v>
      </c>
      <c r="Z27" s="88" t="n">
        <v>3045.8970533069</v>
      </c>
      <c r="AA27" s="88" t="n">
        <v>4249.42738620474</v>
      </c>
      <c r="AB27" s="88" t="n">
        <v>482.496039276387</v>
      </c>
      <c r="AC27" s="88" t="n">
        <v>3787.5041084079</v>
      </c>
      <c r="AD27" s="88" t="n">
        <v>634.909297982836</v>
      </c>
      <c r="AE27" s="88" t="n">
        <v>145.544538551715</v>
      </c>
      <c r="AF27" s="88" t="n">
        <v>1521.00510664969</v>
      </c>
      <c r="AG27" s="88" t="n">
        <v>480.942266904793</v>
      </c>
      <c r="AH27" s="88" t="n">
        <v>51.8372611321967</v>
      </c>
      <c r="AI27" s="88" t="n">
        <v>36.5987721710431</v>
      </c>
      <c r="AJ27" s="88" t="n">
        <v>50.3922673677295</v>
      </c>
      <c r="AK27" s="88" t="n">
        <v>52.1481246086673</v>
      </c>
      <c r="AL27" s="88" t="n">
        <v>31.5504380956432</v>
      </c>
      <c r="AM27" s="88" t="n">
        <v>137.61257509645</v>
      </c>
      <c r="AN27" s="88" t="n">
        <v>43.006635594177</v>
      </c>
      <c r="AO27" s="88" t="n">
        <v>7.88111302774554</v>
      </c>
      <c r="AP27" s="88" t="n">
        <v>28.5167414056238</v>
      </c>
      <c r="AQ27" s="88" t="n">
        <v>11.8980572559088</v>
      </c>
      <c r="AR27" s="88" t="n">
        <v>43.7068792932431</v>
      </c>
      <c r="AS27" s="79" t="n">
        <v>23416.6137487641</v>
      </c>
      <c r="AT27" s="80" t="n">
        <v>12399.2079150212</v>
      </c>
      <c r="AU27" s="81" t="n">
        <v>0</v>
      </c>
      <c r="AV27" s="81" t="n">
        <v>5.26905760238514</v>
      </c>
      <c r="AW27" s="81" t="n">
        <v>782.968525862661</v>
      </c>
      <c r="AX27" s="81" t="n">
        <v>231.081743267824</v>
      </c>
      <c r="AY27" s="82" t="n">
        <v>325.269267566378</v>
      </c>
      <c r="AZ27" s="79" t="n">
        <v>13743.7965093204</v>
      </c>
      <c r="BA27" s="83" t="n">
        <v>37160.4102580845</v>
      </c>
    </row>
    <row r="28" ht="15" customHeight="1">
      <c r="A28" s="49" t="s">
        <v>95</v>
      </c>
      <c r="B28" s="52" t="s">
        <v>124</v>
      </c>
      <c r="C28" s="87" t="n">
        <v>541.10921838828</v>
      </c>
      <c r="D28" s="88" t="n">
        <v>1001.79741595961</v>
      </c>
      <c r="E28" s="88" t="n">
        <v>485.226568960746</v>
      </c>
      <c r="F28" s="88" t="n">
        <v>217.693257051736</v>
      </c>
      <c r="G28" s="88" t="n">
        <v>4878.52207836212</v>
      </c>
      <c r="H28" s="88" t="n">
        <v>25.0551513035357</v>
      </c>
      <c r="I28" s="88" t="n">
        <v>86.4360543762547</v>
      </c>
      <c r="J28" s="88" t="n">
        <v>87.2760469287524</v>
      </c>
      <c r="K28" s="88" t="n">
        <v>55.5964220959531</v>
      </c>
      <c r="L28" s="88" t="n">
        <v>178.269961941731</v>
      </c>
      <c r="M28" s="88" t="n">
        <v>115.518320244912</v>
      </c>
      <c r="N28" s="88" t="n">
        <v>40.4994826447042</v>
      </c>
      <c r="O28" s="88" t="n">
        <v>209.859988064089</v>
      </c>
      <c r="P28" s="88" t="n">
        <v>43.7713592336406</v>
      </c>
      <c r="Q28" s="88" t="n">
        <v>303.931123522538</v>
      </c>
      <c r="R28" s="88" t="n">
        <v>99.1024840129806</v>
      </c>
      <c r="S28" s="88" t="n">
        <v>575.569683510911</v>
      </c>
      <c r="T28" s="88" t="n">
        <v>603.075583393352</v>
      </c>
      <c r="U28" s="88" t="n">
        <v>176.052493378968</v>
      </c>
      <c r="V28" s="88" t="n">
        <v>169.185052869991</v>
      </c>
      <c r="W28" s="88" t="n">
        <v>2370.23690288172</v>
      </c>
      <c r="X28" s="88" t="n">
        <v>184.149210501815</v>
      </c>
      <c r="Y28" s="88" t="n">
        <v>5247.51227746921</v>
      </c>
      <c r="Z28" s="88" t="n">
        <v>7897.44985363906</v>
      </c>
      <c r="AA28" s="88" t="n">
        <v>1999.98772426302</v>
      </c>
      <c r="AB28" s="88" t="n">
        <v>3217.94743969441</v>
      </c>
      <c r="AC28" s="88" t="n">
        <v>2536.47172739087</v>
      </c>
      <c r="AD28" s="88" t="n">
        <v>1837.00334376245</v>
      </c>
      <c r="AE28" s="88" t="n">
        <v>1695.65581628222</v>
      </c>
      <c r="AF28" s="88" t="n">
        <v>14217.5740495361</v>
      </c>
      <c r="AG28" s="88" t="n">
        <v>960.079325115297</v>
      </c>
      <c r="AH28" s="88" t="n">
        <v>180.377684450215</v>
      </c>
      <c r="AI28" s="88" t="n">
        <v>428.172634416177</v>
      </c>
      <c r="AJ28" s="88" t="n">
        <v>99.3758798574491</v>
      </c>
      <c r="AK28" s="88" t="n">
        <v>58.3764203054944</v>
      </c>
      <c r="AL28" s="88" t="n">
        <v>198.088450462024</v>
      </c>
      <c r="AM28" s="88" t="n">
        <v>474.172160815513</v>
      </c>
      <c r="AN28" s="88" t="n">
        <v>846.75845865197</v>
      </c>
      <c r="AO28" s="88" t="n">
        <v>52.065563829954</v>
      </c>
      <c r="AP28" s="88" t="n">
        <v>30.0967301979891</v>
      </c>
      <c r="AQ28" s="88" t="n">
        <v>67.5116738668338</v>
      </c>
      <c r="AR28" s="88" t="n">
        <v>54.7502439807331</v>
      </c>
      <c r="AS28" s="79" t="n">
        <v>54547.3613176153</v>
      </c>
      <c r="AT28" s="80" t="n">
        <v>5153.93705029485</v>
      </c>
      <c r="AU28" s="81" t="n">
        <v>1.1303663172525</v>
      </c>
      <c r="AV28" s="81" t="n">
        <v>8.17530736666338</v>
      </c>
      <c r="AW28" s="81" t="n">
        <v>6471.26725301838</v>
      </c>
      <c r="AX28" s="81" t="n">
        <v>6230.02823361647</v>
      </c>
      <c r="AY28" s="82" t="n">
        <v>1479.62026881262</v>
      </c>
      <c r="AZ28" s="79" t="n">
        <v>19344.1584794262</v>
      </c>
      <c r="BA28" s="83" t="n">
        <v>73891.5197970415</v>
      </c>
    </row>
    <row r="29" ht="15" customHeight="1">
      <c r="A29" s="49" t="s">
        <v>96</v>
      </c>
      <c r="B29" s="52" t="s">
        <v>125</v>
      </c>
      <c r="C29" s="87" t="n">
        <v>255.186626555103</v>
      </c>
      <c r="D29" s="88" t="n">
        <v>3218.46454149165</v>
      </c>
      <c r="E29" s="88" t="n">
        <v>2028.89169232684</v>
      </c>
      <c r="F29" s="88" t="n">
        <v>1247.23223136881</v>
      </c>
      <c r="G29" s="88" t="n">
        <v>1990.41251157017</v>
      </c>
      <c r="H29" s="88" t="n">
        <v>17.8223346257302</v>
      </c>
      <c r="I29" s="88" t="n">
        <v>263.294211928223</v>
      </c>
      <c r="J29" s="88" t="n">
        <v>1396.16061542709</v>
      </c>
      <c r="K29" s="88" t="n">
        <v>333.507921866681</v>
      </c>
      <c r="L29" s="88" t="n">
        <v>367.750357216128</v>
      </c>
      <c r="M29" s="88" t="n">
        <v>1338.17001304566</v>
      </c>
      <c r="N29" s="88" t="n">
        <v>889.329662963176</v>
      </c>
      <c r="O29" s="88" t="n">
        <v>409.687999853043</v>
      </c>
      <c r="P29" s="88" t="n">
        <v>311.558991934822</v>
      </c>
      <c r="Q29" s="88" t="n">
        <v>815.166820375034</v>
      </c>
      <c r="R29" s="88" t="n">
        <v>376.59522332653</v>
      </c>
      <c r="S29" s="88" t="n">
        <v>192.645185247383</v>
      </c>
      <c r="T29" s="88" t="n">
        <v>621.703953809107</v>
      </c>
      <c r="U29" s="88" t="n">
        <v>594.347750484783</v>
      </c>
      <c r="V29" s="88" t="n">
        <v>1642.34305758567</v>
      </c>
      <c r="W29" s="88" t="n">
        <v>5951.09322388528</v>
      </c>
      <c r="X29" s="88" t="n">
        <v>1144.59384485739</v>
      </c>
      <c r="Y29" s="88" t="n">
        <v>688.378625910213</v>
      </c>
      <c r="Z29" s="88" t="n">
        <v>23913.662865198</v>
      </c>
      <c r="AA29" s="88" t="n">
        <v>1106.39861663996</v>
      </c>
      <c r="AB29" s="88" t="n">
        <v>2173.62927096872</v>
      </c>
      <c r="AC29" s="88" t="n">
        <v>1399.34471827631</v>
      </c>
      <c r="AD29" s="88" t="n">
        <v>608.885864927558</v>
      </c>
      <c r="AE29" s="88" t="n">
        <v>1749.10762179672</v>
      </c>
      <c r="AF29" s="88" t="n">
        <v>4676.37425521958</v>
      </c>
      <c r="AG29" s="88" t="n">
        <v>3642.38002861407</v>
      </c>
      <c r="AH29" s="88" t="n">
        <v>3481.20107274076</v>
      </c>
      <c r="AI29" s="88" t="n">
        <v>216.099028634469</v>
      </c>
      <c r="AJ29" s="88" t="n">
        <v>2925.12712888868</v>
      </c>
      <c r="AK29" s="88" t="n">
        <v>679.300205015911</v>
      </c>
      <c r="AL29" s="88" t="n">
        <v>141.140082356097</v>
      </c>
      <c r="AM29" s="88" t="n">
        <v>5423.24740220396</v>
      </c>
      <c r="AN29" s="88" t="n">
        <v>1430.3470646225</v>
      </c>
      <c r="AO29" s="88" t="n">
        <v>984.362818638575</v>
      </c>
      <c r="AP29" s="88" t="n">
        <v>123.41434215086</v>
      </c>
      <c r="AQ29" s="88" t="n">
        <v>1586.4045843397</v>
      </c>
      <c r="AR29" s="88" t="n">
        <v>3472.43256994238</v>
      </c>
      <c r="AS29" s="79" t="n">
        <v>85827.1969388293</v>
      </c>
      <c r="AT29" s="80" t="n">
        <v>28884.0465470656</v>
      </c>
      <c r="AU29" s="81" t="n">
        <v>5.02651587756025</v>
      </c>
      <c r="AV29" s="81" t="n">
        <v>77.2028377783323</v>
      </c>
      <c r="AW29" s="81" t="n">
        <v>40749.5786416743</v>
      </c>
      <c r="AX29" s="81" t="n">
        <v>70541.8101953187</v>
      </c>
      <c r="AY29" s="82" t="n">
        <v>6510.40037562911</v>
      </c>
      <c r="AZ29" s="79" t="n">
        <v>146768.065113344</v>
      </c>
      <c r="BA29" s="83" t="n">
        <v>232595.262052173</v>
      </c>
    </row>
    <row r="30" ht="15" customHeight="1">
      <c r="A30" s="49" t="s">
        <v>97</v>
      </c>
      <c r="B30" s="52" t="s">
        <v>126</v>
      </c>
      <c r="C30" s="87" t="n">
        <v>90.9737958972972</v>
      </c>
      <c r="D30" s="88" t="n">
        <v>145.070143561721</v>
      </c>
      <c r="E30" s="88" t="n">
        <v>37.9485230633095</v>
      </c>
      <c r="F30" s="88" t="n">
        <v>36.1912024697949</v>
      </c>
      <c r="G30" s="88" t="n">
        <v>202.086586296783</v>
      </c>
      <c r="H30" s="88" t="n">
        <v>5.20605134628767</v>
      </c>
      <c r="I30" s="88" t="n">
        <v>39.7436932603008</v>
      </c>
      <c r="J30" s="88" t="n">
        <v>21.5840826125553</v>
      </c>
      <c r="K30" s="88" t="n">
        <v>12.0894280773967</v>
      </c>
      <c r="L30" s="88" t="n">
        <v>19.5136079133169</v>
      </c>
      <c r="M30" s="88" t="n">
        <v>56.1886154365525</v>
      </c>
      <c r="N30" s="88" t="n">
        <v>18.5852268566133</v>
      </c>
      <c r="O30" s="88" t="n">
        <v>11.9227975887178</v>
      </c>
      <c r="P30" s="88" t="n">
        <v>8.16548210721932</v>
      </c>
      <c r="Q30" s="88" t="n">
        <v>74.9276804750028</v>
      </c>
      <c r="R30" s="88" t="n">
        <v>16.4320856631695</v>
      </c>
      <c r="S30" s="88" t="n">
        <v>19.5506995280713</v>
      </c>
      <c r="T30" s="88" t="n">
        <v>31.7011522775192</v>
      </c>
      <c r="U30" s="88" t="n">
        <v>75.3364289220659</v>
      </c>
      <c r="V30" s="88" t="n">
        <v>100.637984184027</v>
      </c>
      <c r="W30" s="88" t="n">
        <v>116.805933796908</v>
      </c>
      <c r="X30" s="88" t="n">
        <v>108.956965964942</v>
      </c>
      <c r="Y30" s="88" t="n">
        <v>98.7112193580661</v>
      </c>
      <c r="Z30" s="88" t="n">
        <v>3963.67736602585</v>
      </c>
      <c r="AA30" s="88" t="n">
        <v>4408.82783640102</v>
      </c>
      <c r="AB30" s="88" t="n">
        <v>639.740765644434</v>
      </c>
      <c r="AC30" s="88" t="n">
        <v>835.427543345886</v>
      </c>
      <c r="AD30" s="88" t="n">
        <v>216.247838155247</v>
      </c>
      <c r="AE30" s="88" t="n">
        <v>2586.58235534642</v>
      </c>
      <c r="AF30" s="88" t="n">
        <v>5263.19285366526</v>
      </c>
      <c r="AG30" s="88" t="n">
        <v>639.804835674121</v>
      </c>
      <c r="AH30" s="88" t="n">
        <v>579.980122629178</v>
      </c>
      <c r="AI30" s="88" t="n">
        <v>47.6226606666055</v>
      </c>
      <c r="AJ30" s="88" t="n">
        <v>636.999929661214</v>
      </c>
      <c r="AK30" s="88" t="n">
        <v>66.3809478196114</v>
      </c>
      <c r="AL30" s="88" t="n">
        <v>215.580114510718</v>
      </c>
      <c r="AM30" s="88" t="n">
        <v>1099.15762961611</v>
      </c>
      <c r="AN30" s="88" t="n">
        <v>118.985088488491</v>
      </c>
      <c r="AO30" s="88" t="n">
        <v>56.727762193642</v>
      </c>
      <c r="AP30" s="88" t="n">
        <v>17.5187050563226</v>
      </c>
      <c r="AQ30" s="88" t="n">
        <v>29.9219808612415</v>
      </c>
      <c r="AR30" s="88" t="n">
        <v>48.3214791548616</v>
      </c>
      <c r="AS30" s="79" t="n">
        <v>22819.0272015739</v>
      </c>
      <c r="AT30" s="80" t="n">
        <v>7219.40712986975</v>
      </c>
      <c r="AU30" s="81" t="n">
        <v>0.555414560822835</v>
      </c>
      <c r="AV30" s="81" t="n">
        <v>17.8811399401855</v>
      </c>
      <c r="AW30" s="81" t="n">
        <v>11249.6553804461</v>
      </c>
      <c r="AX30" s="81" t="n">
        <v>8996.36095553358</v>
      </c>
      <c r="AY30" s="82" t="n">
        <v>2435.49992749824</v>
      </c>
      <c r="AZ30" s="79" t="n">
        <v>29919.3599478487</v>
      </c>
      <c r="BA30" s="83" t="n">
        <v>52738.3871494226</v>
      </c>
    </row>
    <row r="31" ht="15" customHeight="1">
      <c r="A31" s="49" t="s">
        <v>98</v>
      </c>
      <c r="B31" s="52" t="s">
        <v>127</v>
      </c>
      <c r="C31" s="87" t="n">
        <v>32.0026373046927</v>
      </c>
      <c r="D31" s="88" t="n">
        <v>52.3382373563066</v>
      </c>
      <c r="E31" s="88" t="n">
        <v>19.2911379685821</v>
      </c>
      <c r="F31" s="88" t="n">
        <v>14.2937867841342</v>
      </c>
      <c r="G31" s="88" t="n">
        <v>162.049194952527</v>
      </c>
      <c r="H31" s="88" t="n">
        <v>6.83235007106354</v>
      </c>
      <c r="I31" s="88" t="n">
        <v>10.4817491817366</v>
      </c>
      <c r="J31" s="88" t="n">
        <v>12.0551648203339</v>
      </c>
      <c r="K31" s="88" t="n">
        <v>9.48925213177114</v>
      </c>
      <c r="L31" s="88" t="n">
        <v>6.01466056524442</v>
      </c>
      <c r="M31" s="88" t="n">
        <v>27.1490627296385</v>
      </c>
      <c r="N31" s="88" t="n">
        <v>7.75648118565633</v>
      </c>
      <c r="O31" s="88" t="n">
        <v>17.8130832897283</v>
      </c>
      <c r="P31" s="88" t="n">
        <v>5.99781698404222</v>
      </c>
      <c r="Q31" s="88" t="n">
        <v>29.1939629189035</v>
      </c>
      <c r="R31" s="88" t="n">
        <v>27.9642874969367</v>
      </c>
      <c r="S31" s="88" t="n">
        <v>13.5207063888976</v>
      </c>
      <c r="T31" s="88" t="n">
        <v>34.7620964878553</v>
      </c>
      <c r="U31" s="88" t="n">
        <v>23.6037258297252</v>
      </c>
      <c r="V31" s="88" t="n">
        <v>29.3887065215059</v>
      </c>
      <c r="W31" s="88" t="n">
        <v>51.6933314777531</v>
      </c>
      <c r="X31" s="88" t="n">
        <v>19.3920877559292</v>
      </c>
      <c r="Y31" s="88" t="n">
        <v>18.6903765700241</v>
      </c>
      <c r="Z31" s="88" t="n">
        <v>230.33040940226</v>
      </c>
      <c r="AA31" s="88" t="n">
        <v>101.09112637944</v>
      </c>
      <c r="AB31" s="88" t="n">
        <v>12994.4094201618</v>
      </c>
      <c r="AC31" s="88" t="n">
        <v>2994.25509990255</v>
      </c>
      <c r="AD31" s="88" t="n">
        <v>49.8630385990346</v>
      </c>
      <c r="AE31" s="88" t="n">
        <v>91.6139131455168</v>
      </c>
      <c r="AF31" s="88" t="n">
        <v>187.721968854308</v>
      </c>
      <c r="AG31" s="88" t="n">
        <v>3116.41102535814</v>
      </c>
      <c r="AH31" s="88" t="n">
        <v>2356.13665488934</v>
      </c>
      <c r="AI31" s="88" t="n">
        <v>25.865103527201</v>
      </c>
      <c r="AJ31" s="88" t="n">
        <v>150.957442235415</v>
      </c>
      <c r="AK31" s="88" t="n">
        <v>130.733855634676</v>
      </c>
      <c r="AL31" s="88" t="n">
        <v>15.3294924072917</v>
      </c>
      <c r="AM31" s="88" t="n">
        <v>278.715340754356</v>
      </c>
      <c r="AN31" s="88" t="n">
        <v>351.905966862396</v>
      </c>
      <c r="AO31" s="88" t="n">
        <v>87.9754769329439</v>
      </c>
      <c r="AP31" s="88" t="n">
        <v>26.6032790031558</v>
      </c>
      <c r="AQ31" s="88" t="n">
        <v>63.9184861174761</v>
      </c>
      <c r="AR31" s="88" t="n">
        <v>30.5966911733102</v>
      </c>
      <c r="AS31" s="79" t="n">
        <v>23916.2076881136</v>
      </c>
      <c r="AT31" s="80" t="n">
        <v>20010.9263703487</v>
      </c>
      <c r="AU31" s="81" t="n">
        <v>3.87115575809684</v>
      </c>
      <c r="AV31" s="81" t="n">
        <v>76.2625576121989</v>
      </c>
      <c r="AW31" s="81" t="n">
        <v>42834.4852427637</v>
      </c>
      <c r="AX31" s="81" t="n">
        <v>42820.0891917092</v>
      </c>
      <c r="AY31" s="82" t="n">
        <v>1778.28370034575</v>
      </c>
      <c r="AZ31" s="79" t="n">
        <v>107523.918218538</v>
      </c>
      <c r="BA31" s="83" t="n">
        <v>131440.125906651</v>
      </c>
    </row>
    <row r="32" ht="15" customHeight="1">
      <c r="A32" s="49" t="s">
        <v>99</v>
      </c>
      <c r="B32" s="52" t="s">
        <v>5</v>
      </c>
      <c r="C32" s="87" t="n">
        <v>22.6116783578167</v>
      </c>
      <c r="D32" s="88" t="n">
        <v>85.5082372534275</v>
      </c>
      <c r="E32" s="88" t="n">
        <v>46.8414218424097</v>
      </c>
      <c r="F32" s="88" t="n">
        <v>34.6648014392334</v>
      </c>
      <c r="G32" s="88" t="n">
        <v>204.620732937206</v>
      </c>
      <c r="H32" s="88" t="n">
        <v>2.50728320443642</v>
      </c>
      <c r="I32" s="88" t="n">
        <v>8.01618328034528</v>
      </c>
      <c r="J32" s="88" t="n">
        <v>16.5778313331274</v>
      </c>
      <c r="K32" s="88" t="n">
        <v>13.1711378284112</v>
      </c>
      <c r="L32" s="88" t="n">
        <v>9.17963152613017</v>
      </c>
      <c r="M32" s="88" t="n">
        <v>32.638822318325</v>
      </c>
      <c r="N32" s="88" t="n">
        <v>22.1668148075367</v>
      </c>
      <c r="O32" s="88" t="n">
        <v>14.257859612073</v>
      </c>
      <c r="P32" s="88" t="n">
        <v>8.96139587333956</v>
      </c>
      <c r="Q32" s="88" t="n">
        <v>38.7266154744917</v>
      </c>
      <c r="R32" s="88" t="n">
        <v>16.9372412232408</v>
      </c>
      <c r="S32" s="88" t="n">
        <v>20.4381298331087</v>
      </c>
      <c r="T32" s="88" t="n">
        <v>36.9042932869014</v>
      </c>
      <c r="U32" s="88" t="n">
        <v>93.3252157729627</v>
      </c>
      <c r="V32" s="88" t="n">
        <v>88.1149999786121</v>
      </c>
      <c r="W32" s="88" t="n">
        <v>187.025101636423</v>
      </c>
      <c r="X32" s="88" t="n">
        <v>66.8066715166878</v>
      </c>
      <c r="Y32" s="88" t="n">
        <v>132.184728672337</v>
      </c>
      <c r="Z32" s="88" t="n">
        <v>628.10809541083</v>
      </c>
      <c r="AA32" s="88" t="n">
        <v>197.046788595239</v>
      </c>
      <c r="AB32" s="88" t="n">
        <v>16934.5606182081</v>
      </c>
      <c r="AC32" s="88" t="n">
        <v>4406.87552852213</v>
      </c>
      <c r="AD32" s="88" t="n">
        <v>79.9006126495868</v>
      </c>
      <c r="AE32" s="88" t="n">
        <v>89.927459125087</v>
      </c>
      <c r="AF32" s="88" t="n">
        <v>483.40412937466</v>
      </c>
      <c r="AG32" s="88" t="n">
        <v>4211.13894385876</v>
      </c>
      <c r="AH32" s="88" t="n">
        <v>3277.37659338922</v>
      </c>
      <c r="AI32" s="88" t="n">
        <v>25.181384484689</v>
      </c>
      <c r="AJ32" s="88" t="n">
        <v>86.2513569189507</v>
      </c>
      <c r="AK32" s="88" t="n">
        <v>63.7473690281776</v>
      </c>
      <c r="AL32" s="88" t="n">
        <v>15.9578451997299</v>
      </c>
      <c r="AM32" s="88" t="n">
        <v>223.786834046477</v>
      </c>
      <c r="AN32" s="88" t="n">
        <v>384.465634336371</v>
      </c>
      <c r="AO32" s="88" t="n">
        <v>93.3488459234161</v>
      </c>
      <c r="AP32" s="88" t="n">
        <v>18.4998295161312</v>
      </c>
      <c r="AQ32" s="88" t="n">
        <v>66.9594371368012</v>
      </c>
      <c r="AR32" s="88" t="n">
        <v>39.9438893189133</v>
      </c>
      <c r="AS32" s="79" t="n">
        <v>32528.6680240519</v>
      </c>
      <c r="AT32" s="80" t="n">
        <v>13756.1647749221</v>
      </c>
      <c r="AU32" s="81" t="n">
        <v>0</v>
      </c>
      <c r="AV32" s="81" t="n">
        <v>26.2727971654461</v>
      </c>
      <c r="AW32" s="81" t="n">
        <v>2022.98877553396</v>
      </c>
      <c r="AX32" s="81" t="n">
        <v>17823.7640801519</v>
      </c>
      <c r="AY32" s="82" t="n">
        <v>2655.39907257118</v>
      </c>
      <c r="AZ32" s="79" t="n">
        <v>36284.5895003446</v>
      </c>
      <c r="BA32" s="83" t="n">
        <v>68813.2575243965</v>
      </c>
    </row>
    <row r="33" ht="15" customHeight="1">
      <c r="A33" s="49" t="s">
        <v>100</v>
      </c>
      <c r="B33" s="52" t="s">
        <v>128</v>
      </c>
      <c r="C33" s="87" t="n">
        <v>2.24260881697696</v>
      </c>
      <c r="D33" s="88" t="n">
        <v>21.1991714461632</v>
      </c>
      <c r="E33" s="88" t="n">
        <v>8.88429572682797</v>
      </c>
      <c r="F33" s="88" t="n">
        <v>5.86221246498833</v>
      </c>
      <c r="G33" s="88" t="n">
        <v>34.3240847738514</v>
      </c>
      <c r="H33" s="88" t="n">
        <v>1.81372677973577</v>
      </c>
      <c r="I33" s="88" t="n">
        <v>1.84406417536236</v>
      </c>
      <c r="J33" s="88" t="n">
        <v>6.71355089507869</v>
      </c>
      <c r="K33" s="88" t="n">
        <v>2.61167404729209</v>
      </c>
      <c r="L33" s="88" t="n">
        <v>1.62333785848208</v>
      </c>
      <c r="M33" s="88" t="n">
        <v>7.68194066871486</v>
      </c>
      <c r="N33" s="88" t="n">
        <v>3.12358815229089</v>
      </c>
      <c r="O33" s="88" t="n">
        <v>5.70562160587088</v>
      </c>
      <c r="P33" s="88" t="n">
        <v>2.0583429476123</v>
      </c>
      <c r="Q33" s="88" t="n">
        <v>7.19586518537836</v>
      </c>
      <c r="R33" s="88" t="n">
        <v>8.02314770048875</v>
      </c>
      <c r="S33" s="88" t="n">
        <v>3.78033349700225</v>
      </c>
      <c r="T33" s="88" t="n">
        <v>7.83565861872076</v>
      </c>
      <c r="U33" s="88" t="n">
        <v>4.54938398991339</v>
      </c>
      <c r="V33" s="88" t="n">
        <v>8.95715973200291</v>
      </c>
      <c r="W33" s="88" t="n">
        <v>24.380002081127</v>
      </c>
      <c r="X33" s="88" t="n">
        <v>5.13874374921079</v>
      </c>
      <c r="Y33" s="88" t="n">
        <v>8.18891685727809</v>
      </c>
      <c r="Z33" s="88" t="n">
        <v>213.315348322511</v>
      </c>
      <c r="AA33" s="88" t="n">
        <v>8.72514283149236</v>
      </c>
      <c r="AB33" s="88" t="n">
        <v>19.3094694108338</v>
      </c>
      <c r="AC33" s="88" t="n">
        <v>8.82625956622423</v>
      </c>
      <c r="AD33" s="88" t="n">
        <v>5010.13619628879</v>
      </c>
      <c r="AE33" s="88" t="n">
        <v>16.504336650985</v>
      </c>
      <c r="AF33" s="88" t="n">
        <v>40.479553951375</v>
      </c>
      <c r="AG33" s="88" t="n">
        <v>142.376302484318</v>
      </c>
      <c r="AH33" s="88" t="n">
        <v>684.523584638826</v>
      </c>
      <c r="AI33" s="88" t="n">
        <v>4.72894440740922</v>
      </c>
      <c r="AJ33" s="88" t="n">
        <v>42.9314622679257</v>
      </c>
      <c r="AK33" s="88" t="n">
        <v>40.495358818444</v>
      </c>
      <c r="AL33" s="88" t="n">
        <v>3.6907000170429</v>
      </c>
      <c r="AM33" s="88" t="n">
        <v>94.3733356446527</v>
      </c>
      <c r="AN33" s="88" t="n">
        <v>222.107780751683</v>
      </c>
      <c r="AO33" s="88" t="n">
        <v>11.9496524104226</v>
      </c>
      <c r="AP33" s="88" t="n">
        <v>7.97019909694709</v>
      </c>
      <c r="AQ33" s="88" t="n">
        <v>15.24793829745</v>
      </c>
      <c r="AR33" s="88" t="n">
        <v>19.8367110936326</v>
      </c>
      <c r="AS33" s="79" t="n">
        <v>6791.26570872134</v>
      </c>
      <c r="AT33" s="80" t="n">
        <v>14556.148258747</v>
      </c>
      <c r="AU33" s="81" t="n">
        <v>0</v>
      </c>
      <c r="AV33" s="81" t="n">
        <v>23.6464184233691</v>
      </c>
      <c r="AW33" s="81" t="n">
        <v>7192.00765915826</v>
      </c>
      <c r="AX33" s="81" t="n">
        <v>5521.91011328165</v>
      </c>
      <c r="AY33" s="82" t="n">
        <v>2600.21368740221</v>
      </c>
      <c r="AZ33" s="79" t="n">
        <v>29893.9261370125</v>
      </c>
      <c r="BA33" s="83" t="n">
        <v>36685.1918457339</v>
      </c>
    </row>
    <row r="34" ht="15" customHeight="1">
      <c r="A34" s="49" t="s">
        <v>101</v>
      </c>
      <c r="B34" s="52" t="s">
        <v>129</v>
      </c>
      <c r="C34" s="87" t="n">
        <v>6179.36031962454</v>
      </c>
      <c r="D34" s="88" t="n">
        <v>180.697383039567</v>
      </c>
      <c r="E34" s="88" t="n">
        <v>740.70511619032</v>
      </c>
      <c r="F34" s="88" t="n">
        <v>745.693188890794</v>
      </c>
      <c r="G34" s="88" t="n">
        <v>3270.18959011489</v>
      </c>
      <c r="H34" s="88" t="n">
        <v>53.8631437844849</v>
      </c>
      <c r="I34" s="88" t="n">
        <v>1301.84505958981</v>
      </c>
      <c r="J34" s="88" t="n">
        <v>157.986985009374</v>
      </c>
      <c r="K34" s="88" t="n">
        <v>209.88619859326</v>
      </c>
      <c r="L34" s="88" t="n">
        <v>540.096475127004</v>
      </c>
      <c r="M34" s="88" t="n">
        <v>1630.35816695123</v>
      </c>
      <c r="N34" s="88" t="n">
        <v>120.440054119524</v>
      </c>
      <c r="O34" s="88" t="n">
        <v>209.515326618497</v>
      </c>
      <c r="P34" s="88" t="n">
        <v>101.919131900557</v>
      </c>
      <c r="Q34" s="88" t="n">
        <v>3032.00673044512</v>
      </c>
      <c r="R34" s="88" t="n">
        <v>198.868317567922</v>
      </c>
      <c r="S34" s="88" t="n">
        <v>194.449822569983</v>
      </c>
      <c r="T34" s="88" t="n">
        <v>604.164462991129</v>
      </c>
      <c r="U34" s="88" t="n">
        <v>1555.40668916678</v>
      </c>
      <c r="V34" s="88" t="n">
        <v>2722.06392498001</v>
      </c>
      <c r="W34" s="88" t="n">
        <v>5561.2153705649</v>
      </c>
      <c r="X34" s="88" t="n">
        <v>2474.78126076702</v>
      </c>
      <c r="Y34" s="88" t="n">
        <v>771.981890383034</v>
      </c>
      <c r="Z34" s="88" t="n">
        <v>1022.82012194628</v>
      </c>
      <c r="AA34" s="88" t="n">
        <v>495.089538979193</v>
      </c>
      <c r="AB34" s="88" t="n">
        <v>470.56581809584</v>
      </c>
      <c r="AC34" s="88" t="n">
        <v>1190.08047988442</v>
      </c>
      <c r="AD34" s="88" t="n">
        <v>257.304142445628</v>
      </c>
      <c r="AE34" s="88" t="n">
        <v>34059.3932389751</v>
      </c>
      <c r="AF34" s="88" t="n">
        <v>436.312926669103</v>
      </c>
      <c r="AG34" s="88" t="n">
        <v>8347.06539497452</v>
      </c>
      <c r="AH34" s="88" t="n">
        <v>1589.92526519812</v>
      </c>
      <c r="AI34" s="88" t="n">
        <v>1661.53325069043</v>
      </c>
      <c r="AJ34" s="88" t="n">
        <v>1508.40903869825</v>
      </c>
      <c r="AK34" s="88" t="n">
        <v>1105.33552164275</v>
      </c>
      <c r="AL34" s="88" t="n">
        <v>301.840571309334</v>
      </c>
      <c r="AM34" s="88" t="n">
        <v>8331.11252453369</v>
      </c>
      <c r="AN34" s="88" t="n">
        <v>8000.64975856621</v>
      </c>
      <c r="AO34" s="88" t="n">
        <v>1757.26817002848</v>
      </c>
      <c r="AP34" s="88" t="n">
        <v>996.697631264899</v>
      </c>
      <c r="AQ34" s="88" t="n">
        <v>1268.39708461506</v>
      </c>
      <c r="AR34" s="88" t="n">
        <v>1485.02422424445</v>
      </c>
      <c r="AS34" s="79" t="n">
        <v>106842.319311752</v>
      </c>
      <c r="AT34" s="80" t="n">
        <v>109.064491527201</v>
      </c>
      <c r="AU34" s="81" t="n">
        <v>0.0764380705219245</v>
      </c>
      <c r="AV34" s="81" t="n">
        <v>9.6572901446961</v>
      </c>
      <c r="AW34" s="81" t="n">
        <v>52759.0210380808</v>
      </c>
      <c r="AX34" s="81" t="n">
        <v>21.6905769786809</v>
      </c>
      <c r="AY34" s="82" t="n">
        <v>0.0290842805231588</v>
      </c>
      <c r="AZ34" s="79" t="n">
        <v>52899.5389190824</v>
      </c>
      <c r="BA34" s="83" t="n">
        <v>159741.858230834</v>
      </c>
    </row>
    <row r="35" ht="15" customHeight="1">
      <c r="A35" s="49" t="s">
        <v>102</v>
      </c>
      <c r="B35" s="52" t="s">
        <v>130</v>
      </c>
      <c r="C35" s="87" t="n">
        <v>142.13131945723</v>
      </c>
      <c r="D35" s="88" t="n">
        <v>1514.77044817414</v>
      </c>
      <c r="E35" s="88" t="n">
        <v>783.908632407736</v>
      </c>
      <c r="F35" s="88" t="n">
        <v>178.467158039474</v>
      </c>
      <c r="G35" s="88" t="n">
        <v>28.7597102885943</v>
      </c>
      <c r="H35" s="88" t="n">
        <v>1.09447899947369</v>
      </c>
      <c r="I35" s="88" t="n">
        <v>26.7519682553554</v>
      </c>
      <c r="J35" s="88" t="n">
        <v>4.63529183033537</v>
      </c>
      <c r="K35" s="88" t="n">
        <v>1.62909584920432</v>
      </c>
      <c r="L35" s="88" t="n">
        <v>0.461629572587859</v>
      </c>
      <c r="M35" s="88" t="n">
        <v>15.4369266257443</v>
      </c>
      <c r="N35" s="88" t="n">
        <v>14.0268438322114</v>
      </c>
      <c r="O35" s="88" t="n">
        <v>13.3786632414801</v>
      </c>
      <c r="P35" s="88" t="n">
        <v>16.6399409039023</v>
      </c>
      <c r="Q35" s="88" t="n">
        <v>43.6475567108754</v>
      </c>
      <c r="R35" s="88" t="n">
        <v>4.86159569856296</v>
      </c>
      <c r="S35" s="88" t="n">
        <v>2.62568178362822</v>
      </c>
      <c r="T35" s="88" t="n">
        <v>4.96354204012105</v>
      </c>
      <c r="U35" s="88" t="n">
        <v>4.94170923106384</v>
      </c>
      <c r="V35" s="88" t="n">
        <v>19.9969180420776</v>
      </c>
      <c r="W35" s="88" t="n">
        <v>107.211461589663</v>
      </c>
      <c r="X35" s="88" t="n">
        <v>763.295468983275</v>
      </c>
      <c r="Y35" s="88" t="n">
        <v>31.3879493211134</v>
      </c>
      <c r="Z35" s="88" t="n">
        <v>122.506470433452</v>
      </c>
      <c r="AA35" s="88" t="n">
        <v>12.4551716526145</v>
      </c>
      <c r="AB35" s="88" t="n">
        <v>176.49323590481</v>
      </c>
      <c r="AC35" s="88" t="n">
        <v>23.9678702644031</v>
      </c>
      <c r="AD35" s="88" t="n">
        <v>184.417432384803</v>
      </c>
      <c r="AE35" s="88" t="n">
        <v>3000.37875287731</v>
      </c>
      <c r="AF35" s="88" t="n">
        <v>31952.78149835</v>
      </c>
      <c r="AG35" s="88" t="n">
        <v>926.098103428382</v>
      </c>
      <c r="AH35" s="88" t="n">
        <v>944.579727882607</v>
      </c>
      <c r="AI35" s="88" t="n">
        <v>336.75582790594</v>
      </c>
      <c r="AJ35" s="88" t="n">
        <v>3459.60434686747</v>
      </c>
      <c r="AK35" s="88" t="n">
        <v>801.64879291334</v>
      </c>
      <c r="AL35" s="88" t="n">
        <v>878.752454339084</v>
      </c>
      <c r="AM35" s="88" t="n">
        <v>2356.96278953396</v>
      </c>
      <c r="AN35" s="88" t="n">
        <v>6235.8128334283</v>
      </c>
      <c r="AO35" s="88" t="n">
        <v>559.284308845595</v>
      </c>
      <c r="AP35" s="88" t="n">
        <v>245.235194511771</v>
      </c>
      <c r="AQ35" s="88" t="n">
        <v>1392.04301859065</v>
      </c>
      <c r="AR35" s="88" t="n">
        <v>16.5349191410415</v>
      </c>
      <c r="AS35" s="79" t="n">
        <v>57351.3367401334</v>
      </c>
      <c r="AT35" s="80" t="n">
        <v>1677.94190122174</v>
      </c>
      <c r="AU35" s="81" t="n">
        <v>0</v>
      </c>
      <c r="AV35" s="81" t="n">
        <v>9.57759177009666</v>
      </c>
      <c r="AW35" s="81" t="n">
        <v>638.753855157976</v>
      </c>
      <c r="AX35" s="81" t="n">
        <v>250218.695236623</v>
      </c>
      <c r="AY35" s="82" t="n">
        <v>0.00793522919947307</v>
      </c>
      <c r="AZ35" s="79" t="n">
        <v>252544.976520002</v>
      </c>
      <c r="BA35" s="83" t="n">
        <v>309896.313260135</v>
      </c>
    </row>
    <row r="36" ht="15" customHeight="1">
      <c r="A36" s="49" t="s">
        <v>103</v>
      </c>
      <c r="B36" s="52" t="s">
        <v>70</v>
      </c>
      <c r="C36" s="87" t="n">
        <v>12058.3195710219</v>
      </c>
      <c r="D36" s="88" t="n">
        <v>1713.22439542469</v>
      </c>
      <c r="E36" s="88" t="n">
        <v>1489.47991767205</v>
      </c>
      <c r="F36" s="88" t="n">
        <v>1029.72828770011</v>
      </c>
      <c r="G36" s="88" t="n">
        <v>25429.536579002</v>
      </c>
      <c r="H36" s="88" t="n">
        <v>459.457798401819</v>
      </c>
      <c r="I36" s="88" t="n">
        <v>2419.48087398909</v>
      </c>
      <c r="J36" s="88" t="n">
        <v>3005.8471854926</v>
      </c>
      <c r="K36" s="88" t="n">
        <v>1920.66174253249</v>
      </c>
      <c r="L36" s="88" t="n">
        <v>1268.9472267591</v>
      </c>
      <c r="M36" s="88" t="n">
        <v>4057.15042864529</v>
      </c>
      <c r="N36" s="88" t="n">
        <v>1003.09283606423</v>
      </c>
      <c r="O36" s="88" t="n">
        <v>2909.68800675899</v>
      </c>
      <c r="P36" s="88" t="n">
        <v>634.375504425158</v>
      </c>
      <c r="Q36" s="88" t="n">
        <v>4807.01887920417</v>
      </c>
      <c r="R36" s="88" t="n">
        <v>1914.18008123633</v>
      </c>
      <c r="S36" s="88" t="n">
        <v>1593.78668289902</v>
      </c>
      <c r="T36" s="88" t="n">
        <v>3053.02951440469</v>
      </c>
      <c r="U36" s="88" t="n">
        <v>4591.2024323885</v>
      </c>
      <c r="V36" s="88" t="n">
        <v>4023.23597075259</v>
      </c>
      <c r="W36" s="88" t="n">
        <v>5151.49743715022</v>
      </c>
      <c r="X36" s="88" t="n">
        <v>3787.03652970872</v>
      </c>
      <c r="Y36" s="88" t="n">
        <v>3786.47982008661</v>
      </c>
      <c r="Z36" s="88" t="n">
        <v>20529.9397699584</v>
      </c>
      <c r="AA36" s="88" t="n">
        <v>4728.17809574728</v>
      </c>
      <c r="AB36" s="88" t="n">
        <v>8521.91236267522</v>
      </c>
      <c r="AC36" s="88" t="n">
        <v>5022.11180615466</v>
      </c>
      <c r="AD36" s="88" t="n">
        <v>2650.14075003779</v>
      </c>
      <c r="AE36" s="88" t="n">
        <v>2678.56026651949</v>
      </c>
      <c r="AF36" s="88" t="n">
        <v>16238.24841843</v>
      </c>
      <c r="AG36" s="88" t="n">
        <v>12341.1613698227</v>
      </c>
      <c r="AH36" s="88" t="n">
        <v>11734.6769607434</v>
      </c>
      <c r="AI36" s="88" t="n">
        <v>6097.95652214359</v>
      </c>
      <c r="AJ36" s="88" t="n">
        <v>6407.45788752698</v>
      </c>
      <c r="AK36" s="88" t="n">
        <v>1691.09394505417</v>
      </c>
      <c r="AL36" s="88" t="n">
        <v>659.917700985503</v>
      </c>
      <c r="AM36" s="88" t="n">
        <v>7815.50435553145</v>
      </c>
      <c r="AN36" s="88" t="n">
        <v>3442.56922884628</v>
      </c>
      <c r="AO36" s="88" t="n">
        <v>2016.04092266372</v>
      </c>
      <c r="AP36" s="88" t="n">
        <v>670.12038243097</v>
      </c>
      <c r="AQ36" s="88" t="n">
        <v>2561.55788039023</v>
      </c>
      <c r="AR36" s="88" t="n">
        <v>5573.66572154729</v>
      </c>
      <c r="AS36" s="79" t="n">
        <v>213487.272048929</v>
      </c>
      <c r="AT36" s="80" t="n">
        <v>11912.4989966883</v>
      </c>
      <c r="AU36" s="81" t="n">
        <v>1913.58659154314</v>
      </c>
      <c r="AV36" s="81" t="n">
        <v>95.7662951784144</v>
      </c>
      <c r="AW36" s="81" t="n">
        <v>241854.931806996</v>
      </c>
      <c r="AX36" s="81" t="n">
        <v>41145.0320054026</v>
      </c>
      <c r="AY36" s="82" t="n">
        <v>688.087419742428</v>
      </c>
      <c r="AZ36" s="79" t="n">
        <v>297609.903115551</v>
      </c>
      <c r="BA36" s="83" t="n">
        <v>511097.175164481</v>
      </c>
    </row>
    <row r="37" ht="15" customHeight="1">
      <c r="A37" s="49" t="s">
        <v>104</v>
      </c>
      <c r="B37" s="52" t="s">
        <v>131</v>
      </c>
      <c r="C37" s="87" t="n">
        <v>5540.51321243381</v>
      </c>
      <c r="D37" s="88" t="n">
        <v>5000.60948526315</v>
      </c>
      <c r="E37" s="88" t="n">
        <v>2214.7182417508</v>
      </c>
      <c r="F37" s="88" t="n">
        <v>1142.36951919734</v>
      </c>
      <c r="G37" s="88" t="n">
        <v>26764.9041591628</v>
      </c>
      <c r="H37" s="88" t="n">
        <v>222.305624774073</v>
      </c>
      <c r="I37" s="88" t="n">
        <v>1326.03547035683</v>
      </c>
      <c r="J37" s="88" t="n">
        <v>756.800057527498</v>
      </c>
      <c r="K37" s="88" t="n">
        <v>1098.07935932959</v>
      </c>
      <c r="L37" s="88" t="n">
        <v>861.149255268802</v>
      </c>
      <c r="M37" s="88" t="n">
        <v>2934.40772297835</v>
      </c>
      <c r="N37" s="88" t="n">
        <v>425.658258206929</v>
      </c>
      <c r="O37" s="88" t="n">
        <v>2375.92208719989</v>
      </c>
      <c r="P37" s="88" t="n">
        <v>1340.97412714045</v>
      </c>
      <c r="Q37" s="88" t="n">
        <v>3991.693882211</v>
      </c>
      <c r="R37" s="88" t="n">
        <v>1750.14114658607</v>
      </c>
      <c r="S37" s="88" t="n">
        <v>1253.07338997511</v>
      </c>
      <c r="T37" s="88" t="n">
        <v>2140.60579258592</v>
      </c>
      <c r="U37" s="88" t="n">
        <v>2135.06261784704</v>
      </c>
      <c r="V37" s="88" t="n">
        <v>2488.88471167694</v>
      </c>
      <c r="W37" s="88" t="n">
        <v>7113.06551323737</v>
      </c>
      <c r="X37" s="88" t="n">
        <v>1327.74022679566</v>
      </c>
      <c r="Y37" s="88" t="n">
        <v>2513.72727945655</v>
      </c>
      <c r="Z37" s="88" t="n">
        <v>6685.267404829</v>
      </c>
      <c r="AA37" s="88" t="n">
        <v>2042.6586901995</v>
      </c>
      <c r="AB37" s="88" t="n">
        <v>5540.4627870885</v>
      </c>
      <c r="AC37" s="88" t="n">
        <v>2202.39046828621</v>
      </c>
      <c r="AD37" s="88" t="n">
        <v>997.43665918944</v>
      </c>
      <c r="AE37" s="88" t="n">
        <v>2092.21066850143</v>
      </c>
      <c r="AF37" s="88" t="n">
        <v>4750.60258982759</v>
      </c>
      <c r="AG37" s="88" t="n">
        <v>22368.5630779988</v>
      </c>
      <c r="AH37" s="88" t="n">
        <v>28157.3558074851</v>
      </c>
      <c r="AI37" s="88" t="n">
        <v>2705.56750798692</v>
      </c>
      <c r="AJ37" s="88" t="n">
        <v>2260.32383181462</v>
      </c>
      <c r="AK37" s="88" t="n">
        <v>4337.88565142014</v>
      </c>
      <c r="AL37" s="88" t="n">
        <v>291.301982004153</v>
      </c>
      <c r="AM37" s="88" t="n">
        <v>11042.8191046478</v>
      </c>
      <c r="AN37" s="88" t="n">
        <v>4496.02484656343</v>
      </c>
      <c r="AO37" s="88" t="n">
        <v>1244.73930890196</v>
      </c>
      <c r="AP37" s="88" t="n">
        <v>1484.46145402033</v>
      </c>
      <c r="AQ37" s="88" t="n">
        <v>909.581697018128</v>
      </c>
      <c r="AR37" s="88" t="n">
        <v>681.97466122902</v>
      </c>
      <c r="AS37" s="79" t="n">
        <v>181010.069339974</v>
      </c>
      <c r="AT37" s="80" t="n">
        <v>17003.4146983012</v>
      </c>
      <c r="AU37" s="81" t="n">
        <v>42.6860607216329</v>
      </c>
      <c r="AV37" s="81" t="n">
        <v>252.123981987878</v>
      </c>
      <c r="AW37" s="81" t="n">
        <v>59910.3871185974</v>
      </c>
      <c r="AX37" s="81" t="n">
        <v>3671.66875714591</v>
      </c>
      <c r="AY37" s="82" t="n">
        <v>32.1883806954973</v>
      </c>
      <c r="AZ37" s="79" t="n">
        <v>80912.4689974495</v>
      </c>
      <c r="BA37" s="83" t="n">
        <v>261922.538337424</v>
      </c>
    </row>
    <row r="38" ht="15" customHeight="1">
      <c r="A38" s="49" t="s">
        <v>105</v>
      </c>
      <c r="B38" s="52" t="s">
        <v>71</v>
      </c>
      <c r="C38" s="87" t="n">
        <v>28.4323091141569</v>
      </c>
      <c r="D38" s="88" t="n">
        <v>120.162295979879</v>
      </c>
      <c r="E38" s="88" t="n">
        <v>25.2153173712481</v>
      </c>
      <c r="F38" s="88" t="n">
        <v>16.0636447218336</v>
      </c>
      <c r="G38" s="88" t="n">
        <v>290.382461598479</v>
      </c>
      <c r="H38" s="88" t="n">
        <v>14.4785273119883</v>
      </c>
      <c r="I38" s="88" t="n">
        <v>25.9540099517749</v>
      </c>
      <c r="J38" s="88" t="n">
        <v>17.4978331844888</v>
      </c>
      <c r="K38" s="88" t="n">
        <v>14.9195076774567</v>
      </c>
      <c r="L38" s="88" t="n">
        <v>6.19116679400145</v>
      </c>
      <c r="M38" s="88" t="n">
        <v>38.7249262036034</v>
      </c>
      <c r="N38" s="88" t="n">
        <v>14.4269398645718</v>
      </c>
      <c r="O38" s="88" t="n">
        <v>13.2437463865045</v>
      </c>
      <c r="P38" s="88" t="n">
        <v>7.83753018787061</v>
      </c>
      <c r="Q38" s="88" t="n">
        <v>79.6969280124817</v>
      </c>
      <c r="R38" s="88" t="n">
        <v>147.665374107211</v>
      </c>
      <c r="S38" s="88" t="n">
        <v>17.3539899097975</v>
      </c>
      <c r="T38" s="88" t="n">
        <v>100.923949550726</v>
      </c>
      <c r="U38" s="88" t="n">
        <v>47.3695670867961</v>
      </c>
      <c r="V38" s="88" t="n">
        <v>36.5243179807435</v>
      </c>
      <c r="W38" s="88" t="n">
        <v>97.6192891814253</v>
      </c>
      <c r="X38" s="88" t="n">
        <v>39.5749371698592</v>
      </c>
      <c r="Y38" s="88" t="n">
        <v>66.5845843720344</v>
      </c>
      <c r="Z38" s="88" t="n">
        <v>313.243814144208</v>
      </c>
      <c r="AA38" s="88" t="n">
        <v>56.3843057115815</v>
      </c>
      <c r="AB38" s="88" t="n">
        <v>233.407195815125</v>
      </c>
      <c r="AC38" s="88" t="n">
        <v>50.8008080367902</v>
      </c>
      <c r="AD38" s="88" t="n">
        <v>28.2912939478897</v>
      </c>
      <c r="AE38" s="88" t="n">
        <v>151.036929451462</v>
      </c>
      <c r="AF38" s="88" t="n">
        <v>439.46642460945</v>
      </c>
      <c r="AG38" s="88" t="n">
        <v>1057.66454389385</v>
      </c>
      <c r="AH38" s="88" t="n">
        <v>696.891306466845</v>
      </c>
      <c r="AI38" s="88" t="n">
        <v>118.997516104037</v>
      </c>
      <c r="AJ38" s="88" t="n">
        <v>459.351239075042</v>
      </c>
      <c r="AK38" s="88" t="n">
        <v>1397.66874841096</v>
      </c>
      <c r="AL38" s="88" t="n">
        <v>39.9861184919687</v>
      </c>
      <c r="AM38" s="88" t="n">
        <v>8446.37901714827</v>
      </c>
      <c r="AN38" s="88" t="n">
        <v>5751.01003913547</v>
      </c>
      <c r="AO38" s="88" t="n">
        <v>655.098250682497</v>
      </c>
      <c r="AP38" s="88" t="n">
        <v>173.977795020297</v>
      </c>
      <c r="AQ38" s="88" t="n">
        <v>2071.16259475086</v>
      </c>
      <c r="AR38" s="88" t="n">
        <v>1173.50357005958</v>
      </c>
      <c r="AS38" s="79" t="n">
        <v>24581.1646646751</v>
      </c>
      <c r="AT38" s="80" t="n">
        <v>5287.21758799576</v>
      </c>
      <c r="AU38" s="81" t="n">
        <v>3.14683507392747</v>
      </c>
      <c r="AV38" s="81" t="n">
        <v>13.4826605638293</v>
      </c>
      <c r="AW38" s="81" t="n">
        <v>76889.3727781839</v>
      </c>
      <c r="AX38" s="81" t="n">
        <v>105.761123794548</v>
      </c>
      <c r="AY38" s="82" t="n">
        <v>0.117945961100002</v>
      </c>
      <c r="AZ38" s="79" t="n">
        <v>82299.0989315731</v>
      </c>
      <c r="BA38" s="83" t="n">
        <v>106880.263596248</v>
      </c>
    </row>
    <row r="39" ht="15" customHeight="1">
      <c r="A39" s="49" t="s">
        <v>106</v>
      </c>
      <c r="B39" s="52" t="s">
        <v>72</v>
      </c>
      <c r="C39" s="87" t="n">
        <v>7.90344501753051</v>
      </c>
      <c r="D39" s="88" t="n">
        <v>481.726826997441</v>
      </c>
      <c r="E39" s="88" t="n">
        <v>187.794997655216</v>
      </c>
      <c r="F39" s="88" t="n">
        <v>73.3491680051727</v>
      </c>
      <c r="G39" s="88" t="n">
        <v>2887.00123420538</v>
      </c>
      <c r="H39" s="88" t="n">
        <v>53.774283768658</v>
      </c>
      <c r="I39" s="88" t="n">
        <v>327.3993315844</v>
      </c>
      <c r="J39" s="88" t="n">
        <v>594.145974124202</v>
      </c>
      <c r="K39" s="88" t="n">
        <v>179.032447496947</v>
      </c>
      <c r="L39" s="88" t="n">
        <v>81.19159514893</v>
      </c>
      <c r="M39" s="88" t="n">
        <v>411.351195884089</v>
      </c>
      <c r="N39" s="88" t="n">
        <v>511.206047377082</v>
      </c>
      <c r="O39" s="88" t="n">
        <v>210.012890474798</v>
      </c>
      <c r="P39" s="88" t="n">
        <v>106.42512878273</v>
      </c>
      <c r="Q39" s="88" t="n">
        <v>501.994308982855</v>
      </c>
      <c r="R39" s="88" t="n">
        <v>416.556499073766</v>
      </c>
      <c r="S39" s="88" t="n">
        <v>39.4550051920531</v>
      </c>
      <c r="T39" s="88" t="n">
        <v>432.544972340297</v>
      </c>
      <c r="U39" s="88" t="n">
        <v>397.530920847591</v>
      </c>
      <c r="V39" s="88" t="n">
        <v>463.81003392655</v>
      </c>
      <c r="W39" s="88" t="n">
        <v>377.57011910303</v>
      </c>
      <c r="X39" s="88" t="n">
        <v>72.7973242268189</v>
      </c>
      <c r="Y39" s="88" t="n">
        <v>399.931136900821</v>
      </c>
      <c r="Z39" s="88" t="n">
        <v>2091.22188265651</v>
      </c>
      <c r="AA39" s="88" t="n">
        <v>725.717112421481</v>
      </c>
      <c r="AB39" s="88" t="n">
        <v>2237.39437101754</v>
      </c>
      <c r="AC39" s="88" t="n">
        <v>1547.39545499912</v>
      </c>
      <c r="AD39" s="88" t="n">
        <v>264.921064362727</v>
      </c>
      <c r="AE39" s="88" t="n">
        <v>1105.78704494154</v>
      </c>
      <c r="AF39" s="88" t="n">
        <v>1147.02106682579</v>
      </c>
      <c r="AG39" s="88" t="n">
        <v>9399.42891737379</v>
      </c>
      <c r="AH39" s="88" t="n">
        <v>2916.69499449491</v>
      </c>
      <c r="AI39" s="88" t="n">
        <v>684.048361090035</v>
      </c>
      <c r="AJ39" s="88" t="n">
        <v>34848.0385416462</v>
      </c>
      <c r="AK39" s="88" t="n">
        <v>12806.0855281223</v>
      </c>
      <c r="AL39" s="88" t="n">
        <v>557.476538125383</v>
      </c>
      <c r="AM39" s="88" t="n">
        <v>31664.0120607119</v>
      </c>
      <c r="AN39" s="88" t="n">
        <v>8985.79253216636</v>
      </c>
      <c r="AO39" s="88" t="n">
        <v>2554.49929056609</v>
      </c>
      <c r="AP39" s="88" t="n">
        <v>2060.86560997757</v>
      </c>
      <c r="AQ39" s="88" t="n">
        <v>1246.39038044008</v>
      </c>
      <c r="AR39" s="88" t="n">
        <v>781.279478108173</v>
      </c>
      <c r="AS39" s="79" t="n">
        <v>126838.575117164</v>
      </c>
      <c r="AT39" s="80" t="n">
        <v>2082.74526771298</v>
      </c>
      <c r="AU39" s="81" t="n">
        <v>-4.45434909763992</v>
      </c>
      <c r="AV39" s="81" t="n">
        <v>55.2715107506903</v>
      </c>
      <c r="AW39" s="81" t="n">
        <v>68458.8038360579</v>
      </c>
      <c r="AX39" s="81" t="n">
        <v>28515.1305535704</v>
      </c>
      <c r="AY39" s="82" t="n">
        <v>-23.1516961244089</v>
      </c>
      <c r="AZ39" s="79" t="n">
        <v>99084.3451228699</v>
      </c>
      <c r="BA39" s="83" t="n">
        <v>225922.920240034</v>
      </c>
    </row>
    <row r="40" ht="15" customHeight="1">
      <c r="A40" s="49" t="s">
        <v>107</v>
      </c>
      <c r="B40" s="52" t="s">
        <v>132</v>
      </c>
      <c r="C40" s="87" t="n">
        <v>3439.42320211277</v>
      </c>
      <c r="D40" s="88" t="n">
        <v>1798.868849867</v>
      </c>
      <c r="E40" s="88" t="n">
        <v>1165.96709447203</v>
      </c>
      <c r="F40" s="88" t="n">
        <v>632.604733453334</v>
      </c>
      <c r="G40" s="88" t="n">
        <v>7383.51307698454</v>
      </c>
      <c r="H40" s="88" t="n">
        <v>299.506416387268</v>
      </c>
      <c r="I40" s="88" t="n">
        <v>731.277164382836</v>
      </c>
      <c r="J40" s="88" t="n">
        <v>705.319387940281</v>
      </c>
      <c r="K40" s="88" t="n">
        <v>498.120527371581</v>
      </c>
      <c r="L40" s="88" t="n">
        <v>338.975468948786</v>
      </c>
      <c r="M40" s="88" t="n">
        <v>1267.58547895099</v>
      </c>
      <c r="N40" s="88" t="n">
        <v>274.576997611369</v>
      </c>
      <c r="O40" s="88" t="n">
        <v>1458.85817875012</v>
      </c>
      <c r="P40" s="88" t="n">
        <v>549.573075994491</v>
      </c>
      <c r="Q40" s="88" t="n">
        <v>1817.03627701922</v>
      </c>
      <c r="R40" s="88" t="n">
        <v>527.706307097714</v>
      </c>
      <c r="S40" s="88" t="n">
        <v>452.822113907963</v>
      </c>
      <c r="T40" s="88" t="n">
        <v>849.303934577553</v>
      </c>
      <c r="U40" s="88" t="n">
        <v>1173.79482035548</v>
      </c>
      <c r="V40" s="88" t="n">
        <v>1212.43412420646</v>
      </c>
      <c r="W40" s="88" t="n">
        <v>2327.45807144073</v>
      </c>
      <c r="X40" s="88" t="n">
        <v>721.8025052631</v>
      </c>
      <c r="Y40" s="88" t="n">
        <v>1124.80714114186</v>
      </c>
      <c r="Z40" s="88" t="n">
        <v>3649.69118370034</v>
      </c>
      <c r="AA40" s="88" t="n">
        <v>1107.84547270435</v>
      </c>
      <c r="AB40" s="88" t="n">
        <v>2353.62491203661</v>
      </c>
      <c r="AC40" s="88" t="n">
        <v>1028.97386131877</v>
      </c>
      <c r="AD40" s="88" t="n">
        <v>618.964387242924</v>
      </c>
      <c r="AE40" s="88" t="n">
        <v>3517.48398335802</v>
      </c>
      <c r="AF40" s="88" t="n">
        <v>5025.16940195871</v>
      </c>
      <c r="AG40" s="88" t="n">
        <v>13166.102949198</v>
      </c>
      <c r="AH40" s="88" t="n">
        <v>6783.28894444695</v>
      </c>
      <c r="AI40" s="88" t="n">
        <v>1651.19761359968</v>
      </c>
      <c r="AJ40" s="88" t="n">
        <v>5499.4048095332</v>
      </c>
      <c r="AK40" s="88" t="n">
        <v>32119.184265531</v>
      </c>
      <c r="AL40" s="88" t="n">
        <v>13149.8158062942</v>
      </c>
      <c r="AM40" s="88" t="n">
        <v>8508.5637067146</v>
      </c>
      <c r="AN40" s="88" t="n">
        <v>27664.9996371796</v>
      </c>
      <c r="AO40" s="88" t="n">
        <v>158.823205398138</v>
      </c>
      <c r="AP40" s="88" t="n">
        <v>734.085829173539</v>
      </c>
      <c r="AQ40" s="88" t="n">
        <v>177.476677604632</v>
      </c>
      <c r="AR40" s="88" t="n">
        <v>2429.3720240305</v>
      </c>
      <c r="AS40" s="79" t="n">
        <v>160095.403619261</v>
      </c>
      <c r="AT40" s="80" t="n">
        <v>5396.56140896394</v>
      </c>
      <c r="AU40" s="81" t="n">
        <v>1464.73702776797</v>
      </c>
      <c r="AV40" s="81" t="n">
        <v>40.2124598427356</v>
      </c>
      <c r="AW40" s="81" t="n">
        <v>105798.628753783</v>
      </c>
      <c r="AX40" s="81" t="n">
        <v>66.7072866638017</v>
      </c>
      <c r="AY40" s="82" t="n">
        <v>0</v>
      </c>
      <c r="AZ40" s="79" t="n">
        <v>112766.846937022</v>
      </c>
      <c r="BA40" s="83" t="n">
        <v>272862.250556283</v>
      </c>
    </row>
    <row r="41" ht="15" customHeight="1">
      <c r="A41" s="49" t="s">
        <v>108</v>
      </c>
      <c r="B41" s="52" t="s">
        <v>133</v>
      </c>
      <c r="C41" s="87" t="n">
        <v>9.89708568413527</v>
      </c>
      <c r="D41" s="88" t="n">
        <v>108.368584230539</v>
      </c>
      <c r="E41" s="88" t="n">
        <v>13.7294492689107</v>
      </c>
      <c r="F41" s="88" t="n">
        <v>20.5445069154693</v>
      </c>
      <c r="G41" s="88" t="n">
        <v>505.264037039639</v>
      </c>
      <c r="H41" s="88" t="n">
        <v>17.7954227715676</v>
      </c>
      <c r="I41" s="88" t="n">
        <v>181.36148869817</v>
      </c>
      <c r="J41" s="88" t="n">
        <v>198.020152461075</v>
      </c>
      <c r="K41" s="88" t="n">
        <v>50.2811697297181</v>
      </c>
      <c r="L41" s="88" t="n">
        <v>14.7004299698203</v>
      </c>
      <c r="M41" s="88" t="n">
        <v>67.0494729496631</v>
      </c>
      <c r="N41" s="88" t="n">
        <v>29.5976521534868</v>
      </c>
      <c r="O41" s="88" t="n">
        <v>63.9531465180322</v>
      </c>
      <c r="P41" s="88" t="n">
        <v>65.7547271767282</v>
      </c>
      <c r="Q41" s="88" t="n">
        <v>69.3297999029546</v>
      </c>
      <c r="R41" s="88" t="n">
        <v>97.5818106263856</v>
      </c>
      <c r="S41" s="88" t="n">
        <v>67.6362440404153</v>
      </c>
      <c r="T41" s="88" t="n">
        <v>48.4894748536537</v>
      </c>
      <c r="U41" s="88" t="n">
        <v>168.803549099412</v>
      </c>
      <c r="V41" s="88" t="n">
        <v>87.0825115115281</v>
      </c>
      <c r="W41" s="88" t="n">
        <v>162.407910518066</v>
      </c>
      <c r="X41" s="88" t="n">
        <v>6.18959130934806</v>
      </c>
      <c r="Y41" s="88" t="n">
        <v>95.6708557937222</v>
      </c>
      <c r="Z41" s="88" t="n">
        <v>337.708885663612</v>
      </c>
      <c r="AA41" s="88" t="n">
        <v>61.1850172462917</v>
      </c>
      <c r="AB41" s="88" t="n">
        <v>67.7317401240922</v>
      </c>
      <c r="AC41" s="88" t="n">
        <v>115.679862374039</v>
      </c>
      <c r="AD41" s="88" t="n">
        <v>30.6828206741873</v>
      </c>
      <c r="AE41" s="88" t="n">
        <v>494.455046742693</v>
      </c>
      <c r="AF41" s="88" t="n">
        <v>568.722044109738</v>
      </c>
      <c r="AG41" s="88" t="n">
        <v>13333.0483791415</v>
      </c>
      <c r="AH41" s="88" t="n">
        <v>1488.15086989154</v>
      </c>
      <c r="AI41" s="88" t="n">
        <v>1956.99546802525</v>
      </c>
      <c r="AJ41" s="88" t="n">
        <v>2181.58133669917</v>
      </c>
      <c r="AK41" s="88" t="n">
        <v>2562.77552767675</v>
      </c>
      <c r="AL41" s="88" t="n">
        <v>687.821250843989</v>
      </c>
      <c r="AM41" s="88" t="n">
        <v>6397.05197306256</v>
      </c>
      <c r="AN41" s="88" t="n">
        <v>1125.86221732552</v>
      </c>
      <c r="AO41" s="88" t="n">
        <v>140.976330433366</v>
      </c>
      <c r="AP41" s="88" t="n">
        <v>1613.75275131511</v>
      </c>
      <c r="AQ41" s="88" t="n">
        <v>128.915221241134</v>
      </c>
      <c r="AR41" s="88" t="n">
        <v>680.894450553248</v>
      </c>
      <c r="AS41" s="79" t="n">
        <v>36123.5002663662</v>
      </c>
      <c r="AT41" s="80" t="n">
        <v>2039.6332134154</v>
      </c>
      <c r="AU41" s="81" t="n">
        <v>0.160760381689824</v>
      </c>
      <c r="AV41" s="81" t="n">
        <v>0</v>
      </c>
      <c r="AW41" s="81" t="n">
        <v>208920.228619867</v>
      </c>
      <c r="AX41" s="81" t="n">
        <v>74.4322451161657</v>
      </c>
      <c r="AY41" s="82" t="n">
        <v>0.00619212916770567</v>
      </c>
      <c r="AZ41" s="79" t="n">
        <v>211034.46103091</v>
      </c>
      <c r="BA41" s="83" t="n">
        <v>247157.961297276</v>
      </c>
    </row>
    <row r="42" ht="15" customHeight="1">
      <c r="A42" s="49" t="s">
        <v>109</v>
      </c>
      <c r="B42" s="52" t="s">
        <v>134</v>
      </c>
      <c r="C42" s="87" t="n">
        <v>843.077322601128</v>
      </c>
      <c r="D42" s="88" t="n">
        <v>6209.00103400094</v>
      </c>
      <c r="E42" s="88" t="n">
        <v>1219.58903303299</v>
      </c>
      <c r="F42" s="88" t="n">
        <v>1130.85804046647</v>
      </c>
      <c r="G42" s="88" t="n">
        <v>15695.6619116608</v>
      </c>
      <c r="H42" s="88" t="n">
        <v>1079.21023096784</v>
      </c>
      <c r="I42" s="88" t="n">
        <v>712.924039481762</v>
      </c>
      <c r="J42" s="88" t="n">
        <v>674.73739063361</v>
      </c>
      <c r="K42" s="88" t="n">
        <v>870.033596949495</v>
      </c>
      <c r="L42" s="88" t="n">
        <v>257.225775661459</v>
      </c>
      <c r="M42" s="88" t="n">
        <v>2119.63139451718</v>
      </c>
      <c r="N42" s="88" t="n">
        <v>287.90374049014</v>
      </c>
      <c r="O42" s="88" t="n">
        <v>2669.09454824029</v>
      </c>
      <c r="P42" s="88" t="n">
        <v>645.110826207297</v>
      </c>
      <c r="Q42" s="88" t="n">
        <v>2749.87519785927</v>
      </c>
      <c r="R42" s="88" t="n">
        <v>4195.16070596721</v>
      </c>
      <c r="S42" s="88" t="n">
        <v>1790.2955216405</v>
      </c>
      <c r="T42" s="88" t="n">
        <v>3443.6179867504</v>
      </c>
      <c r="U42" s="88" t="n">
        <v>2099.26607436913</v>
      </c>
      <c r="V42" s="88" t="n">
        <v>2268.7268014403</v>
      </c>
      <c r="W42" s="88" t="n">
        <v>2152.92971190242</v>
      </c>
      <c r="X42" s="88" t="n">
        <v>855.203242267343</v>
      </c>
      <c r="Y42" s="88" t="n">
        <v>1583.22647141266</v>
      </c>
      <c r="Z42" s="88" t="n">
        <v>8842.98067090484</v>
      </c>
      <c r="AA42" s="88" t="n">
        <v>3132.98656036882</v>
      </c>
      <c r="AB42" s="88" t="n">
        <v>7042.89645949722</v>
      </c>
      <c r="AC42" s="88" t="n">
        <v>1879.82634755632</v>
      </c>
      <c r="AD42" s="88" t="n">
        <v>738.413573259974</v>
      </c>
      <c r="AE42" s="88" t="n">
        <v>6283.51737577166</v>
      </c>
      <c r="AF42" s="88" t="n">
        <v>8518.62627913634</v>
      </c>
      <c r="AG42" s="88" t="n">
        <v>34819.2916551368</v>
      </c>
      <c r="AH42" s="88" t="n">
        <v>12906.8589994257</v>
      </c>
      <c r="AI42" s="88" t="n">
        <v>2490.95993499432</v>
      </c>
      <c r="AJ42" s="88" t="n">
        <v>25779.5837802382</v>
      </c>
      <c r="AK42" s="88" t="n">
        <v>24453.0667929594</v>
      </c>
      <c r="AL42" s="88" t="n">
        <v>1925.96275527148</v>
      </c>
      <c r="AM42" s="88" t="n">
        <v>33771.7966555604</v>
      </c>
      <c r="AN42" s="88" t="n">
        <v>19764.843206985</v>
      </c>
      <c r="AO42" s="88" t="n">
        <v>5257.93600830344</v>
      </c>
      <c r="AP42" s="88" t="n">
        <v>5022.66937884589</v>
      </c>
      <c r="AQ42" s="88" t="n">
        <v>5632.25279376676</v>
      </c>
      <c r="AR42" s="88" t="n">
        <v>3224.96315265896</v>
      </c>
      <c r="AS42" s="79" t="n">
        <v>267041.792979162</v>
      </c>
      <c r="AT42" s="80" t="n">
        <v>20513.4650355363</v>
      </c>
      <c r="AU42" s="81" t="n">
        <v>3.39549749348763</v>
      </c>
      <c r="AV42" s="81" t="n">
        <v>42355.4237492906</v>
      </c>
      <c r="AW42" s="81" t="n">
        <v>97748.2291197679</v>
      </c>
      <c r="AX42" s="81" t="n">
        <v>24451.6987418013</v>
      </c>
      <c r="AY42" s="82" t="n">
        <v>1.9202410324963</v>
      </c>
      <c r="AZ42" s="79" t="n">
        <v>185074.132384922</v>
      </c>
      <c r="BA42" s="83" t="n">
        <v>452115.925364084</v>
      </c>
    </row>
    <row r="43" ht="15" customHeight="1">
      <c r="A43" s="49" t="s">
        <v>110</v>
      </c>
      <c r="B43" s="52" t="s">
        <v>22</v>
      </c>
      <c r="C43" s="87" t="n">
        <v>547.546096345217</v>
      </c>
      <c r="D43" s="88" t="n">
        <v>330.279613535928</v>
      </c>
      <c r="E43" s="88" t="n">
        <v>87.9793317044164</v>
      </c>
      <c r="F43" s="88" t="n">
        <v>69.4959192183436</v>
      </c>
      <c r="G43" s="88" t="n">
        <v>1437.66586719269</v>
      </c>
      <c r="H43" s="88" t="n">
        <v>66.5698268671868</v>
      </c>
      <c r="I43" s="88" t="n">
        <v>63.9244757345246</v>
      </c>
      <c r="J43" s="88" t="n">
        <v>56.3490672466207</v>
      </c>
      <c r="K43" s="88" t="n">
        <v>54.7532358144345</v>
      </c>
      <c r="L43" s="88" t="n">
        <v>30.442278887803</v>
      </c>
      <c r="M43" s="88" t="n">
        <v>171.254798577296</v>
      </c>
      <c r="N43" s="88" t="n">
        <v>130.906341275554</v>
      </c>
      <c r="O43" s="88" t="n">
        <v>151.245675288118</v>
      </c>
      <c r="P43" s="88" t="n">
        <v>48.790608525325</v>
      </c>
      <c r="Q43" s="88" t="n">
        <v>312.634188129939</v>
      </c>
      <c r="R43" s="88" t="n">
        <v>200.635382867</v>
      </c>
      <c r="S43" s="88" t="n">
        <v>100.450863784516</v>
      </c>
      <c r="T43" s="88" t="n">
        <v>193.157132850142</v>
      </c>
      <c r="U43" s="88" t="n">
        <v>137.330088982225</v>
      </c>
      <c r="V43" s="88" t="n">
        <v>164.878744215175</v>
      </c>
      <c r="W43" s="88" t="n">
        <v>258.382234555336</v>
      </c>
      <c r="X43" s="88" t="n">
        <v>84.6118460333983</v>
      </c>
      <c r="Y43" s="88" t="n">
        <v>112.147226809685</v>
      </c>
      <c r="Z43" s="88" t="n">
        <v>469.501546492412</v>
      </c>
      <c r="AA43" s="88" t="n">
        <v>162.311684237528</v>
      </c>
      <c r="AB43" s="88" t="n">
        <v>373.895355014074</v>
      </c>
      <c r="AC43" s="88" t="n">
        <v>120.660871910152</v>
      </c>
      <c r="AD43" s="88" t="n">
        <v>48.9977886773327</v>
      </c>
      <c r="AE43" s="88" t="n">
        <v>593.61209589421</v>
      </c>
      <c r="AF43" s="88" t="n">
        <v>428.869224450418</v>
      </c>
      <c r="AG43" s="88" t="n">
        <v>2277.62588966625</v>
      </c>
      <c r="AH43" s="88" t="n">
        <v>979.624111813179</v>
      </c>
      <c r="AI43" s="88" t="n">
        <v>190.269164748976</v>
      </c>
      <c r="AJ43" s="88" t="n">
        <v>1359.42677640266</v>
      </c>
      <c r="AK43" s="88" t="n">
        <v>1207.4484162256</v>
      </c>
      <c r="AL43" s="88" t="n">
        <v>114.499448656526</v>
      </c>
      <c r="AM43" s="88" t="n">
        <v>2145.04251633055</v>
      </c>
      <c r="AN43" s="88" t="n">
        <v>1054.35807813941</v>
      </c>
      <c r="AO43" s="88" t="n">
        <v>289.077064121803</v>
      </c>
      <c r="AP43" s="88" t="n">
        <v>246.558315617682</v>
      </c>
      <c r="AQ43" s="88" t="n">
        <v>273.194718902727</v>
      </c>
      <c r="AR43" s="88" t="n">
        <v>195.284844143887</v>
      </c>
      <c r="AS43" s="79" t="n">
        <v>17341.6887558863</v>
      </c>
      <c r="AT43" s="80" t="n">
        <v>1374.18650776008</v>
      </c>
      <c r="AU43" s="81" t="n">
        <v>365655.107287781</v>
      </c>
      <c r="AV43" s="81" t="n">
        <v>584.101452597852</v>
      </c>
      <c r="AW43" s="81" t="n">
        <v>5409.67713864357</v>
      </c>
      <c r="AX43" s="81" t="n">
        <v>1066.21350664102</v>
      </c>
      <c r="AY43" s="82" t="n">
        <v>37.1978833946928</v>
      </c>
      <c r="AZ43" s="79" t="n">
        <v>374126.483776819</v>
      </c>
      <c r="BA43" s="83" t="n">
        <v>391468.172532705</v>
      </c>
    </row>
    <row r="44" ht="15" customHeight="1">
      <c r="A44" s="49" t="s">
        <v>111</v>
      </c>
      <c r="B44" s="52" t="s">
        <v>3</v>
      </c>
      <c r="C44" s="87" t="n">
        <v>20.2881398869985</v>
      </c>
      <c r="D44" s="88" t="n">
        <v>160.811984496409</v>
      </c>
      <c r="E44" s="88" t="n">
        <v>29.8660196796426</v>
      </c>
      <c r="F44" s="88" t="n">
        <v>28.8361376617651</v>
      </c>
      <c r="G44" s="88" t="n">
        <v>417.01663039122</v>
      </c>
      <c r="H44" s="88" t="n">
        <v>28.6911360383562</v>
      </c>
      <c r="I44" s="88" t="n">
        <v>17.7428466876241</v>
      </c>
      <c r="J44" s="88" t="n">
        <v>16.3330359091458</v>
      </c>
      <c r="K44" s="88" t="n">
        <v>22.3897323749652</v>
      </c>
      <c r="L44" s="88" t="n">
        <v>6.02300660885371</v>
      </c>
      <c r="M44" s="88" t="n">
        <v>55.0225606846758</v>
      </c>
      <c r="N44" s="88" t="n">
        <v>7.25318806032308</v>
      </c>
      <c r="O44" s="88" t="n">
        <v>70.0079806716404</v>
      </c>
      <c r="P44" s="88" t="n">
        <v>16.7066060820586</v>
      </c>
      <c r="Q44" s="88" t="n">
        <v>72.1528527344059</v>
      </c>
      <c r="R44" s="88" t="n">
        <v>111.53467233403</v>
      </c>
      <c r="S44" s="88" t="n">
        <v>47.4552774763133</v>
      </c>
      <c r="T44" s="88" t="n">
        <v>91.6283317077225</v>
      </c>
      <c r="U44" s="88" t="n">
        <v>53.8699561579186</v>
      </c>
      <c r="V44" s="88" t="n">
        <v>58.1880342624402</v>
      </c>
      <c r="W44" s="88" t="n">
        <v>54.7428790660867</v>
      </c>
      <c r="X44" s="88" t="n">
        <v>22.028720664106</v>
      </c>
      <c r="Y44" s="88" t="n">
        <v>39.4906023305976</v>
      </c>
      <c r="Z44" s="88" t="n">
        <v>219.862538304958</v>
      </c>
      <c r="AA44" s="88" t="n">
        <v>81.3457803916565</v>
      </c>
      <c r="AB44" s="88" t="n">
        <v>185.33326151574</v>
      </c>
      <c r="AC44" s="88" t="n">
        <v>47.6177482955518</v>
      </c>
      <c r="AD44" s="88" t="n">
        <v>18.7457188357582</v>
      </c>
      <c r="AE44" s="88" t="n">
        <v>162.889826981215</v>
      </c>
      <c r="AF44" s="88" t="n">
        <v>224.990643280914</v>
      </c>
      <c r="AG44" s="88" t="n">
        <v>911.633684466401</v>
      </c>
      <c r="AH44" s="88" t="n">
        <v>333.529504443211</v>
      </c>
      <c r="AI44" s="88" t="n">
        <v>64.4035454073503</v>
      </c>
      <c r="AJ44" s="88" t="n">
        <v>617.675403429294</v>
      </c>
      <c r="AK44" s="88" t="n">
        <v>649.688167736042</v>
      </c>
      <c r="AL44" s="88" t="n">
        <v>50.5671849923851</v>
      </c>
      <c r="AM44" s="88" t="n">
        <v>910.289341003623</v>
      </c>
      <c r="AN44" s="88" t="n">
        <v>525.717644185087</v>
      </c>
      <c r="AO44" s="88" t="n">
        <v>147.036472356031</v>
      </c>
      <c r="AP44" s="88" t="n">
        <v>129.555979441704</v>
      </c>
      <c r="AQ44" s="88" t="n">
        <v>151.098330773183</v>
      </c>
      <c r="AR44" s="88" t="n">
        <v>83.6886810991456</v>
      </c>
      <c r="AS44" s="79" t="n">
        <v>6963.74978890655</v>
      </c>
      <c r="AT44" s="80" t="n">
        <v>547.551206497995</v>
      </c>
      <c r="AU44" s="81" t="n">
        <v>115923.873620131</v>
      </c>
      <c r="AV44" s="81" t="n">
        <v>385.984515928935</v>
      </c>
      <c r="AW44" s="81" t="n">
        <v>1357.82239552568</v>
      </c>
      <c r="AX44" s="81" t="n">
        <v>638.444289636128</v>
      </c>
      <c r="AY44" s="82" t="n">
        <v>-0.0588946604269532</v>
      </c>
      <c r="AZ44" s="79" t="n">
        <v>118853.61713306</v>
      </c>
      <c r="BA44" s="83" t="n">
        <v>125817.366921966</v>
      </c>
    </row>
    <row r="45" ht="15" customHeight="1">
      <c r="A45" s="49" t="s">
        <v>112</v>
      </c>
      <c r="B45" s="52" t="s">
        <v>7</v>
      </c>
      <c r="C45" s="87" t="n">
        <v>5.06581954666335</v>
      </c>
      <c r="D45" s="88" t="n">
        <v>30.3991659706349</v>
      </c>
      <c r="E45" s="88" t="n">
        <v>72.3329295920019</v>
      </c>
      <c r="F45" s="88" t="n">
        <v>16.2884677878323</v>
      </c>
      <c r="G45" s="88" t="n">
        <v>46.2545985605283</v>
      </c>
      <c r="H45" s="88" t="n">
        <v>2.19981008476664</v>
      </c>
      <c r="I45" s="88" t="n">
        <v>2.57846968823928</v>
      </c>
      <c r="J45" s="88" t="n">
        <v>1.43998525487261</v>
      </c>
      <c r="K45" s="88" t="n">
        <v>1.8119559633998</v>
      </c>
      <c r="L45" s="88" t="n">
        <v>0.529862961284032</v>
      </c>
      <c r="M45" s="88" t="n">
        <v>27.5541480944925</v>
      </c>
      <c r="N45" s="88" t="n">
        <v>0.554343039352502</v>
      </c>
      <c r="O45" s="88" t="n">
        <v>9.2754117257875</v>
      </c>
      <c r="P45" s="88" t="n">
        <v>1.30218642199666</v>
      </c>
      <c r="Q45" s="88" t="n">
        <v>11.466805909281</v>
      </c>
      <c r="R45" s="88" t="n">
        <v>8.55878410149711</v>
      </c>
      <c r="S45" s="88" t="n">
        <v>3.68898684316608</v>
      </c>
      <c r="T45" s="88" t="n">
        <v>23.8522248545052</v>
      </c>
      <c r="U45" s="88" t="n">
        <v>6.2963964775021</v>
      </c>
      <c r="V45" s="88" t="n">
        <v>4.63981150293726</v>
      </c>
      <c r="W45" s="88" t="n">
        <v>151.126379168954</v>
      </c>
      <c r="X45" s="88" t="n">
        <v>40.5372222646779</v>
      </c>
      <c r="Y45" s="88" t="n">
        <v>38.8277438767452</v>
      </c>
      <c r="Z45" s="88" t="n">
        <v>41.6503155619844</v>
      </c>
      <c r="AA45" s="88" t="n">
        <v>6.42975256025091</v>
      </c>
      <c r="AB45" s="88" t="n">
        <v>83.6529627455858</v>
      </c>
      <c r="AC45" s="88" t="n">
        <v>6.85501611636568</v>
      </c>
      <c r="AD45" s="88" t="n">
        <v>1.57447371599459</v>
      </c>
      <c r="AE45" s="88" t="n">
        <v>63.4714288331672</v>
      </c>
      <c r="AF45" s="88" t="n">
        <v>19.9792332606821</v>
      </c>
      <c r="AG45" s="88" t="n">
        <v>389.590977796832</v>
      </c>
      <c r="AH45" s="88" t="n">
        <v>719.49776736272</v>
      </c>
      <c r="AI45" s="88" t="n">
        <v>6.46646556224662</v>
      </c>
      <c r="AJ45" s="88" t="n">
        <v>84.6218404770076</v>
      </c>
      <c r="AK45" s="88" t="n">
        <v>967.896381040907</v>
      </c>
      <c r="AL45" s="88" t="n">
        <v>3.98605549732422</v>
      </c>
      <c r="AM45" s="88" t="n">
        <v>2764.46152504991</v>
      </c>
      <c r="AN45" s="88" t="n">
        <v>329.047119028686</v>
      </c>
      <c r="AO45" s="88" t="n">
        <v>709.543721776772</v>
      </c>
      <c r="AP45" s="88" t="n">
        <v>10.1274621375237</v>
      </c>
      <c r="AQ45" s="88" t="n">
        <v>252.529009646385</v>
      </c>
      <c r="AR45" s="88" t="n">
        <v>6.3902596879699</v>
      </c>
      <c r="AS45" s="79" t="n">
        <v>6974.35327754944</v>
      </c>
      <c r="AT45" s="80" t="n">
        <v>100.037220533889</v>
      </c>
      <c r="AU45" s="81" t="n">
        <v>0.0968740204020566</v>
      </c>
      <c r="AV45" s="81" t="n">
        <v>29.077957231321</v>
      </c>
      <c r="AW45" s="81" t="n">
        <v>40136.429720498</v>
      </c>
      <c r="AX45" s="81" t="n">
        <v>52.1274798555737</v>
      </c>
      <c r="AY45" s="82" t="n">
        <v>0</v>
      </c>
      <c r="AZ45" s="79" t="n">
        <v>40317.7692521392</v>
      </c>
      <c r="BA45" s="83" t="n">
        <v>47292.1225296886</v>
      </c>
    </row>
    <row r="46" ht="15" customHeight="1">
      <c r="A46" s="49" t="s">
        <v>113</v>
      </c>
      <c r="B46" s="52" t="s">
        <v>0</v>
      </c>
      <c r="C46" s="87" t="n">
        <v>1.87940436957061</v>
      </c>
      <c r="D46" s="88" t="n">
        <v>13.8828872843485</v>
      </c>
      <c r="E46" s="88" t="n">
        <v>2.52740635068853</v>
      </c>
      <c r="F46" s="88" t="n">
        <v>2.48028879481705</v>
      </c>
      <c r="G46" s="88" t="n">
        <v>35.6880759030072</v>
      </c>
      <c r="H46" s="88" t="n">
        <v>2.47908942758762</v>
      </c>
      <c r="I46" s="88" t="n">
        <v>1.52027530163613</v>
      </c>
      <c r="J46" s="88" t="n">
        <v>1.3990624979549</v>
      </c>
      <c r="K46" s="88" t="n">
        <v>1.93199986747913</v>
      </c>
      <c r="L46" s="88" t="n">
        <v>0.518950202369615</v>
      </c>
      <c r="M46" s="88" t="n">
        <v>4.72702516246948</v>
      </c>
      <c r="N46" s="88" t="n">
        <v>0.561077011852467</v>
      </c>
      <c r="O46" s="88" t="n">
        <v>6.04494715944832</v>
      </c>
      <c r="P46" s="88" t="n">
        <v>1.43870066895125</v>
      </c>
      <c r="Q46" s="88" t="n">
        <v>6.22652803473125</v>
      </c>
      <c r="R46" s="88" t="n">
        <v>9.68513698894768</v>
      </c>
      <c r="S46" s="88" t="n">
        <v>4.09813540376776</v>
      </c>
      <c r="T46" s="88" t="n">
        <v>7.90567406086774</v>
      </c>
      <c r="U46" s="88" t="n">
        <v>4.64312162536304</v>
      </c>
      <c r="V46" s="88" t="n">
        <v>5.02275264320328</v>
      </c>
      <c r="W46" s="88" t="n">
        <v>4.60759086112519</v>
      </c>
      <c r="X46" s="88" t="n">
        <v>1.87322167183452</v>
      </c>
      <c r="Y46" s="88" t="n">
        <v>3.37937856882062</v>
      </c>
      <c r="Z46" s="88" t="n">
        <v>18.9541823929179</v>
      </c>
      <c r="AA46" s="88" t="n">
        <v>7.02688605437705</v>
      </c>
      <c r="AB46" s="88" t="n">
        <v>15.9618623232789</v>
      </c>
      <c r="AC46" s="88" t="n">
        <v>4.10500750984495</v>
      </c>
      <c r="AD46" s="88" t="n">
        <v>1.61800327247964</v>
      </c>
      <c r="AE46" s="88" t="n">
        <v>13.990308592321</v>
      </c>
      <c r="AF46" s="88" t="n">
        <v>19.4085812961609</v>
      </c>
      <c r="AG46" s="88" t="n">
        <v>77.5344586395777</v>
      </c>
      <c r="AH46" s="88" t="n">
        <v>28.2064526555325</v>
      </c>
      <c r="AI46" s="88" t="n">
        <v>5.43869347612329</v>
      </c>
      <c r="AJ46" s="88" t="n">
        <v>53.0229823735741</v>
      </c>
      <c r="AK46" s="88" t="n">
        <v>55.2365552678049</v>
      </c>
      <c r="AL46" s="88" t="n">
        <v>4.32058183228555</v>
      </c>
      <c r="AM46" s="88" t="n">
        <v>75.9841706460573</v>
      </c>
      <c r="AN46" s="88" t="n">
        <v>45.7815970877155</v>
      </c>
      <c r="AO46" s="88" t="n">
        <v>12.2121332390329</v>
      </c>
      <c r="AP46" s="88" t="n">
        <v>11.0992014860292</v>
      </c>
      <c r="AQ46" s="88" t="n">
        <v>13.0654080013296</v>
      </c>
      <c r="AR46" s="88" t="n">
        <v>205.670353389813</v>
      </c>
      <c r="AS46" s="79" t="n">
        <v>793.158149397098</v>
      </c>
      <c r="AT46" s="80" t="n">
        <v>47.8415467693778</v>
      </c>
      <c r="AU46" s="81" t="n">
        <v>76189.440716845</v>
      </c>
      <c r="AV46" s="81" t="n">
        <v>102.237109575415</v>
      </c>
      <c r="AW46" s="81" t="n">
        <v>1347.20324781864</v>
      </c>
      <c r="AX46" s="81" t="n">
        <v>55.1223643608134</v>
      </c>
      <c r="AY46" s="82" t="n">
        <v>0.0357816777565131</v>
      </c>
      <c r="AZ46" s="79" t="n">
        <v>77741.880767047</v>
      </c>
      <c r="BA46" s="83" t="n">
        <v>78535.0389164441</v>
      </c>
    </row>
    <row r="47" ht="15" customHeight="1">
      <c r="A47" s="32" t="s">
        <v>114</v>
      </c>
      <c r="B47" s="54" t="s">
        <v>8</v>
      </c>
      <c r="C47" s="87" t="n">
        <v>43.6250304767962</v>
      </c>
      <c r="D47" s="88" t="n">
        <v>7.31941655297638</v>
      </c>
      <c r="E47" s="88" t="n">
        <v>5.47464904578815</v>
      </c>
      <c r="F47" s="88" t="n">
        <v>3.97104376089608</v>
      </c>
      <c r="G47" s="88" t="n">
        <v>94.7297433804652</v>
      </c>
      <c r="H47" s="88" t="n">
        <v>2.03586925503446</v>
      </c>
      <c r="I47" s="88" t="n">
        <v>11.1755029504643</v>
      </c>
      <c r="J47" s="88" t="n">
        <v>13.6683227664982</v>
      </c>
      <c r="K47" s="88" t="n">
        <v>7.98464541804068</v>
      </c>
      <c r="L47" s="88" t="n">
        <v>5.0385097124327</v>
      </c>
      <c r="M47" s="88" t="n">
        <v>16.3190527438518</v>
      </c>
      <c r="N47" s="88" t="n">
        <v>4.13738812413861</v>
      </c>
      <c r="O47" s="88" t="n">
        <v>4.31224689529229</v>
      </c>
      <c r="P47" s="88" t="n">
        <v>2.65130754278741</v>
      </c>
      <c r="Q47" s="88" t="n">
        <v>18.3653000567658</v>
      </c>
      <c r="R47" s="88" t="n">
        <v>8.4548681569293</v>
      </c>
      <c r="S47" s="88" t="n">
        <v>6.72751469082096</v>
      </c>
      <c r="T47" s="88" t="n">
        <v>12.1722531031703</v>
      </c>
      <c r="U47" s="88" t="n">
        <v>19.6903784205515</v>
      </c>
      <c r="V47" s="88" t="n">
        <v>16.1810580201542</v>
      </c>
      <c r="W47" s="88" t="n">
        <v>20.7884765447988</v>
      </c>
      <c r="X47" s="88" t="n">
        <v>14.6395101543084</v>
      </c>
      <c r="Y47" s="88" t="n">
        <v>15.3638937680055</v>
      </c>
      <c r="Z47" s="88" t="n">
        <v>81.0109520717415</v>
      </c>
      <c r="AA47" s="88" t="n">
        <v>18.7830584550974</v>
      </c>
      <c r="AB47" s="88" t="n">
        <v>33.4177570479737</v>
      </c>
      <c r="AC47" s="88" t="n">
        <v>20.5660122758036</v>
      </c>
      <c r="AD47" s="88" t="n">
        <v>10.4859791683014</v>
      </c>
      <c r="AE47" s="88" t="n">
        <v>15.2116656026057</v>
      </c>
      <c r="AF47" s="88" t="n">
        <v>66.001909358629</v>
      </c>
      <c r="AG47" s="88" t="n">
        <v>201.966695467615</v>
      </c>
      <c r="AH47" s="88" t="n">
        <v>57.3481405230694</v>
      </c>
      <c r="AI47" s="88" t="n">
        <v>43.7804589987847</v>
      </c>
      <c r="AJ47" s="88" t="n">
        <v>46.5579911042542</v>
      </c>
      <c r="AK47" s="88" t="n">
        <v>36.2946244900405</v>
      </c>
      <c r="AL47" s="88" t="n">
        <v>10.5444822388444</v>
      </c>
      <c r="AM47" s="88" t="n">
        <v>103.578238087284</v>
      </c>
      <c r="AN47" s="88" t="n">
        <v>60.100693937614</v>
      </c>
      <c r="AO47" s="88" t="n">
        <v>10.5782003205649</v>
      </c>
      <c r="AP47" s="88" t="n">
        <v>21.2483734237047</v>
      </c>
      <c r="AQ47" s="88" t="n">
        <v>16.2871636821458</v>
      </c>
      <c r="AR47" s="88" t="n">
        <v>9653.96280227073</v>
      </c>
      <c r="AS47" s="79" t="n">
        <v>10862.5511800658</v>
      </c>
      <c r="AT47" s="80" t="n">
        <v>85.6663914581279</v>
      </c>
      <c r="AU47" s="81" t="n">
        <v>19438.1446910708</v>
      </c>
      <c r="AV47" s="81" t="n">
        <v>3343.20619811071</v>
      </c>
      <c r="AW47" s="81" t="n">
        <v>62414.1945779407</v>
      </c>
      <c r="AX47" s="81" t="n">
        <v>153.865650157109</v>
      </c>
      <c r="AY47" s="82" t="n">
        <v>0</v>
      </c>
      <c r="AZ47" s="79" t="n">
        <v>85435.0775087374</v>
      </c>
      <c r="BA47" s="83" t="n">
        <v>96297.6286888032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102694.74890947</v>
      </c>
      <c r="D49" s="38" t="n">
        <v>34996.7059568897</v>
      </c>
      <c r="E49" s="38" t="n">
        <v>13667.0608163528</v>
      </c>
      <c r="F49" s="38" t="n">
        <v>11101.066471414</v>
      </c>
      <c r="G49" s="38" t="n">
        <v>272903.557084634</v>
      </c>
      <c r="H49" s="38" t="n">
        <v>8668.30390450384</v>
      </c>
      <c r="I49" s="38" t="n">
        <v>24246.2112121134</v>
      </c>
      <c r="J49" s="38" t="n">
        <v>19444.0916266419</v>
      </c>
      <c r="K49" s="38" t="n">
        <v>15798.4764974464</v>
      </c>
      <c r="L49" s="38" t="n">
        <v>10003.7702759165</v>
      </c>
      <c r="M49" s="38" t="n">
        <v>30199.4451185439</v>
      </c>
      <c r="N49" s="38" t="n">
        <v>7831.08705757731</v>
      </c>
      <c r="O49" s="38" t="n">
        <v>144872.987615998</v>
      </c>
      <c r="P49" s="38" t="n">
        <v>15113.5453473731</v>
      </c>
      <c r="Q49" s="38" t="n">
        <v>51978.8173143864</v>
      </c>
      <c r="R49" s="38" t="n">
        <v>13575.7944216647</v>
      </c>
      <c r="S49" s="38" t="n">
        <v>14644.1646975151</v>
      </c>
      <c r="T49" s="38" t="n">
        <v>27213.658757039</v>
      </c>
      <c r="U49" s="38" t="n">
        <v>38551.7743066678</v>
      </c>
      <c r="V49" s="38" t="n">
        <v>31760.1918452126</v>
      </c>
      <c r="W49" s="38" t="n">
        <v>59823.4763525796</v>
      </c>
      <c r="X49" s="38" t="n">
        <v>24477.4819966344</v>
      </c>
      <c r="Y49" s="38" t="n">
        <v>38457.450906611</v>
      </c>
      <c r="Z49" s="38" t="n">
        <v>111495.706782541</v>
      </c>
      <c r="AA49" s="38" t="n">
        <v>33562.5160354006</v>
      </c>
      <c r="AB49" s="38" t="n">
        <v>79317.7980424359</v>
      </c>
      <c r="AC49" s="38" t="n">
        <v>44027.8347178971</v>
      </c>
      <c r="AD49" s="38" t="n">
        <v>17002.3026943403</v>
      </c>
      <c r="AE49" s="38" t="n">
        <v>73873.8445130498</v>
      </c>
      <c r="AF49" s="38" t="n">
        <v>159322.978307884</v>
      </c>
      <c r="AG49" s="38" t="n">
        <v>162714.295921341</v>
      </c>
      <c r="AH49" s="38" t="n">
        <v>129009.112260731</v>
      </c>
      <c r="AI49" s="38" t="n">
        <v>47777.7150192069</v>
      </c>
      <c r="AJ49" s="38" t="n">
        <v>94734.650586548</v>
      </c>
      <c r="AK49" s="38" t="n">
        <v>89015.6879099576</v>
      </c>
      <c r="AL49" s="38" t="n">
        <v>21424.3839362573</v>
      </c>
      <c r="AM49" s="38" t="n">
        <v>148181.951775825</v>
      </c>
      <c r="AN49" s="38" t="n">
        <v>99974.7862938023</v>
      </c>
      <c r="AO49" s="38" t="n">
        <v>21520.1400490336</v>
      </c>
      <c r="AP49" s="38" t="n">
        <v>14526.2337877811</v>
      </c>
      <c r="AQ49" s="38" t="n">
        <v>21845.8243642745</v>
      </c>
      <c r="AR49" s="38" t="n">
        <v>35120.0491709274</v>
      </c>
      <c r="AS49" s="65" t="n">
        <v>2416471.68066242</v>
      </c>
      <c r="AT49" s="66" t="n">
        <v>428261.293197775</v>
      </c>
      <c r="AU49" s="67" t="n">
        <v>583985.736848532</v>
      </c>
      <c r="AV49" s="67" t="n">
        <v>47716.0650151682</v>
      </c>
      <c r="AW49" s="67" t="n">
        <v>1532047.45966821</v>
      </c>
      <c r="AX49" s="67" t="n">
        <v>524829.067059772</v>
      </c>
      <c r="AY49" s="68" t="n">
        <v>54747.3608035591</v>
      </c>
      <c r="AZ49" s="65" t="n">
        <v>3171586.98259301</v>
      </c>
      <c r="BA49" s="69" t="n">
        <v>5588058.66325543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1119.48809884475</v>
      </c>
      <c r="D6" s="86" t="n">
        <v>18.6184105863607</v>
      </c>
      <c r="E6" s="86" t="n">
        <v>4.02513545888973</v>
      </c>
      <c r="F6" s="86" t="n">
        <v>2.27910893394397</v>
      </c>
      <c r="G6" s="86" t="n">
        <v>3897.76382648985</v>
      </c>
      <c r="H6" s="86" t="n">
        <v>19.0730112915942</v>
      </c>
      <c r="I6" s="86" t="n">
        <v>101.361199311979</v>
      </c>
      <c r="J6" s="86" t="n">
        <v>40.189238776036</v>
      </c>
      <c r="K6" s="86" t="n">
        <v>16.9497320303989</v>
      </c>
      <c r="L6" s="86" t="n">
        <v>18.2785139750832</v>
      </c>
      <c r="M6" s="86" t="n">
        <v>37.8599028811644</v>
      </c>
      <c r="N6" s="86" t="n">
        <v>0.00734412251796288</v>
      </c>
      <c r="O6" s="86" t="n">
        <v>0.0003052317554394</v>
      </c>
      <c r="P6" s="86" t="n">
        <v>3.37262088841747</v>
      </c>
      <c r="Q6" s="86" t="n">
        <v>178.999508159204</v>
      </c>
      <c r="R6" s="86" t="n">
        <v>24.1701582249385</v>
      </c>
      <c r="S6" s="86" t="n">
        <v>50.6407284076446</v>
      </c>
      <c r="T6" s="86" t="n">
        <v>130.858449018776</v>
      </c>
      <c r="U6" s="86" t="n">
        <v>359.773504869183</v>
      </c>
      <c r="V6" s="86" t="n">
        <v>3.35815884814009</v>
      </c>
      <c r="W6" s="86" t="n">
        <v>21.0234188010852</v>
      </c>
      <c r="X6" s="86" t="n">
        <v>4.23306494384611</v>
      </c>
      <c r="Y6" s="86" t="n">
        <v>6.26918600829571</v>
      </c>
      <c r="Z6" s="86" t="n">
        <v>3.47533935066821</v>
      </c>
      <c r="AA6" s="86" t="n">
        <v>1.5416418773845</v>
      </c>
      <c r="AB6" s="86" t="n">
        <v>0.355940645232748</v>
      </c>
      <c r="AC6" s="86" t="n">
        <v>0.000129175748119017</v>
      </c>
      <c r="AD6" s="86" t="n">
        <v>0.043044611343444</v>
      </c>
      <c r="AE6" s="86" t="n">
        <v>3.51263868705777</v>
      </c>
      <c r="AF6" s="86" t="n">
        <v>8.5674995115953</v>
      </c>
      <c r="AG6" s="86" t="n">
        <v>277.396337892923</v>
      </c>
      <c r="AH6" s="86" t="n">
        <v>0.0177645007156879</v>
      </c>
      <c r="AI6" s="86" t="n">
        <v>100.102074567754</v>
      </c>
      <c r="AJ6" s="86" t="n">
        <v>0.0295888255585669</v>
      </c>
      <c r="AK6" s="86" t="n">
        <v>0.0155876817681724</v>
      </c>
      <c r="AL6" s="86" t="n">
        <v>0.0558617211495894</v>
      </c>
      <c r="AM6" s="86" t="n">
        <v>11.5936444947054</v>
      </c>
      <c r="AN6" s="86" t="n">
        <v>152.28018429156</v>
      </c>
      <c r="AO6" s="86" t="n">
        <v>7.34900734292236</v>
      </c>
      <c r="AP6" s="86" t="n">
        <v>0.975940160820278</v>
      </c>
      <c r="AQ6" s="86" t="n">
        <v>3.60025061595346</v>
      </c>
      <c r="AR6" s="86" t="n">
        <v>3.94970440034436</v>
      </c>
      <c r="AS6" s="74" t="n">
        <v>6633.45480645906</v>
      </c>
      <c r="AT6" s="75" t="n">
        <v>0</v>
      </c>
      <c r="AU6" s="76" t="n">
        <v>0</v>
      </c>
      <c r="AV6" s="76" t="n">
        <v>0</v>
      </c>
      <c r="AW6" s="76" t="n">
        <v>1977.06313852924</v>
      </c>
      <c r="AX6" s="76" t="n">
        <v>91.8030062120311</v>
      </c>
      <c r="AY6" s="77" t="n">
        <v>187.374439440582</v>
      </c>
      <c r="AZ6" s="74" t="n">
        <v>2256.24058418185</v>
      </c>
      <c r="BA6" s="78" t="n">
        <v>8889.69539064091</v>
      </c>
    </row>
    <row r="7" ht="15" customHeight="1">
      <c r="A7" s="49" t="s">
        <v>74</v>
      </c>
      <c r="B7" s="52" t="s">
        <v>9</v>
      </c>
      <c r="C7" s="87" t="n">
        <v>1.73607296919996</v>
      </c>
      <c r="D7" s="88" t="n">
        <v>43.0741922841735</v>
      </c>
      <c r="E7" s="88" t="n">
        <v>102.594954308891</v>
      </c>
      <c r="F7" s="88" t="n">
        <v>4.84861917832516</v>
      </c>
      <c r="G7" s="88" t="n">
        <v>353.599540818775</v>
      </c>
      <c r="H7" s="88" t="n">
        <v>0.0204845630220531</v>
      </c>
      <c r="I7" s="88" t="n">
        <v>108.447086638929</v>
      </c>
      <c r="J7" s="88" t="n">
        <v>0.0723209443332108</v>
      </c>
      <c r="K7" s="88" t="n">
        <v>0.130727535811736</v>
      </c>
      <c r="L7" s="88" t="n">
        <v>18.2418028081596</v>
      </c>
      <c r="M7" s="88" t="n">
        <v>273.74619183928</v>
      </c>
      <c r="N7" s="88" t="n">
        <v>0.132930791442207</v>
      </c>
      <c r="O7" s="88" t="n">
        <v>26994.3688532344</v>
      </c>
      <c r="P7" s="88" t="n">
        <v>0.0510923362732399</v>
      </c>
      <c r="Q7" s="88" t="n">
        <v>686.378480172357</v>
      </c>
      <c r="R7" s="88" t="n">
        <v>15.2792655678818</v>
      </c>
      <c r="S7" s="88" t="n">
        <v>11.9648429517877</v>
      </c>
      <c r="T7" s="88" t="n">
        <v>49.5150677856648</v>
      </c>
      <c r="U7" s="88" t="n">
        <v>48.8721810172072</v>
      </c>
      <c r="V7" s="88" t="n">
        <v>170.97230570978</v>
      </c>
      <c r="W7" s="88" t="n">
        <v>235.201484501388</v>
      </c>
      <c r="X7" s="88" t="n">
        <v>139.622900173871</v>
      </c>
      <c r="Y7" s="88" t="n">
        <v>140.310222633269</v>
      </c>
      <c r="Z7" s="88" t="n">
        <v>17.6958427620786</v>
      </c>
      <c r="AA7" s="88" t="n">
        <v>12.9724345444868</v>
      </c>
      <c r="AB7" s="88" t="n">
        <v>45.3523205111747</v>
      </c>
      <c r="AC7" s="88" t="n">
        <v>105.618883039442</v>
      </c>
      <c r="AD7" s="88" t="n">
        <v>0.263610298953512</v>
      </c>
      <c r="AE7" s="88" t="n">
        <v>5787.14372519158</v>
      </c>
      <c r="AF7" s="88" t="n">
        <v>11.037703128967</v>
      </c>
      <c r="AG7" s="88" t="n">
        <v>10.5103958900891</v>
      </c>
      <c r="AH7" s="88" t="n">
        <v>29.1269532593638</v>
      </c>
      <c r="AI7" s="88" t="n">
        <v>2.21978931169413</v>
      </c>
      <c r="AJ7" s="88" t="n">
        <v>0.865282210718655</v>
      </c>
      <c r="AK7" s="88" t="n">
        <v>0.185620417187358</v>
      </c>
      <c r="AL7" s="88" t="n">
        <v>0.418785191448051</v>
      </c>
      <c r="AM7" s="88" t="n">
        <v>15.1775741292481</v>
      </c>
      <c r="AN7" s="88" t="n">
        <v>4.20110508059263</v>
      </c>
      <c r="AO7" s="88" t="n">
        <v>0.0563434786090508</v>
      </c>
      <c r="AP7" s="88" t="n">
        <v>0.140693856931885</v>
      </c>
      <c r="AQ7" s="88" t="n">
        <v>0.0230536994156428</v>
      </c>
      <c r="AR7" s="88" t="n">
        <v>0.184274090971794</v>
      </c>
      <c r="AS7" s="79" t="n">
        <v>35442.3760108572</v>
      </c>
      <c r="AT7" s="80" t="n">
        <v>0</v>
      </c>
      <c r="AU7" s="81" t="n">
        <v>0</v>
      </c>
      <c r="AV7" s="81" t="n">
        <v>0</v>
      </c>
      <c r="AW7" s="81" t="n">
        <v>11.1461157865773</v>
      </c>
      <c r="AX7" s="81" t="n">
        <v>12.7587797473099</v>
      </c>
      <c r="AY7" s="82" t="n">
        <v>1470.77753320839</v>
      </c>
      <c r="AZ7" s="79" t="n">
        <v>1494.68242874228</v>
      </c>
      <c r="BA7" s="83" t="n">
        <v>36937.0584395995</v>
      </c>
    </row>
    <row r="8" ht="15" customHeight="1">
      <c r="A8" s="49" t="s">
        <v>75</v>
      </c>
      <c r="B8" s="52" t="s">
        <v>10</v>
      </c>
      <c r="C8" s="87" t="n">
        <v>0.168689634463723</v>
      </c>
      <c r="D8" s="88" t="n">
        <v>2.67710022609787</v>
      </c>
      <c r="E8" s="88" t="n">
        <v>1.77498888010393</v>
      </c>
      <c r="F8" s="88" t="n">
        <v>3.36052260848025</v>
      </c>
      <c r="G8" s="88" t="n">
        <v>0.756683046900536</v>
      </c>
      <c r="H8" s="88" t="n">
        <v>0.0424560043498539</v>
      </c>
      <c r="I8" s="88" t="n">
        <v>0.0404567605165476</v>
      </c>
      <c r="J8" s="88" t="n">
        <v>0.0479939534481911</v>
      </c>
      <c r="K8" s="88" t="n">
        <v>0.0415769413780986</v>
      </c>
      <c r="L8" s="88" t="n">
        <v>0.0305838961432568</v>
      </c>
      <c r="M8" s="88" t="n">
        <v>0.201374694670098</v>
      </c>
      <c r="N8" s="88" t="n">
        <v>0.0458839527222651</v>
      </c>
      <c r="O8" s="88" t="n">
        <v>0.124475950617558</v>
      </c>
      <c r="P8" s="88" t="n">
        <v>0.0364697302606906</v>
      </c>
      <c r="Q8" s="88" t="n">
        <v>0.159419832066693</v>
      </c>
      <c r="R8" s="88" t="n">
        <v>0.129178140121359</v>
      </c>
      <c r="S8" s="88" t="n">
        <v>0.0637440728205273</v>
      </c>
      <c r="T8" s="88" t="n">
        <v>0.190123332013492</v>
      </c>
      <c r="U8" s="88" t="n">
        <v>0.218015973602189</v>
      </c>
      <c r="V8" s="88" t="n">
        <v>0.154643037855524</v>
      </c>
      <c r="W8" s="88" t="n">
        <v>24.5120547834146</v>
      </c>
      <c r="X8" s="88" t="n">
        <v>21.946416564694</v>
      </c>
      <c r="Y8" s="88" t="n">
        <v>0.194913196325835</v>
      </c>
      <c r="Z8" s="88" t="n">
        <v>0.80127922984049</v>
      </c>
      <c r="AA8" s="88" t="n">
        <v>0.118368676856465</v>
      </c>
      <c r="AB8" s="88" t="n">
        <v>0.618053374598921</v>
      </c>
      <c r="AC8" s="88" t="n">
        <v>0.269849577761355</v>
      </c>
      <c r="AD8" s="88" t="n">
        <v>0.180055303529943</v>
      </c>
      <c r="AE8" s="88" t="n">
        <v>0.686255495108794</v>
      </c>
      <c r="AF8" s="88" t="n">
        <v>1.53201408945642</v>
      </c>
      <c r="AG8" s="88" t="n">
        <v>1.57725329494866</v>
      </c>
      <c r="AH8" s="88" t="n">
        <v>2.63166219496445</v>
      </c>
      <c r="AI8" s="88" t="n">
        <v>0.216962958297999</v>
      </c>
      <c r="AJ8" s="88" t="n">
        <v>2.32094592407526</v>
      </c>
      <c r="AK8" s="88" t="n">
        <v>0.789072395465167</v>
      </c>
      <c r="AL8" s="88" t="n">
        <v>0.0650869762653814</v>
      </c>
      <c r="AM8" s="88" t="n">
        <v>2.00364684617557</v>
      </c>
      <c r="AN8" s="88" t="n">
        <v>0.413846099717175</v>
      </c>
      <c r="AO8" s="88" t="n">
        <v>0.070467377412925</v>
      </c>
      <c r="AP8" s="88" t="n">
        <v>0.188901983152878</v>
      </c>
      <c r="AQ8" s="88" t="n">
        <v>0.0850048992241227</v>
      </c>
      <c r="AR8" s="88" t="n">
        <v>0.234278333745519</v>
      </c>
      <c r="AS8" s="79" t="n">
        <v>71.7207702436647</v>
      </c>
      <c r="AT8" s="80" t="n">
        <v>0</v>
      </c>
      <c r="AU8" s="81" t="n">
        <v>0</v>
      </c>
      <c r="AV8" s="81" t="n">
        <v>0</v>
      </c>
      <c r="AW8" s="81" t="n">
        <v>1.14528023415819</v>
      </c>
      <c r="AX8" s="81" t="n">
        <v>0</v>
      </c>
      <c r="AY8" s="82" t="n">
        <v>-0.283910874972983</v>
      </c>
      <c r="AZ8" s="79" t="n">
        <v>0.861369359185208</v>
      </c>
      <c r="BA8" s="83" t="n">
        <v>72.5821396028499</v>
      </c>
    </row>
    <row r="9" ht="15" customHeight="1">
      <c r="A9" s="49" t="s">
        <v>76</v>
      </c>
      <c r="B9" s="52" t="s">
        <v>117</v>
      </c>
      <c r="C9" s="87" t="n">
        <v>88.9307304944861</v>
      </c>
      <c r="D9" s="88" t="n">
        <v>8.62103011340085</v>
      </c>
      <c r="E9" s="88" t="n">
        <v>1.84499633242708</v>
      </c>
      <c r="F9" s="88" t="n">
        <v>288.663796123291</v>
      </c>
      <c r="G9" s="88" t="n">
        <v>21.5567874676135</v>
      </c>
      <c r="H9" s="88" t="n">
        <v>0.00996348148207274</v>
      </c>
      <c r="I9" s="88" t="n">
        <v>2.85875257271778</v>
      </c>
      <c r="J9" s="88" t="n">
        <v>0.0330523804517723</v>
      </c>
      <c r="K9" s="88" t="n">
        <v>1.99322265411393</v>
      </c>
      <c r="L9" s="88" t="n">
        <v>0.121122424788642</v>
      </c>
      <c r="M9" s="88" t="n">
        <v>16.4370295862774</v>
      </c>
      <c r="N9" s="88" t="n">
        <v>0.334460853332782</v>
      </c>
      <c r="O9" s="88" t="n">
        <v>20.7546697397808</v>
      </c>
      <c r="P9" s="88" t="n">
        <v>0.0907547943343758</v>
      </c>
      <c r="Q9" s="88" t="n">
        <v>1494.4336717225</v>
      </c>
      <c r="R9" s="88" t="n">
        <v>1.44762423490979</v>
      </c>
      <c r="S9" s="88" t="n">
        <v>8.18474920548073</v>
      </c>
      <c r="T9" s="88" t="n">
        <v>20.7794702709298</v>
      </c>
      <c r="U9" s="88" t="n">
        <v>5.67071863790077</v>
      </c>
      <c r="V9" s="88" t="n">
        <v>127.544513958268</v>
      </c>
      <c r="W9" s="88" t="n">
        <v>5939.73553745378</v>
      </c>
      <c r="X9" s="88" t="n">
        <v>2205.5806777341</v>
      </c>
      <c r="Y9" s="88" t="n">
        <v>4.33812408580044</v>
      </c>
      <c r="Z9" s="88" t="n">
        <v>12.7614121798489</v>
      </c>
      <c r="AA9" s="88" t="n">
        <v>13.8839056732182</v>
      </c>
      <c r="AB9" s="88" t="n">
        <v>2.98986405428109</v>
      </c>
      <c r="AC9" s="88" t="n">
        <v>47.8368193009758</v>
      </c>
      <c r="AD9" s="88" t="n">
        <v>0.981379141579339</v>
      </c>
      <c r="AE9" s="88" t="n">
        <v>6.43932605512624</v>
      </c>
      <c r="AF9" s="88" t="n">
        <v>145.312003344006</v>
      </c>
      <c r="AG9" s="88" t="n">
        <v>3.97213646724843</v>
      </c>
      <c r="AH9" s="88" t="n">
        <v>0.452019645069712</v>
      </c>
      <c r="AI9" s="88" t="n">
        <v>0.891603945287987</v>
      </c>
      <c r="AJ9" s="88" t="n">
        <v>0.287411905242289</v>
      </c>
      <c r="AK9" s="88" t="n">
        <v>0.0499712997701334</v>
      </c>
      <c r="AL9" s="88" t="n">
        <v>2.31524971639128</v>
      </c>
      <c r="AM9" s="88" t="n">
        <v>26.3733170358643</v>
      </c>
      <c r="AN9" s="88" t="n">
        <v>0.311129238696117</v>
      </c>
      <c r="AO9" s="88" t="n">
        <v>0.213001658786444</v>
      </c>
      <c r="AP9" s="88" t="n">
        <v>0.0563872148959345</v>
      </c>
      <c r="AQ9" s="88" t="n">
        <v>0.35786528567413</v>
      </c>
      <c r="AR9" s="88" t="n">
        <v>0.59392883807454</v>
      </c>
      <c r="AS9" s="79" t="n">
        <v>10526.0441883222</v>
      </c>
      <c r="AT9" s="80" t="n">
        <v>0</v>
      </c>
      <c r="AU9" s="81" t="n">
        <v>0</v>
      </c>
      <c r="AV9" s="81" t="n">
        <v>0</v>
      </c>
      <c r="AW9" s="81" t="n">
        <v>7.7071987905795</v>
      </c>
      <c r="AX9" s="81" t="n">
        <v>7.28581145905362</v>
      </c>
      <c r="AY9" s="82" t="n">
        <v>256.86021159328</v>
      </c>
      <c r="AZ9" s="79" t="n">
        <v>271.853221842913</v>
      </c>
      <c r="BA9" s="83" t="n">
        <v>10797.8974101651</v>
      </c>
    </row>
    <row r="10" ht="15" customHeight="1">
      <c r="A10" s="49" t="s">
        <v>77</v>
      </c>
      <c r="B10" s="52" t="s">
        <v>118</v>
      </c>
      <c r="C10" s="87" t="n">
        <v>332.1120295734</v>
      </c>
      <c r="D10" s="88" t="n">
        <v>25.82877381295</v>
      </c>
      <c r="E10" s="88" t="n">
        <v>9.28480457164905</v>
      </c>
      <c r="F10" s="88" t="n">
        <v>26.7898354743349</v>
      </c>
      <c r="G10" s="88" t="n">
        <v>2358.71252194074</v>
      </c>
      <c r="H10" s="88" t="n">
        <v>0.295257909766445</v>
      </c>
      <c r="I10" s="88" t="n">
        <v>16.1726820291111</v>
      </c>
      <c r="J10" s="88" t="n">
        <v>2.17614881109358</v>
      </c>
      <c r="K10" s="88" t="n">
        <v>20.8849602154759</v>
      </c>
      <c r="L10" s="88" t="n">
        <v>3.72863587834474</v>
      </c>
      <c r="M10" s="88" t="n">
        <v>45.8303531258037</v>
      </c>
      <c r="N10" s="88" t="n">
        <v>4.03663476564734</v>
      </c>
      <c r="O10" s="88" t="n">
        <v>3.25431902982462</v>
      </c>
      <c r="P10" s="88" t="n">
        <v>43.6005480373878</v>
      </c>
      <c r="Q10" s="88" t="n">
        <v>282.687085175415</v>
      </c>
      <c r="R10" s="88" t="n">
        <v>24.0707631220826</v>
      </c>
      <c r="S10" s="88" t="n">
        <v>123.77736241968</v>
      </c>
      <c r="T10" s="88" t="n">
        <v>120.757846683746</v>
      </c>
      <c r="U10" s="88" t="n">
        <v>27.5123898332431</v>
      </c>
      <c r="V10" s="88" t="n">
        <v>16.9380355681195</v>
      </c>
      <c r="W10" s="88" t="n">
        <v>18.4471906035478</v>
      </c>
      <c r="X10" s="88" t="n">
        <v>8.86986749574917</v>
      </c>
      <c r="Y10" s="88" t="n">
        <v>10.6939588152779</v>
      </c>
      <c r="Z10" s="88" t="n">
        <v>61.3680104753662</v>
      </c>
      <c r="AA10" s="88" t="n">
        <v>6.10452461011323</v>
      </c>
      <c r="AB10" s="88" t="n">
        <v>5.88803668734606</v>
      </c>
      <c r="AC10" s="88" t="n">
        <v>2.20451884964799</v>
      </c>
      <c r="AD10" s="88" t="n">
        <v>2.7004479123904</v>
      </c>
      <c r="AE10" s="88" t="n">
        <v>22.266936416713</v>
      </c>
      <c r="AF10" s="88" t="n">
        <v>17.5399633488346</v>
      </c>
      <c r="AG10" s="88" t="n">
        <v>124.618919213999</v>
      </c>
      <c r="AH10" s="88" t="n">
        <v>7.7137984530015</v>
      </c>
      <c r="AI10" s="88" t="n">
        <v>3217.11056370775</v>
      </c>
      <c r="AJ10" s="88" t="n">
        <v>7.84731901837439</v>
      </c>
      <c r="AK10" s="88" t="n">
        <v>2.75289817886656</v>
      </c>
      <c r="AL10" s="88" t="n">
        <v>1.50796165258271</v>
      </c>
      <c r="AM10" s="88" t="n">
        <v>35.1357189582467</v>
      </c>
      <c r="AN10" s="88" t="n">
        <v>10.4337377857595</v>
      </c>
      <c r="AO10" s="88" t="n">
        <v>9.25975227031237</v>
      </c>
      <c r="AP10" s="88" t="n">
        <v>10.2117406052331</v>
      </c>
      <c r="AQ10" s="88" t="n">
        <v>11.4028604252798</v>
      </c>
      <c r="AR10" s="88" t="n">
        <v>32.6592279922239</v>
      </c>
      <c r="AS10" s="79" t="n">
        <v>7115.18894145443</v>
      </c>
      <c r="AT10" s="80" t="n">
        <v>0</v>
      </c>
      <c r="AU10" s="81" t="n">
        <v>1.14985312918127</v>
      </c>
      <c r="AV10" s="81" t="n">
        <v>0</v>
      </c>
      <c r="AW10" s="81" t="n">
        <v>4609.41821672636</v>
      </c>
      <c r="AX10" s="81" t="n">
        <v>82.3429441985037</v>
      </c>
      <c r="AY10" s="82" t="n">
        <v>275.18187628905</v>
      </c>
      <c r="AZ10" s="79" t="n">
        <v>4968.0928903431</v>
      </c>
      <c r="BA10" s="83" t="n">
        <v>12083.2818317975</v>
      </c>
    </row>
    <row r="11" ht="15" customHeight="1">
      <c r="A11" s="49" t="s">
        <v>78</v>
      </c>
      <c r="B11" s="52" t="s">
        <v>11</v>
      </c>
      <c r="C11" s="87" t="n">
        <v>0.0214998186799259</v>
      </c>
      <c r="D11" s="88" t="n">
        <v>0.341234362442123</v>
      </c>
      <c r="E11" s="88" t="n">
        <v>0.0572466813863062</v>
      </c>
      <c r="F11" s="88" t="n">
        <v>0.0156952991289186</v>
      </c>
      <c r="G11" s="88" t="n">
        <v>0.0966519984203578</v>
      </c>
      <c r="H11" s="88" t="n">
        <v>26.45382267431</v>
      </c>
      <c r="I11" s="88" t="n">
        <v>0.00522608096880767</v>
      </c>
      <c r="J11" s="88" t="n">
        <v>0.00618361827581916</v>
      </c>
      <c r="K11" s="88" t="n">
        <v>0.00532961703242478</v>
      </c>
      <c r="L11" s="88" t="n">
        <v>0.00390535330558952</v>
      </c>
      <c r="M11" s="88" t="n">
        <v>0.0256935936373592</v>
      </c>
      <c r="N11" s="88" t="n">
        <v>0.00585529503467077</v>
      </c>
      <c r="O11" s="88" t="n">
        <v>0.0158931345934695</v>
      </c>
      <c r="P11" s="88" t="n">
        <v>0.00467599794452708</v>
      </c>
      <c r="Q11" s="88" t="n">
        <v>0.0203459962272627</v>
      </c>
      <c r="R11" s="88" t="n">
        <v>0.0164902866492447</v>
      </c>
      <c r="S11" s="88" t="n">
        <v>0.00815162246848623</v>
      </c>
      <c r="T11" s="88" t="n">
        <v>0.0242530480874669</v>
      </c>
      <c r="U11" s="88" t="n">
        <v>0.0278494903970312</v>
      </c>
      <c r="V11" s="88" t="n">
        <v>0.0175481288013772</v>
      </c>
      <c r="W11" s="88" t="n">
        <v>0.0253177092515829</v>
      </c>
      <c r="X11" s="88" t="n">
        <v>0.0105275671629758</v>
      </c>
      <c r="Y11" s="88" t="n">
        <v>0.0248828659440429</v>
      </c>
      <c r="Z11" s="88" t="n">
        <v>0.102250898620265</v>
      </c>
      <c r="AA11" s="88" t="n">
        <v>0.0151096290805395</v>
      </c>
      <c r="AB11" s="88" t="n">
        <v>0.0787913471637014</v>
      </c>
      <c r="AC11" s="88" t="n">
        <v>0.0303327333566442</v>
      </c>
      <c r="AD11" s="88" t="n">
        <v>0.0229784547025472</v>
      </c>
      <c r="AE11" s="88" t="n">
        <v>0.0876052262314651</v>
      </c>
      <c r="AF11" s="88" t="n">
        <v>0.196331292269175</v>
      </c>
      <c r="AG11" s="88" t="n">
        <v>0.205715113601683</v>
      </c>
      <c r="AH11" s="88" t="n">
        <v>0.336191996321255</v>
      </c>
      <c r="AI11" s="88" t="n">
        <v>0.0297960396522984</v>
      </c>
      <c r="AJ11" s="88" t="n">
        <v>0.296635028094611</v>
      </c>
      <c r="AK11" s="88" t="n">
        <v>0.100658995930461</v>
      </c>
      <c r="AL11" s="88" t="n">
        <v>0.00996562076329316</v>
      </c>
      <c r="AM11" s="88" t="n">
        <v>0.261899192505288</v>
      </c>
      <c r="AN11" s="88" t="n">
        <v>0.0527454821607738</v>
      </c>
      <c r="AO11" s="88" t="n">
        <v>0.00898120291767896</v>
      </c>
      <c r="AP11" s="88" t="n">
        <v>0.0245111279749356</v>
      </c>
      <c r="AQ11" s="88" t="n">
        <v>0.0108340380606909</v>
      </c>
      <c r="AR11" s="88" t="n">
        <v>0.0303347609001478</v>
      </c>
      <c r="AS11" s="79" t="n">
        <v>29.1359484204572</v>
      </c>
      <c r="AT11" s="80" t="n">
        <v>0</v>
      </c>
      <c r="AU11" s="81" t="n">
        <v>0</v>
      </c>
      <c r="AV11" s="81" t="n">
        <v>0</v>
      </c>
      <c r="AW11" s="81" t="n">
        <v>1829.0864699864</v>
      </c>
      <c r="AX11" s="81" t="n">
        <v>0</v>
      </c>
      <c r="AY11" s="82" t="n">
        <v>252.995750403498</v>
      </c>
      <c r="AZ11" s="79" t="n">
        <v>2082.0822203899</v>
      </c>
      <c r="BA11" s="83" t="n">
        <v>2111.21816881035</v>
      </c>
    </row>
    <row r="12" ht="15" customHeight="1">
      <c r="A12" s="49" t="s">
        <v>79</v>
      </c>
      <c r="B12" s="52" t="s">
        <v>12</v>
      </c>
      <c r="C12" s="87" t="n">
        <v>36.450501520189</v>
      </c>
      <c r="D12" s="88" t="n">
        <v>12.4155041391325</v>
      </c>
      <c r="E12" s="88" t="n">
        <v>0.264888769165802</v>
      </c>
      <c r="F12" s="88" t="n">
        <v>12.8167327484028</v>
      </c>
      <c r="G12" s="88" t="n">
        <v>22.1824834868348</v>
      </c>
      <c r="H12" s="88" t="n">
        <v>0.136878563280758</v>
      </c>
      <c r="I12" s="88" t="n">
        <v>1360.10030805975</v>
      </c>
      <c r="J12" s="88" t="n">
        <v>1559.16352178982</v>
      </c>
      <c r="K12" s="88" t="n">
        <v>314.867326961835</v>
      </c>
      <c r="L12" s="88" t="n">
        <v>1.61558886822616</v>
      </c>
      <c r="M12" s="88" t="n">
        <v>15.9940512256047</v>
      </c>
      <c r="N12" s="88" t="n">
        <v>0.951312563586106</v>
      </c>
      <c r="O12" s="88" t="n">
        <v>0.0920872055363815</v>
      </c>
      <c r="P12" s="88" t="n">
        <v>0.0436098376008654</v>
      </c>
      <c r="Q12" s="88" t="n">
        <v>7.17944711690521</v>
      </c>
      <c r="R12" s="88" t="n">
        <v>0.377994024483587</v>
      </c>
      <c r="S12" s="88" t="n">
        <v>2.98495878984869</v>
      </c>
      <c r="T12" s="88" t="n">
        <v>7.92023940746064</v>
      </c>
      <c r="U12" s="88" t="n">
        <v>94.7597648122294</v>
      </c>
      <c r="V12" s="88" t="n">
        <v>6.14246231134228</v>
      </c>
      <c r="W12" s="88" t="n">
        <v>0.374102098850772</v>
      </c>
      <c r="X12" s="88" t="n">
        <v>0.675003156755124</v>
      </c>
      <c r="Y12" s="88" t="n">
        <v>2.77995643464846</v>
      </c>
      <c r="Z12" s="88" t="n">
        <v>137.910103612615</v>
      </c>
      <c r="AA12" s="88" t="n">
        <v>11.6702215508092</v>
      </c>
      <c r="AB12" s="88" t="n">
        <v>15.4747395667828</v>
      </c>
      <c r="AC12" s="88" t="n">
        <v>181.673573606465</v>
      </c>
      <c r="AD12" s="88" t="n">
        <v>6.38482111438183</v>
      </c>
      <c r="AE12" s="88" t="n">
        <v>3.63742848931554</v>
      </c>
      <c r="AF12" s="88" t="n">
        <v>57.1054001536999</v>
      </c>
      <c r="AG12" s="88" t="n">
        <v>12.9764012748328</v>
      </c>
      <c r="AH12" s="88" t="n">
        <v>9.89675460121277</v>
      </c>
      <c r="AI12" s="88" t="n">
        <v>1.9980086545387</v>
      </c>
      <c r="AJ12" s="88" t="n">
        <v>1.1712718651341</v>
      </c>
      <c r="AK12" s="88" t="n">
        <v>0.366401209940085</v>
      </c>
      <c r="AL12" s="88" t="n">
        <v>0.547735739149309</v>
      </c>
      <c r="AM12" s="88" t="n">
        <v>10.696562027625</v>
      </c>
      <c r="AN12" s="88" t="n">
        <v>2.62462000766841</v>
      </c>
      <c r="AO12" s="88" t="n">
        <v>1.08229667347683</v>
      </c>
      <c r="AP12" s="88" t="n">
        <v>0.190844835081845</v>
      </c>
      <c r="AQ12" s="88" t="n">
        <v>1.65694442335576</v>
      </c>
      <c r="AR12" s="88" t="n">
        <v>2.12103336595148</v>
      </c>
      <c r="AS12" s="79" t="n">
        <v>3919.47388666352</v>
      </c>
      <c r="AT12" s="80" t="n">
        <v>0</v>
      </c>
      <c r="AU12" s="81" t="n">
        <v>0</v>
      </c>
      <c r="AV12" s="81" t="n">
        <v>0</v>
      </c>
      <c r="AW12" s="81" t="n">
        <v>594.223292211794</v>
      </c>
      <c r="AX12" s="81" t="n">
        <v>17.6372990883409</v>
      </c>
      <c r="AY12" s="82" t="n">
        <v>395.869122333093</v>
      </c>
      <c r="AZ12" s="79" t="n">
        <v>1007.72971363323</v>
      </c>
      <c r="BA12" s="83" t="n">
        <v>4927.20360029675</v>
      </c>
    </row>
    <row r="13" ht="15" customHeight="1">
      <c r="A13" s="49" t="s">
        <v>80</v>
      </c>
      <c r="B13" s="52" t="s">
        <v>13</v>
      </c>
      <c r="C13" s="87" t="n">
        <v>0.712484112311485</v>
      </c>
      <c r="D13" s="88" t="n">
        <v>1.54506931614155</v>
      </c>
      <c r="E13" s="88" t="n">
        <v>0.799982993317674</v>
      </c>
      <c r="F13" s="88" t="n">
        <v>0.527002656742689</v>
      </c>
      <c r="G13" s="88" t="n">
        <v>0.890394919390771</v>
      </c>
      <c r="H13" s="88" t="n">
        <v>0.0185814310468579</v>
      </c>
      <c r="I13" s="88" t="n">
        <v>14.8986296311053</v>
      </c>
      <c r="J13" s="88" t="n">
        <v>219.291286306361</v>
      </c>
      <c r="K13" s="88" t="n">
        <v>7.69746270905454</v>
      </c>
      <c r="L13" s="88" t="n">
        <v>0.059762995143727</v>
      </c>
      <c r="M13" s="88" t="n">
        <v>0.652789606477741</v>
      </c>
      <c r="N13" s="88" t="n">
        <v>0.149897150477675</v>
      </c>
      <c r="O13" s="88" t="n">
        <v>0.057110908475421</v>
      </c>
      <c r="P13" s="88" t="n">
        <v>0.0503017590324569</v>
      </c>
      <c r="Q13" s="88" t="n">
        <v>0.108865852006993</v>
      </c>
      <c r="R13" s="88" t="n">
        <v>0.0940126995290612</v>
      </c>
      <c r="S13" s="88" t="n">
        <v>0.0263629638146837</v>
      </c>
      <c r="T13" s="88" t="n">
        <v>0.151349721736636</v>
      </c>
      <c r="U13" s="88" t="n">
        <v>1.04604400558254</v>
      </c>
      <c r="V13" s="88" t="n">
        <v>0.255591186840791</v>
      </c>
      <c r="W13" s="88" t="n">
        <v>0.894327457615654</v>
      </c>
      <c r="X13" s="88" t="n">
        <v>0.188323744481772</v>
      </c>
      <c r="Y13" s="88" t="n">
        <v>0.156757170779552</v>
      </c>
      <c r="Z13" s="88" t="n">
        <v>9.46864667024624</v>
      </c>
      <c r="AA13" s="88" t="n">
        <v>0.233636097056589</v>
      </c>
      <c r="AB13" s="88" t="n">
        <v>0.500714252068516</v>
      </c>
      <c r="AC13" s="88" t="n">
        <v>3.23370283777223</v>
      </c>
      <c r="AD13" s="88" t="n">
        <v>0.676603150540277</v>
      </c>
      <c r="AE13" s="88" t="n">
        <v>0.391455326956925</v>
      </c>
      <c r="AF13" s="88" t="n">
        <v>2.05600055087134</v>
      </c>
      <c r="AG13" s="88" t="n">
        <v>1.84035468842302</v>
      </c>
      <c r="AH13" s="88" t="n">
        <v>3.66932834518594</v>
      </c>
      <c r="AI13" s="88" t="n">
        <v>0.900209381322355</v>
      </c>
      <c r="AJ13" s="88" t="n">
        <v>1.00833463548345</v>
      </c>
      <c r="AK13" s="88" t="n">
        <v>2.43140730005528</v>
      </c>
      <c r="AL13" s="88" t="n">
        <v>0.887072317562457</v>
      </c>
      <c r="AM13" s="88" t="n">
        <v>6.09520182703835</v>
      </c>
      <c r="AN13" s="88" t="n">
        <v>0.184316198068427</v>
      </c>
      <c r="AO13" s="88" t="n">
        <v>0.0457287821461185</v>
      </c>
      <c r="AP13" s="88" t="n">
        <v>0.0590516441328831</v>
      </c>
      <c r="AQ13" s="88" t="n">
        <v>0.067030978302762</v>
      </c>
      <c r="AR13" s="88" t="n">
        <v>0.991293258922576</v>
      </c>
      <c r="AS13" s="79" t="n">
        <v>285.012479539623</v>
      </c>
      <c r="AT13" s="80" t="n">
        <v>0</v>
      </c>
      <c r="AU13" s="81" t="n">
        <v>0</v>
      </c>
      <c r="AV13" s="81" t="n">
        <v>0</v>
      </c>
      <c r="AW13" s="81" t="n">
        <v>2739.36180537054</v>
      </c>
      <c r="AX13" s="81" t="n">
        <v>12.5202020709883</v>
      </c>
      <c r="AY13" s="82" t="n">
        <v>12.7485881011203</v>
      </c>
      <c r="AZ13" s="79" t="n">
        <v>2764.63059554265</v>
      </c>
      <c r="BA13" s="83" t="n">
        <v>3049.64307508227</v>
      </c>
    </row>
    <row r="14" ht="15" customHeight="1">
      <c r="A14" s="49" t="s">
        <v>81</v>
      </c>
      <c r="B14" s="52" t="s">
        <v>14</v>
      </c>
      <c r="C14" s="87" t="n">
        <v>0.457449354915874</v>
      </c>
      <c r="D14" s="88" t="n">
        <v>1.41483646210485</v>
      </c>
      <c r="E14" s="88" t="n">
        <v>0.498573353902974</v>
      </c>
      <c r="F14" s="88" t="n">
        <v>1.9043322201973</v>
      </c>
      <c r="G14" s="88" t="n">
        <v>3.44792779187511</v>
      </c>
      <c r="H14" s="88" t="n">
        <v>0.0309161565760615</v>
      </c>
      <c r="I14" s="88" t="n">
        <v>0.21481122497935</v>
      </c>
      <c r="J14" s="88" t="n">
        <v>1.12557194375578</v>
      </c>
      <c r="K14" s="88" t="n">
        <v>312.665255720072</v>
      </c>
      <c r="L14" s="88" t="n">
        <v>0.307969162338357</v>
      </c>
      <c r="M14" s="88" t="n">
        <v>27.6409995636828</v>
      </c>
      <c r="N14" s="88" t="n">
        <v>0.606637293756103</v>
      </c>
      <c r="O14" s="88" t="n">
        <v>0.274514232759336</v>
      </c>
      <c r="P14" s="88" t="n">
        <v>0.151341768646339</v>
      </c>
      <c r="Q14" s="88" t="n">
        <v>1.37559373791285</v>
      </c>
      <c r="R14" s="88" t="n">
        <v>0.718964781121923</v>
      </c>
      <c r="S14" s="88" t="n">
        <v>0.858405302182692</v>
      </c>
      <c r="T14" s="88" t="n">
        <v>2.4833808519838</v>
      </c>
      <c r="U14" s="88" t="n">
        <v>1.45747386195493</v>
      </c>
      <c r="V14" s="88" t="n">
        <v>0.562170255810512</v>
      </c>
      <c r="W14" s="88" t="n">
        <v>0.717863627067125</v>
      </c>
      <c r="X14" s="88" t="n">
        <v>0.138287855944565</v>
      </c>
      <c r="Y14" s="88" t="n">
        <v>1.48883206339898</v>
      </c>
      <c r="Z14" s="88" t="n">
        <v>16.5127275828447</v>
      </c>
      <c r="AA14" s="88" t="n">
        <v>0.354666941706334</v>
      </c>
      <c r="AB14" s="88" t="n">
        <v>0.767458902498131</v>
      </c>
      <c r="AC14" s="88" t="n">
        <v>0.306798646972853</v>
      </c>
      <c r="AD14" s="88" t="n">
        <v>0.228141519289792</v>
      </c>
      <c r="AE14" s="88" t="n">
        <v>3.38764709454524</v>
      </c>
      <c r="AF14" s="88" t="n">
        <v>2.15097008593305</v>
      </c>
      <c r="AG14" s="88" t="n">
        <v>2.10183856810038</v>
      </c>
      <c r="AH14" s="88" t="n">
        <v>1.20292662045997</v>
      </c>
      <c r="AI14" s="88" t="n">
        <v>0.449366811489594</v>
      </c>
      <c r="AJ14" s="88" t="n">
        <v>3.02654872858914</v>
      </c>
      <c r="AK14" s="88" t="n">
        <v>0.367765358120076</v>
      </c>
      <c r="AL14" s="88" t="n">
        <v>0.0966255712095251</v>
      </c>
      <c r="AM14" s="88" t="n">
        <v>5.33436952461497</v>
      </c>
      <c r="AN14" s="88" t="n">
        <v>0.328208133770154</v>
      </c>
      <c r="AO14" s="88" t="n">
        <v>0.484120079602236</v>
      </c>
      <c r="AP14" s="88" t="n">
        <v>0.0827946959234696</v>
      </c>
      <c r="AQ14" s="88" t="n">
        <v>1.05192381714129</v>
      </c>
      <c r="AR14" s="88" t="n">
        <v>1.02495570231694</v>
      </c>
      <c r="AS14" s="79" t="n">
        <v>399.801962972068</v>
      </c>
      <c r="AT14" s="80" t="n">
        <v>0</v>
      </c>
      <c r="AU14" s="81" t="n">
        <v>0</v>
      </c>
      <c r="AV14" s="81" t="n">
        <v>0</v>
      </c>
      <c r="AW14" s="81" t="n">
        <v>1314.88495682241</v>
      </c>
      <c r="AX14" s="81" t="n">
        <v>9.23397608641334</v>
      </c>
      <c r="AY14" s="82" t="n">
        <v>-111.783577663005</v>
      </c>
      <c r="AZ14" s="79" t="n">
        <v>1212.33535524581</v>
      </c>
      <c r="BA14" s="83" t="n">
        <v>1612.13731821788</v>
      </c>
    </row>
    <row r="15" ht="15" customHeight="1">
      <c r="A15" s="49" t="s">
        <v>82</v>
      </c>
      <c r="B15" s="52" t="s">
        <v>15</v>
      </c>
      <c r="C15" s="87" t="n">
        <v>6.67277036610676</v>
      </c>
      <c r="D15" s="88" t="n">
        <v>0.776092642925128</v>
      </c>
      <c r="E15" s="88" t="n">
        <v>0.402046207909864</v>
      </c>
      <c r="F15" s="88" t="n">
        <v>0.160212161222792</v>
      </c>
      <c r="G15" s="88" t="n">
        <v>2.04473583899694</v>
      </c>
      <c r="H15" s="88" t="n">
        <v>0.00921483187988201</v>
      </c>
      <c r="I15" s="88" t="n">
        <v>0.096076232134443</v>
      </c>
      <c r="J15" s="88" t="n">
        <v>0.398411144175379</v>
      </c>
      <c r="K15" s="88" t="n">
        <v>0.141274417521505</v>
      </c>
      <c r="L15" s="88" t="n">
        <v>40.0049048401403</v>
      </c>
      <c r="M15" s="88" t="n">
        <v>4.14253029442369</v>
      </c>
      <c r="N15" s="88" t="n">
        <v>0.411887698193191</v>
      </c>
      <c r="O15" s="88" t="n">
        <v>0.0392989002877167</v>
      </c>
      <c r="P15" s="88" t="n">
        <v>0.0328419949744607</v>
      </c>
      <c r="Q15" s="88" t="n">
        <v>0.239052538460733</v>
      </c>
      <c r="R15" s="88" t="n">
        <v>0.0960753084901685</v>
      </c>
      <c r="S15" s="88" t="n">
        <v>0.126624292844532</v>
      </c>
      <c r="T15" s="88" t="n">
        <v>0.255202069633226</v>
      </c>
      <c r="U15" s="88" t="n">
        <v>1.4212520872418</v>
      </c>
      <c r="V15" s="88" t="n">
        <v>0.327200642701514</v>
      </c>
      <c r="W15" s="88" t="n">
        <v>0.739152472898289</v>
      </c>
      <c r="X15" s="88" t="n">
        <v>1.07018777642855</v>
      </c>
      <c r="Y15" s="88" t="n">
        <v>4.25294495537677</v>
      </c>
      <c r="Z15" s="88" t="n">
        <v>123.964875778095</v>
      </c>
      <c r="AA15" s="88" t="n">
        <v>1.87212063855371</v>
      </c>
      <c r="AB15" s="88" t="n">
        <v>1.97003730163626</v>
      </c>
      <c r="AC15" s="88" t="n">
        <v>0.87623376267474</v>
      </c>
      <c r="AD15" s="88" t="n">
        <v>3.03618186383952</v>
      </c>
      <c r="AE15" s="88" t="n">
        <v>4.04036093439994</v>
      </c>
      <c r="AF15" s="88" t="n">
        <v>75.3703346061624</v>
      </c>
      <c r="AG15" s="88" t="n">
        <v>21.5712953285891</v>
      </c>
      <c r="AH15" s="88" t="n">
        <v>0.871497958943979</v>
      </c>
      <c r="AI15" s="88" t="n">
        <v>0.719464557386894</v>
      </c>
      <c r="AJ15" s="88" t="n">
        <v>4.63585851598047</v>
      </c>
      <c r="AK15" s="88" t="n">
        <v>0.183461059337791</v>
      </c>
      <c r="AL15" s="88" t="n">
        <v>7.02380011560662</v>
      </c>
      <c r="AM15" s="88" t="n">
        <v>9.5434445086006</v>
      </c>
      <c r="AN15" s="88" t="n">
        <v>0.189135989861354</v>
      </c>
      <c r="AO15" s="88" t="n">
        <v>0.210683718000075</v>
      </c>
      <c r="AP15" s="88" t="n">
        <v>0.167981838950247</v>
      </c>
      <c r="AQ15" s="88" t="n">
        <v>0.47829899200999</v>
      </c>
      <c r="AR15" s="88" t="n">
        <v>1.06647949020358</v>
      </c>
      <c r="AS15" s="79" t="n">
        <v>321.6515366738</v>
      </c>
      <c r="AT15" s="80" t="n">
        <v>0</v>
      </c>
      <c r="AU15" s="81" t="n">
        <v>0</v>
      </c>
      <c r="AV15" s="81" t="n">
        <v>0</v>
      </c>
      <c r="AW15" s="81" t="n">
        <v>39.1832740502486</v>
      </c>
      <c r="AX15" s="81" t="n">
        <v>12.1875426986262</v>
      </c>
      <c r="AY15" s="82" t="n">
        <v>7.01414775361249</v>
      </c>
      <c r="AZ15" s="79" t="n">
        <v>58.3849645024873</v>
      </c>
      <c r="BA15" s="83" t="n">
        <v>380.036501176288</v>
      </c>
    </row>
    <row r="16" ht="15" customHeight="1">
      <c r="A16" s="49" t="s">
        <v>83</v>
      </c>
      <c r="B16" s="52" t="s">
        <v>16</v>
      </c>
      <c r="C16" s="87" t="n">
        <v>1.32340280753911</v>
      </c>
      <c r="D16" s="88" t="n">
        <v>5.27594134569276</v>
      </c>
      <c r="E16" s="88" t="n">
        <v>5.52044424726233</v>
      </c>
      <c r="F16" s="88" t="n">
        <v>1.41582773353712</v>
      </c>
      <c r="G16" s="88" t="n">
        <v>29.4551995547709</v>
      </c>
      <c r="H16" s="88" t="n">
        <v>11.3475186850212</v>
      </c>
      <c r="I16" s="88" t="n">
        <v>5.83681701838422</v>
      </c>
      <c r="J16" s="88" t="n">
        <v>4.92031630527337</v>
      </c>
      <c r="K16" s="88" t="n">
        <v>2.36628603096858</v>
      </c>
      <c r="L16" s="88" t="n">
        <v>17.0421792989447</v>
      </c>
      <c r="M16" s="88" t="n">
        <v>657.752811268963</v>
      </c>
      <c r="N16" s="88" t="n">
        <v>51.592099126885</v>
      </c>
      <c r="O16" s="88" t="n">
        <v>3.52786484634887</v>
      </c>
      <c r="P16" s="88" t="n">
        <v>1.34048750273841</v>
      </c>
      <c r="Q16" s="88" t="n">
        <v>3.71128261365206</v>
      </c>
      <c r="R16" s="88" t="n">
        <v>3.41969748150145</v>
      </c>
      <c r="S16" s="88" t="n">
        <v>11.507640138913</v>
      </c>
      <c r="T16" s="88" t="n">
        <v>1.71500892841665</v>
      </c>
      <c r="U16" s="88" t="n">
        <v>52.8546844137116</v>
      </c>
      <c r="V16" s="88" t="n">
        <v>17.0784911880586</v>
      </c>
      <c r="W16" s="88" t="n">
        <v>3.89350476070548</v>
      </c>
      <c r="X16" s="88" t="n">
        <v>0.751829808482019</v>
      </c>
      <c r="Y16" s="88" t="n">
        <v>8.18139643394194</v>
      </c>
      <c r="Z16" s="88" t="n">
        <v>59.7561139088098</v>
      </c>
      <c r="AA16" s="88" t="n">
        <v>11.8673652852535</v>
      </c>
      <c r="AB16" s="88" t="n">
        <v>14.5487566657424</v>
      </c>
      <c r="AC16" s="88" t="n">
        <v>8.55869309119195</v>
      </c>
      <c r="AD16" s="88" t="n">
        <v>1.7923649108418</v>
      </c>
      <c r="AE16" s="88" t="n">
        <v>4.27008247971964</v>
      </c>
      <c r="AF16" s="88" t="n">
        <v>15.95187291257</v>
      </c>
      <c r="AG16" s="88" t="n">
        <v>82.0227520582578</v>
      </c>
      <c r="AH16" s="88" t="n">
        <v>8.68158468281418</v>
      </c>
      <c r="AI16" s="88" t="n">
        <v>7.09096923415188</v>
      </c>
      <c r="AJ16" s="88" t="n">
        <v>192.157591477753</v>
      </c>
      <c r="AK16" s="88" t="n">
        <v>47.6385926942203</v>
      </c>
      <c r="AL16" s="88" t="n">
        <v>6.13240512048017</v>
      </c>
      <c r="AM16" s="88" t="n">
        <v>110.810250251973</v>
      </c>
      <c r="AN16" s="88" t="n">
        <v>25.2533433338801</v>
      </c>
      <c r="AO16" s="88" t="n">
        <v>17.6959438655386</v>
      </c>
      <c r="AP16" s="88" t="n">
        <v>13.5014623985546</v>
      </c>
      <c r="AQ16" s="88" t="n">
        <v>2.41750032849695</v>
      </c>
      <c r="AR16" s="88" t="n">
        <v>13.1060038948064</v>
      </c>
      <c r="AS16" s="79" t="n">
        <v>1545.08438013477</v>
      </c>
      <c r="AT16" s="80" t="n">
        <v>0</v>
      </c>
      <c r="AU16" s="81" t="n">
        <v>0.0177684260821721</v>
      </c>
      <c r="AV16" s="81" t="n">
        <v>0</v>
      </c>
      <c r="AW16" s="81" t="n">
        <v>187.987341911955</v>
      </c>
      <c r="AX16" s="81" t="n">
        <v>44.631072499624</v>
      </c>
      <c r="AY16" s="82" t="n">
        <v>1989.73132036372</v>
      </c>
      <c r="AZ16" s="79" t="n">
        <v>2222.36750320138</v>
      </c>
      <c r="BA16" s="83" t="n">
        <v>3767.45188333615</v>
      </c>
    </row>
    <row r="17" ht="15" customHeight="1">
      <c r="A17" s="49" t="s">
        <v>84</v>
      </c>
      <c r="B17" s="52" t="s">
        <v>17</v>
      </c>
      <c r="C17" s="87" t="n">
        <v>0.0940880697337194</v>
      </c>
      <c r="D17" s="88" t="n">
        <v>0.762207029223401</v>
      </c>
      <c r="E17" s="88" t="n">
        <v>0.177687148003578</v>
      </c>
      <c r="F17" s="88" t="n">
        <v>0.59376483635195</v>
      </c>
      <c r="G17" s="88" t="n">
        <v>3.7720798962242</v>
      </c>
      <c r="H17" s="88" t="n">
        <v>0.130401067497963</v>
      </c>
      <c r="I17" s="88" t="n">
        <v>1.10812412788378</v>
      </c>
      <c r="J17" s="88" t="n">
        <v>1.73143087732695</v>
      </c>
      <c r="K17" s="88" t="n">
        <v>0.727274849183338</v>
      </c>
      <c r="L17" s="88" t="n">
        <v>0.36340062501471</v>
      </c>
      <c r="M17" s="88" t="n">
        <v>2.84370132697572</v>
      </c>
      <c r="N17" s="88" t="n">
        <v>18.1936056186988</v>
      </c>
      <c r="O17" s="88" t="n">
        <v>0.12497561143387</v>
      </c>
      <c r="P17" s="88" t="n">
        <v>0.0593892072687845</v>
      </c>
      <c r="Q17" s="88" t="n">
        <v>0.738773865575396</v>
      </c>
      <c r="R17" s="88" t="n">
        <v>0.327841953871376</v>
      </c>
      <c r="S17" s="88" t="n">
        <v>0.527907507111893</v>
      </c>
      <c r="T17" s="88" t="n">
        <v>1.18743649909419</v>
      </c>
      <c r="U17" s="88" t="n">
        <v>5.40413403939462</v>
      </c>
      <c r="V17" s="88" t="n">
        <v>0.966613478307</v>
      </c>
      <c r="W17" s="88" t="n">
        <v>0.292798731481921</v>
      </c>
      <c r="X17" s="88" t="n">
        <v>0.0688316566449744</v>
      </c>
      <c r="Y17" s="88" t="n">
        <v>0.368418383100966</v>
      </c>
      <c r="Z17" s="88" t="n">
        <v>20.6132584253635</v>
      </c>
      <c r="AA17" s="88" t="n">
        <v>1.29270301300208</v>
      </c>
      <c r="AB17" s="88" t="n">
        <v>1.30807292889624</v>
      </c>
      <c r="AC17" s="88" t="n">
        <v>0.914862964462822</v>
      </c>
      <c r="AD17" s="88" t="n">
        <v>0.243341118272294</v>
      </c>
      <c r="AE17" s="88" t="n">
        <v>0.32016020878255</v>
      </c>
      <c r="AF17" s="88" t="n">
        <v>2.76517394646331</v>
      </c>
      <c r="AG17" s="88" t="n">
        <v>46.0093346158327</v>
      </c>
      <c r="AH17" s="88" t="n">
        <v>0.912062321547076</v>
      </c>
      <c r="AI17" s="88" t="n">
        <v>1.04186287046439</v>
      </c>
      <c r="AJ17" s="88" t="n">
        <v>52.7533682420647</v>
      </c>
      <c r="AK17" s="88" t="n">
        <v>16.8182151380603</v>
      </c>
      <c r="AL17" s="88" t="n">
        <v>4.79808834475512</v>
      </c>
      <c r="AM17" s="88" t="n">
        <v>63.2892486394687</v>
      </c>
      <c r="AN17" s="88" t="n">
        <v>9.5244645058661</v>
      </c>
      <c r="AO17" s="88" t="n">
        <v>3.01345855187014</v>
      </c>
      <c r="AP17" s="88" t="n">
        <v>0.352551487525907</v>
      </c>
      <c r="AQ17" s="88" t="n">
        <v>3.23248988272617</v>
      </c>
      <c r="AR17" s="88" t="n">
        <v>4.99102489898982</v>
      </c>
      <c r="AS17" s="79" t="n">
        <v>274.758628509817</v>
      </c>
      <c r="AT17" s="80" t="n">
        <v>0</v>
      </c>
      <c r="AU17" s="81" t="n">
        <v>0</v>
      </c>
      <c r="AV17" s="81" t="n">
        <v>0</v>
      </c>
      <c r="AW17" s="81" t="n">
        <v>22.2364119746963</v>
      </c>
      <c r="AX17" s="81" t="n">
        <v>35.5965067373846</v>
      </c>
      <c r="AY17" s="82" t="n">
        <v>22.1540322584678</v>
      </c>
      <c r="AZ17" s="79" t="n">
        <v>79.9869509705487</v>
      </c>
      <c r="BA17" s="83" t="n">
        <v>354.745579480366</v>
      </c>
    </row>
    <row r="18" ht="15" customHeight="1">
      <c r="A18" s="49" t="s">
        <v>85</v>
      </c>
      <c r="B18" s="52" t="s">
        <v>18</v>
      </c>
      <c r="C18" s="87" t="n">
        <v>193.304091485208</v>
      </c>
      <c r="D18" s="88" t="n">
        <v>290.190540138545</v>
      </c>
      <c r="E18" s="88" t="n">
        <v>42.2878670844772</v>
      </c>
      <c r="F18" s="88" t="n">
        <v>25.7877784921816</v>
      </c>
      <c r="G18" s="88" t="n">
        <v>90.0848556300047</v>
      </c>
      <c r="H18" s="88" t="n">
        <v>1.15141755296174</v>
      </c>
      <c r="I18" s="88" t="n">
        <v>21.5151007763629</v>
      </c>
      <c r="J18" s="88" t="n">
        <v>0.882432446741416</v>
      </c>
      <c r="K18" s="88" t="n">
        <v>14.6721116776527</v>
      </c>
      <c r="L18" s="88" t="n">
        <v>0.855366172877894</v>
      </c>
      <c r="M18" s="88" t="n">
        <v>56.4830867911046</v>
      </c>
      <c r="N18" s="88" t="n">
        <v>0.764859972745499</v>
      </c>
      <c r="O18" s="88" t="n">
        <v>7684.68623079827</v>
      </c>
      <c r="P18" s="88" t="n">
        <v>0.519228166784801</v>
      </c>
      <c r="Q18" s="88" t="n">
        <v>5170.26035364237</v>
      </c>
      <c r="R18" s="88" t="n">
        <v>9.41253532970237</v>
      </c>
      <c r="S18" s="88" t="n">
        <v>42.3306505381424</v>
      </c>
      <c r="T18" s="88" t="n">
        <v>129.761322849438</v>
      </c>
      <c r="U18" s="88" t="n">
        <v>140.486046532928</v>
      </c>
      <c r="V18" s="88" t="n">
        <v>924.044237037673</v>
      </c>
      <c r="W18" s="88" t="n">
        <v>1344.02260220388</v>
      </c>
      <c r="X18" s="88" t="n">
        <v>35.7815363012792</v>
      </c>
      <c r="Y18" s="88" t="n">
        <v>14.824583185925</v>
      </c>
      <c r="Z18" s="88" t="n">
        <v>51.4604086648175</v>
      </c>
      <c r="AA18" s="88" t="n">
        <v>69.1316551309086</v>
      </c>
      <c r="AB18" s="88" t="n">
        <v>19.2300517807612</v>
      </c>
      <c r="AC18" s="88" t="n">
        <v>34.9392497565409</v>
      </c>
      <c r="AD18" s="88" t="n">
        <v>2.37011470037827</v>
      </c>
      <c r="AE18" s="88" t="n">
        <v>97.0090330992866</v>
      </c>
      <c r="AF18" s="88" t="n">
        <v>209.680219145453</v>
      </c>
      <c r="AG18" s="88" t="n">
        <v>1001.93909222194</v>
      </c>
      <c r="AH18" s="88" t="n">
        <v>3606.41100764077</v>
      </c>
      <c r="AI18" s="88" t="n">
        <v>190.687867773926</v>
      </c>
      <c r="AJ18" s="88" t="n">
        <v>5.00218455268627</v>
      </c>
      <c r="AK18" s="88" t="n">
        <v>1.36566447098917</v>
      </c>
      <c r="AL18" s="88" t="n">
        <v>0.818696741349828</v>
      </c>
      <c r="AM18" s="88" t="n">
        <v>57.0659122959973</v>
      </c>
      <c r="AN18" s="88" t="n">
        <v>164.64576433426</v>
      </c>
      <c r="AO18" s="88" t="n">
        <v>5.80036577055749</v>
      </c>
      <c r="AP18" s="88" t="n">
        <v>0.481748856509006</v>
      </c>
      <c r="AQ18" s="88" t="n">
        <v>2.74842069241191</v>
      </c>
      <c r="AR18" s="88" t="n">
        <v>3.69732557527065</v>
      </c>
      <c r="AS18" s="79" t="n">
        <v>21758.5936180121</v>
      </c>
      <c r="AT18" s="80" t="n">
        <v>0</v>
      </c>
      <c r="AU18" s="81" t="n">
        <v>0</v>
      </c>
      <c r="AV18" s="81" t="n">
        <v>0</v>
      </c>
      <c r="AW18" s="81" t="n">
        <v>1227.59957504951</v>
      </c>
      <c r="AX18" s="81" t="n">
        <v>2.64874500463014</v>
      </c>
      <c r="AY18" s="82" t="n">
        <v>784.223037474131</v>
      </c>
      <c r="AZ18" s="79" t="n">
        <v>2014.47135752827</v>
      </c>
      <c r="BA18" s="83" t="n">
        <v>23773.0649755403</v>
      </c>
    </row>
    <row r="19" ht="15" customHeight="1">
      <c r="A19" s="49" t="s">
        <v>86</v>
      </c>
      <c r="B19" s="52" t="s">
        <v>19</v>
      </c>
      <c r="C19" s="87" t="n">
        <v>0.0336407274217431</v>
      </c>
      <c r="D19" s="88" t="n">
        <v>0.427334594494043</v>
      </c>
      <c r="E19" s="88" t="n">
        <v>0.387231867774549</v>
      </c>
      <c r="F19" s="88" t="n">
        <v>0.152346722367373</v>
      </c>
      <c r="G19" s="88" t="n">
        <v>9.63331395349175</v>
      </c>
      <c r="H19" s="88" t="n">
        <v>0.00241865821371821</v>
      </c>
      <c r="I19" s="88" t="n">
        <v>0.0155886865798614</v>
      </c>
      <c r="J19" s="88" t="n">
        <v>0.0263104258390008</v>
      </c>
      <c r="K19" s="88" t="n">
        <v>0.00929824609340097</v>
      </c>
      <c r="L19" s="88" t="n">
        <v>0.0269522493828664</v>
      </c>
      <c r="M19" s="88" t="n">
        <v>0.105946585295369</v>
      </c>
      <c r="N19" s="88" t="n">
        <v>0.0649291649453781</v>
      </c>
      <c r="O19" s="88" t="n">
        <v>0.252905077809933</v>
      </c>
      <c r="P19" s="88" t="n">
        <v>0.559513353869249</v>
      </c>
      <c r="Q19" s="88" t="n">
        <v>0.866219150087579</v>
      </c>
      <c r="R19" s="88" t="n">
        <v>0.0268856524484203</v>
      </c>
      <c r="S19" s="88" t="n">
        <v>0.434847775622286</v>
      </c>
      <c r="T19" s="88" t="n">
        <v>0.0288413672862169</v>
      </c>
      <c r="U19" s="88" t="n">
        <v>0.0404361901760329</v>
      </c>
      <c r="V19" s="88" t="n">
        <v>0.106238501393697</v>
      </c>
      <c r="W19" s="88" t="n">
        <v>0.458202562349265</v>
      </c>
      <c r="X19" s="88" t="n">
        <v>0.0906419355296862</v>
      </c>
      <c r="Y19" s="88" t="n">
        <v>0.0490972365835994</v>
      </c>
      <c r="Z19" s="88" t="n">
        <v>3.71875952283761</v>
      </c>
      <c r="AA19" s="88" t="n">
        <v>0.0953534932852504</v>
      </c>
      <c r="AB19" s="88" t="n">
        <v>0.190466069774057</v>
      </c>
      <c r="AC19" s="88" t="n">
        <v>0.0551786488344903</v>
      </c>
      <c r="AD19" s="88" t="n">
        <v>0.113039342741903</v>
      </c>
      <c r="AE19" s="88" t="n">
        <v>3.03368905205772</v>
      </c>
      <c r="AF19" s="88" t="n">
        <v>0.543015418050814</v>
      </c>
      <c r="AG19" s="88" t="n">
        <v>0.382174996227481</v>
      </c>
      <c r="AH19" s="88" t="n">
        <v>0.29208975563077</v>
      </c>
      <c r="AI19" s="88" t="n">
        <v>4.54915399282052</v>
      </c>
      <c r="AJ19" s="88" t="n">
        <v>0.208706036617009</v>
      </c>
      <c r="AK19" s="88" t="n">
        <v>0.040550346773142</v>
      </c>
      <c r="AL19" s="88" t="n">
        <v>0.00649328871959683</v>
      </c>
      <c r="AM19" s="88" t="n">
        <v>0.26817614359312</v>
      </c>
      <c r="AN19" s="88" t="n">
        <v>0.0730747190541077</v>
      </c>
      <c r="AO19" s="88" t="n">
        <v>0.00337798834771397</v>
      </c>
      <c r="AP19" s="88" t="n">
        <v>0.00822721851733163</v>
      </c>
      <c r="AQ19" s="88" t="n">
        <v>0.0040171512816129</v>
      </c>
      <c r="AR19" s="88" t="n">
        <v>0.0109935140870239</v>
      </c>
      <c r="AS19" s="79" t="n">
        <v>27.3956773843063</v>
      </c>
      <c r="AT19" s="80" t="n">
        <v>0</v>
      </c>
      <c r="AU19" s="81" t="n">
        <v>0</v>
      </c>
      <c r="AV19" s="81" t="n">
        <v>0</v>
      </c>
      <c r="AW19" s="81" t="n">
        <v>8.58437511815216</v>
      </c>
      <c r="AX19" s="81" t="n">
        <v>6.56682938873636</v>
      </c>
      <c r="AY19" s="82" t="n">
        <v>2.57007667328203</v>
      </c>
      <c r="AZ19" s="79" t="n">
        <v>17.7212811801705</v>
      </c>
      <c r="BA19" s="83" t="n">
        <v>45.1169585644768</v>
      </c>
    </row>
    <row r="20" ht="15" customHeight="1">
      <c r="A20" s="49" t="s">
        <v>87</v>
      </c>
      <c r="B20" s="52" t="s">
        <v>20</v>
      </c>
      <c r="C20" s="87" t="n">
        <v>3797.55682123772</v>
      </c>
      <c r="D20" s="88" t="n">
        <v>1038.32258245469</v>
      </c>
      <c r="E20" s="88" t="n">
        <v>106.412109655398</v>
      </c>
      <c r="F20" s="88" t="n">
        <v>127.383312011924</v>
      </c>
      <c r="G20" s="88" t="n">
        <v>612.107682260591</v>
      </c>
      <c r="H20" s="88" t="n">
        <v>8.95441888591123</v>
      </c>
      <c r="I20" s="88" t="n">
        <v>1776.50043324808</v>
      </c>
      <c r="J20" s="88" t="n">
        <v>77.7604662438436</v>
      </c>
      <c r="K20" s="88" t="n">
        <v>615.543288252876</v>
      </c>
      <c r="L20" s="88" t="n">
        <v>120.041771982003</v>
      </c>
      <c r="M20" s="88" t="n">
        <v>1562.27293036634</v>
      </c>
      <c r="N20" s="88" t="n">
        <v>21.0103923597015</v>
      </c>
      <c r="O20" s="88" t="n">
        <v>41.6227175277786</v>
      </c>
      <c r="P20" s="88" t="n">
        <v>22.4355590909767</v>
      </c>
      <c r="Q20" s="88" t="n">
        <v>15258.567839779</v>
      </c>
      <c r="R20" s="88" t="n">
        <v>692.404829071836</v>
      </c>
      <c r="S20" s="88" t="n">
        <v>1844.15182234904</v>
      </c>
      <c r="T20" s="88" t="n">
        <v>4649.96021552066</v>
      </c>
      <c r="U20" s="88" t="n">
        <v>3926.52806881015</v>
      </c>
      <c r="V20" s="88" t="n">
        <v>969.802019913882</v>
      </c>
      <c r="W20" s="88" t="n">
        <v>384.432736829583</v>
      </c>
      <c r="X20" s="88" t="n">
        <v>419.101821898974</v>
      </c>
      <c r="Y20" s="88" t="n">
        <v>354.376828800514</v>
      </c>
      <c r="Z20" s="88" t="n">
        <v>609.375977236385</v>
      </c>
      <c r="AA20" s="88" t="n">
        <v>894.608159506565</v>
      </c>
      <c r="AB20" s="88" t="n">
        <v>34.1412160620867</v>
      </c>
      <c r="AC20" s="88" t="n">
        <v>393.630452561155</v>
      </c>
      <c r="AD20" s="88" t="n">
        <v>87.2431595199552</v>
      </c>
      <c r="AE20" s="88" t="n">
        <v>365.083847105324</v>
      </c>
      <c r="AF20" s="88" t="n">
        <v>19.5945225552399</v>
      </c>
      <c r="AG20" s="88" t="n">
        <v>206.935999318577</v>
      </c>
      <c r="AH20" s="88" t="n">
        <v>23.4983413438095</v>
      </c>
      <c r="AI20" s="88" t="n">
        <v>4.9169276705829</v>
      </c>
      <c r="AJ20" s="88" t="n">
        <v>5.60998988040847</v>
      </c>
      <c r="AK20" s="88" t="n">
        <v>1.52988319604124</v>
      </c>
      <c r="AL20" s="88" t="n">
        <v>2.55837357088473</v>
      </c>
      <c r="AM20" s="88" t="n">
        <v>154.601029803753</v>
      </c>
      <c r="AN20" s="88" t="n">
        <v>8.50702431155828</v>
      </c>
      <c r="AO20" s="88" t="n">
        <v>25.2116368988002</v>
      </c>
      <c r="AP20" s="88" t="n">
        <v>1.03768139833451</v>
      </c>
      <c r="AQ20" s="88" t="n">
        <v>60.1500949862526</v>
      </c>
      <c r="AR20" s="88" t="n">
        <v>50.7920949630629</v>
      </c>
      <c r="AS20" s="79" t="n">
        <v>41376.2770804402</v>
      </c>
      <c r="AT20" s="80" t="n">
        <v>0</v>
      </c>
      <c r="AU20" s="81" t="n">
        <v>1.08910749345306</v>
      </c>
      <c r="AV20" s="81" t="n">
        <v>0</v>
      </c>
      <c r="AW20" s="81" t="n">
        <v>150.497962235892</v>
      </c>
      <c r="AX20" s="81" t="n">
        <v>46.8364403934961</v>
      </c>
      <c r="AY20" s="82" t="n">
        <v>1207.92407831588</v>
      </c>
      <c r="AZ20" s="79" t="n">
        <v>1406.34758843872</v>
      </c>
      <c r="BA20" s="83" t="n">
        <v>42782.6246688789</v>
      </c>
    </row>
    <row r="21" ht="15" customHeight="1">
      <c r="A21" s="49" t="s">
        <v>88</v>
      </c>
      <c r="B21" s="52" t="s">
        <v>6</v>
      </c>
      <c r="C21" s="87" t="n">
        <v>145.836601641789</v>
      </c>
      <c r="D21" s="88" t="n">
        <v>103.833932802143</v>
      </c>
      <c r="E21" s="88" t="n">
        <v>2.23360006562983</v>
      </c>
      <c r="F21" s="88" t="n">
        <v>1.38883151445651</v>
      </c>
      <c r="G21" s="88" t="n">
        <v>43.8050002074378</v>
      </c>
      <c r="H21" s="88" t="n">
        <v>0.193668210838996</v>
      </c>
      <c r="I21" s="88" t="n">
        <v>12.1006823721663</v>
      </c>
      <c r="J21" s="88" t="n">
        <v>1.14343955640998</v>
      </c>
      <c r="K21" s="88" t="n">
        <v>3.72397419520391</v>
      </c>
      <c r="L21" s="88" t="n">
        <v>1.26186910991651</v>
      </c>
      <c r="M21" s="88" t="n">
        <v>5.60969813869934</v>
      </c>
      <c r="N21" s="88" t="n">
        <v>0.92133940376786</v>
      </c>
      <c r="O21" s="88" t="n">
        <v>0.424000923113193</v>
      </c>
      <c r="P21" s="88" t="n">
        <v>0.237465243112857</v>
      </c>
      <c r="Q21" s="88" t="n">
        <v>19.5864596467505</v>
      </c>
      <c r="R21" s="88" t="n">
        <v>1640.75555927926</v>
      </c>
      <c r="S21" s="88" t="n">
        <v>9.73307593904899</v>
      </c>
      <c r="T21" s="88" t="n">
        <v>148.680880717209</v>
      </c>
      <c r="U21" s="88" t="n">
        <v>31.6629577230908</v>
      </c>
      <c r="V21" s="88" t="n">
        <v>4.90194430153302</v>
      </c>
      <c r="W21" s="88" t="n">
        <v>2.53334710254941</v>
      </c>
      <c r="X21" s="88" t="n">
        <v>1.22450033206988</v>
      </c>
      <c r="Y21" s="88" t="n">
        <v>2.90859676617123</v>
      </c>
      <c r="Z21" s="88" t="n">
        <v>19.7286103480956</v>
      </c>
      <c r="AA21" s="88" t="n">
        <v>7.72507853802836</v>
      </c>
      <c r="AB21" s="88" t="n">
        <v>3.20999844157058</v>
      </c>
      <c r="AC21" s="88" t="n">
        <v>4.26132358081559</v>
      </c>
      <c r="AD21" s="88" t="n">
        <v>1.47122601329986</v>
      </c>
      <c r="AE21" s="88" t="n">
        <v>2.20307040648368</v>
      </c>
      <c r="AF21" s="88" t="n">
        <v>9.48897437747632</v>
      </c>
      <c r="AG21" s="88" t="n">
        <v>89.586715957591</v>
      </c>
      <c r="AH21" s="88" t="n">
        <v>7.20624185605469</v>
      </c>
      <c r="AI21" s="88" t="n">
        <v>1.15857012467118</v>
      </c>
      <c r="AJ21" s="88" t="n">
        <v>6.26318472968588</v>
      </c>
      <c r="AK21" s="88" t="n">
        <v>1.99981895531689</v>
      </c>
      <c r="AL21" s="88" t="n">
        <v>0.554713482183086</v>
      </c>
      <c r="AM21" s="88" t="n">
        <v>156.191656833063</v>
      </c>
      <c r="AN21" s="88" t="n">
        <v>99.6237191136147</v>
      </c>
      <c r="AO21" s="88" t="n">
        <v>93.9914905267298</v>
      </c>
      <c r="AP21" s="88" t="n">
        <v>41.681534421092</v>
      </c>
      <c r="AQ21" s="88" t="n">
        <v>594.326143877902</v>
      </c>
      <c r="AR21" s="88" t="n">
        <v>2099.39853723556</v>
      </c>
      <c r="AS21" s="79" t="n">
        <v>5424.7720340116</v>
      </c>
      <c r="AT21" s="80" t="n">
        <v>0</v>
      </c>
      <c r="AU21" s="81" t="n">
        <v>622.53173287856</v>
      </c>
      <c r="AV21" s="81" t="n">
        <v>0</v>
      </c>
      <c r="AW21" s="81" t="n">
        <v>3858.95973912736</v>
      </c>
      <c r="AX21" s="81" t="n">
        <v>24.9191931747536</v>
      </c>
      <c r="AY21" s="82" t="n">
        <v>222.015246000411</v>
      </c>
      <c r="AZ21" s="79" t="n">
        <v>4728.42591118108</v>
      </c>
      <c r="BA21" s="83" t="n">
        <v>10153.1979451927</v>
      </c>
    </row>
    <row r="22" ht="15" customHeight="1">
      <c r="A22" s="49" t="s">
        <v>89</v>
      </c>
      <c r="B22" s="52" t="s">
        <v>119</v>
      </c>
      <c r="C22" s="87" t="n">
        <v>74.3924359438057</v>
      </c>
      <c r="D22" s="88" t="n">
        <v>14.6753776661637</v>
      </c>
      <c r="E22" s="88" t="n">
        <v>7.71237334099523</v>
      </c>
      <c r="F22" s="88" t="n">
        <v>8.7932533979138</v>
      </c>
      <c r="G22" s="88" t="n">
        <v>30.3001349799057</v>
      </c>
      <c r="H22" s="88" t="n">
        <v>0.170075010909342</v>
      </c>
      <c r="I22" s="88" t="n">
        <v>8.16588732822852</v>
      </c>
      <c r="J22" s="88" t="n">
        <v>4.12548775764193</v>
      </c>
      <c r="K22" s="88" t="n">
        <v>1.84920642017567</v>
      </c>
      <c r="L22" s="88" t="n">
        <v>2.56326485468821</v>
      </c>
      <c r="M22" s="88" t="n">
        <v>9.80485951767498</v>
      </c>
      <c r="N22" s="88" t="n">
        <v>1.6993048617916</v>
      </c>
      <c r="O22" s="88" t="n">
        <v>4.35413038523017</v>
      </c>
      <c r="P22" s="88" t="n">
        <v>0.542443357120972</v>
      </c>
      <c r="Q22" s="88" t="n">
        <v>100.632966634778</v>
      </c>
      <c r="R22" s="88" t="n">
        <v>27.0796980013283</v>
      </c>
      <c r="S22" s="88" t="n">
        <v>203.413621664426</v>
      </c>
      <c r="T22" s="88" t="n">
        <v>76.3034278747019</v>
      </c>
      <c r="U22" s="88" t="n">
        <v>8.87069529950553</v>
      </c>
      <c r="V22" s="88" t="n">
        <v>13.3199801769576</v>
      </c>
      <c r="W22" s="88" t="n">
        <v>4.91367265667848</v>
      </c>
      <c r="X22" s="88" t="n">
        <v>5.1858654351093</v>
      </c>
      <c r="Y22" s="88" t="n">
        <v>24.35852824975</v>
      </c>
      <c r="Z22" s="88" t="n">
        <v>26.4769098193818</v>
      </c>
      <c r="AA22" s="88" t="n">
        <v>1.94469284395377</v>
      </c>
      <c r="AB22" s="88" t="n">
        <v>2.76310072323034</v>
      </c>
      <c r="AC22" s="88" t="n">
        <v>3.64085799219242</v>
      </c>
      <c r="AD22" s="88" t="n">
        <v>0.686869191208637</v>
      </c>
      <c r="AE22" s="88" t="n">
        <v>8.06932827796209</v>
      </c>
      <c r="AF22" s="88" t="n">
        <v>20.5537628568682</v>
      </c>
      <c r="AG22" s="88" t="n">
        <v>126.943134263958</v>
      </c>
      <c r="AH22" s="88" t="n">
        <v>38.235512401114</v>
      </c>
      <c r="AI22" s="88" t="n">
        <v>12.7940674001314</v>
      </c>
      <c r="AJ22" s="88" t="n">
        <v>22.7445020451648</v>
      </c>
      <c r="AK22" s="88" t="n">
        <v>3.14179559884822</v>
      </c>
      <c r="AL22" s="88" t="n">
        <v>0.315142773744029</v>
      </c>
      <c r="AM22" s="88" t="n">
        <v>249.254985621541</v>
      </c>
      <c r="AN22" s="88" t="n">
        <v>15.0660232379591</v>
      </c>
      <c r="AO22" s="88" t="n">
        <v>22.7985955858381</v>
      </c>
      <c r="AP22" s="88" t="n">
        <v>6.69873256467708</v>
      </c>
      <c r="AQ22" s="88" t="n">
        <v>17.8090909803268</v>
      </c>
      <c r="AR22" s="88" t="n">
        <v>44.2409522011799</v>
      </c>
      <c r="AS22" s="79" t="n">
        <v>1257.40474719476</v>
      </c>
      <c r="AT22" s="80" t="n">
        <v>0</v>
      </c>
      <c r="AU22" s="81" t="n">
        <v>7.02593181332555</v>
      </c>
      <c r="AV22" s="81" t="n">
        <v>0</v>
      </c>
      <c r="AW22" s="81" t="n">
        <v>4279.92721289986</v>
      </c>
      <c r="AX22" s="81" t="n">
        <v>20.749127236335</v>
      </c>
      <c r="AY22" s="82" t="n">
        <v>-535.191789160323</v>
      </c>
      <c r="AZ22" s="79" t="n">
        <v>3772.51048278919</v>
      </c>
      <c r="BA22" s="83" t="n">
        <v>5029.91522998395</v>
      </c>
    </row>
    <row r="23" ht="15" customHeight="1">
      <c r="A23" s="49" t="s">
        <v>90</v>
      </c>
      <c r="B23" s="52" t="s">
        <v>21</v>
      </c>
      <c r="C23" s="87" t="n">
        <v>2128.31556954588</v>
      </c>
      <c r="D23" s="88" t="n">
        <v>86.3874910209975</v>
      </c>
      <c r="E23" s="88" t="n">
        <v>41.7670693586195</v>
      </c>
      <c r="F23" s="88" t="n">
        <v>343.326422077412</v>
      </c>
      <c r="G23" s="88" t="n">
        <v>517.626103491594</v>
      </c>
      <c r="H23" s="88" t="n">
        <v>2.61843722793067</v>
      </c>
      <c r="I23" s="88" t="n">
        <v>170.636808081463</v>
      </c>
      <c r="J23" s="88" t="n">
        <v>7.2487858882023</v>
      </c>
      <c r="K23" s="88" t="n">
        <v>63.3160357005079</v>
      </c>
      <c r="L23" s="88" t="n">
        <v>66.626879966953</v>
      </c>
      <c r="M23" s="88" t="n">
        <v>190.196094507602</v>
      </c>
      <c r="N23" s="88" t="n">
        <v>93.8160485336493</v>
      </c>
      <c r="O23" s="88" t="n">
        <v>45.3592963036533</v>
      </c>
      <c r="P23" s="88" t="n">
        <v>18.4381323111541</v>
      </c>
      <c r="Q23" s="88" t="n">
        <v>510.561483934253</v>
      </c>
      <c r="R23" s="88" t="n">
        <v>153.69856310977</v>
      </c>
      <c r="S23" s="88" t="n">
        <v>310.58374644027</v>
      </c>
      <c r="T23" s="88" t="n">
        <v>2127.39997278675</v>
      </c>
      <c r="U23" s="88" t="n">
        <v>566.79359639071</v>
      </c>
      <c r="V23" s="88" t="n">
        <v>137.407054817661</v>
      </c>
      <c r="W23" s="88" t="n">
        <v>98.8169541722783</v>
      </c>
      <c r="X23" s="88" t="n">
        <v>23.2585867353488</v>
      </c>
      <c r="Y23" s="88" t="n">
        <v>73.8621044533767</v>
      </c>
      <c r="Z23" s="88" t="n">
        <v>216.646301229475</v>
      </c>
      <c r="AA23" s="88" t="n">
        <v>98.7143723164989</v>
      </c>
      <c r="AB23" s="88" t="n">
        <v>49.7893031171064</v>
      </c>
      <c r="AC23" s="88" t="n">
        <v>55.0101551608921</v>
      </c>
      <c r="AD23" s="88" t="n">
        <v>21.6745891370697</v>
      </c>
      <c r="AE23" s="88" t="n">
        <v>42.1804906605535</v>
      </c>
      <c r="AF23" s="88" t="n">
        <v>278.611456702016</v>
      </c>
      <c r="AG23" s="88" t="n">
        <v>259.92859487135</v>
      </c>
      <c r="AH23" s="88" t="n">
        <v>29.8544858417836</v>
      </c>
      <c r="AI23" s="88" t="n">
        <v>2.91271875296926</v>
      </c>
      <c r="AJ23" s="88" t="n">
        <v>17.5328041150644</v>
      </c>
      <c r="AK23" s="88" t="n">
        <v>5.92191114319427</v>
      </c>
      <c r="AL23" s="88" t="n">
        <v>12.7966363980027</v>
      </c>
      <c r="AM23" s="88" t="n">
        <v>164.020351510427</v>
      </c>
      <c r="AN23" s="88" t="n">
        <v>12.1476649362427</v>
      </c>
      <c r="AO23" s="88" t="n">
        <v>51.4017609115417</v>
      </c>
      <c r="AP23" s="88" t="n">
        <v>0.797896199535794</v>
      </c>
      <c r="AQ23" s="88" t="n">
        <v>109.801383547912</v>
      </c>
      <c r="AR23" s="88" t="n">
        <v>4.53154757867743</v>
      </c>
      <c r="AS23" s="79" t="n">
        <v>9212.33566098635</v>
      </c>
      <c r="AT23" s="80" t="n">
        <v>0</v>
      </c>
      <c r="AU23" s="81" t="n">
        <v>0.478646996357752</v>
      </c>
      <c r="AV23" s="81" t="n">
        <v>0</v>
      </c>
      <c r="AW23" s="81" t="n">
        <v>106.428639676784</v>
      </c>
      <c r="AX23" s="81" t="n">
        <v>13.6352212631743</v>
      </c>
      <c r="AY23" s="82" t="n">
        <v>428.882417673355</v>
      </c>
      <c r="AZ23" s="79" t="n">
        <v>549.424925609672</v>
      </c>
      <c r="BA23" s="83" t="n">
        <v>9761.76058659602</v>
      </c>
    </row>
    <row r="24" ht="15" customHeight="1">
      <c r="A24" s="49" t="s">
        <v>91</v>
      </c>
      <c r="B24" s="52" t="s">
        <v>120</v>
      </c>
      <c r="C24" s="87" t="n">
        <v>18.5053708914032</v>
      </c>
      <c r="D24" s="88" t="n">
        <v>26.36007789906</v>
      </c>
      <c r="E24" s="88" t="n">
        <v>86.1920138681877</v>
      </c>
      <c r="F24" s="88" t="n">
        <v>22.9445151332564</v>
      </c>
      <c r="G24" s="88" t="n">
        <v>289.46273708365</v>
      </c>
      <c r="H24" s="88" t="n">
        <v>0.330186714200304</v>
      </c>
      <c r="I24" s="88" t="n">
        <v>51.9275954619201</v>
      </c>
      <c r="J24" s="88" t="n">
        <v>35.2236294005768</v>
      </c>
      <c r="K24" s="88" t="n">
        <v>119.670133990638</v>
      </c>
      <c r="L24" s="88" t="n">
        <v>6.98481962119101</v>
      </c>
      <c r="M24" s="88" t="n">
        <v>41.0504617693685</v>
      </c>
      <c r="N24" s="88" t="n">
        <v>68.1329168491593</v>
      </c>
      <c r="O24" s="88" t="n">
        <v>5.07773333834849</v>
      </c>
      <c r="P24" s="88" t="n">
        <v>1.36615478827427</v>
      </c>
      <c r="Q24" s="88" t="n">
        <v>43.7837516312355</v>
      </c>
      <c r="R24" s="88" t="n">
        <v>16.1439620124354</v>
      </c>
      <c r="S24" s="88" t="n">
        <v>50.5861446598622</v>
      </c>
      <c r="T24" s="88" t="n">
        <v>46.0841073140472</v>
      </c>
      <c r="U24" s="88" t="n">
        <v>1291.32342979041</v>
      </c>
      <c r="V24" s="88" t="n">
        <v>143.511651322671</v>
      </c>
      <c r="W24" s="88" t="n">
        <v>86.132379414878</v>
      </c>
      <c r="X24" s="88" t="n">
        <v>9.28212239123851</v>
      </c>
      <c r="Y24" s="88" t="n">
        <v>42.4597451628823</v>
      </c>
      <c r="Z24" s="88" t="n">
        <v>816.393848886495</v>
      </c>
      <c r="AA24" s="88" t="n">
        <v>185.413611854516</v>
      </c>
      <c r="AB24" s="88" t="n">
        <v>1371.42765995333</v>
      </c>
      <c r="AC24" s="88" t="n">
        <v>562.591182049622</v>
      </c>
      <c r="AD24" s="88" t="n">
        <v>154.505784413052</v>
      </c>
      <c r="AE24" s="88" t="n">
        <v>23.2310904682631</v>
      </c>
      <c r="AF24" s="88" t="n">
        <v>358.117731370318</v>
      </c>
      <c r="AG24" s="88" t="n">
        <v>267.103747741588</v>
      </c>
      <c r="AH24" s="88" t="n">
        <v>866.100546686171</v>
      </c>
      <c r="AI24" s="88" t="n">
        <v>14.4991281774978</v>
      </c>
      <c r="AJ24" s="88" t="n">
        <v>7.385966600958</v>
      </c>
      <c r="AK24" s="88" t="n">
        <v>3.06900981344357</v>
      </c>
      <c r="AL24" s="88" t="n">
        <v>4.40915688128913</v>
      </c>
      <c r="AM24" s="88" t="n">
        <v>91.6699318210819</v>
      </c>
      <c r="AN24" s="88" t="n">
        <v>8.66689793700159</v>
      </c>
      <c r="AO24" s="88" t="n">
        <v>19.1758925833459</v>
      </c>
      <c r="AP24" s="88" t="n">
        <v>0.670989256557818</v>
      </c>
      <c r="AQ24" s="88" t="n">
        <v>41.7625915524334</v>
      </c>
      <c r="AR24" s="88" t="n">
        <v>30.7817963556068</v>
      </c>
      <c r="AS24" s="79" t="n">
        <v>7329.51220491147</v>
      </c>
      <c r="AT24" s="80" t="n">
        <v>0</v>
      </c>
      <c r="AU24" s="81" t="n">
        <v>0</v>
      </c>
      <c r="AV24" s="81" t="n">
        <v>0</v>
      </c>
      <c r="AW24" s="81" t="n">
        <v>571.055453312456</v>
      </c>
      <c r="AX24" s="81" t="n">
        <v>143.47938892426</v>
      </c>
      <c r="AY24" s="82" t="n">
        <v>237.291111131184</v>
      </c>
      <c r="AZ24" s="79" t="n">
        <v>951.825953367901</v>
      </c>
      <c r="BA24" s="83" t="n">
        <v>8281.33815827937</v>
      </c>
    </row>
    <row r="25" ht="15" customHeight="1">
      <c r="A25" s="49" t="s">
        <v>92</v>
      </c>
      <c r="B25" s="52" t="s">
        <v>121</v>
      </c>
      <c r="C25" s="87" t="n">
        <v>286.523602104746</v>
      </c>
      <c r="D25" s="88" t="n">
        <v>6.23418426549018</v>
      </c>
      <c r="E25" s="88" t="n">
        <v>1.41844620197422</v>
      </c>
      <c r="F25" s="88" t="n">
        <v>8.63065464417831</v>
      </c>
      <c r="G25" s="88" t="n">
        <v>240.060677563107</v>
      </c>
      <c r="H25" s="88" t="n">
        <v>0.0610744231400408</v>
      </c>
      <c r="I25" s="88" t="n">
        <v>1.62119481434757</v>
      </c>
      <c r="J25" s="88" t="n">
        <v>0.237160413963178</v>
      </c>
      <c r="K25" s="88" t="n">
        <v>0.938781561247038</v>
      </c>
      <c r="L25" s="88" t="n">
        <v>1.26068050720289</v>
      </c>
      <c r="M25" s="88" t="n">
        <v>16.1373426215495</v>
      </c>
      <c r="N25" s="88" t="n">
        <v>2.45105146879137</v>
      </c>
      <c r="O25" s="88" t="n">
        <v>4.77791372931416</v>
      </c>
      <c r="P25" s="88" t="n">
        <v>0.367568172371352</v>
      </c>
      <c r="Q25" s="88" t="n">
        <v>105.916622412284</v>
      </c>
      <c r="R25" s="88" t="n">
        <v>12.4707280370203</v>
      </c>
      <c r="S25" s="88" t="n">
        <v>27.3244019358147</v>
      </c>
      <c r="T25" s="88" t="n">
        <v>26.9723861219325</v>
      </c>
      <c r="U25" s="88" t="n">
        <v>37.292604530876</v>
      </c>
      <c r="V25" s="88" t="n">
        <v>272.135945951518</v>
      </c>
      <c r="W25" s="88" t="n">
        <v>30.7418346527297</v>
      </c>
      <c r="X25" s="88" t="n">
        <v>3.43825946696633</v>
      </c>
      <c r="Y25" s="88" t="n">
        <v>12.0614508564184</v>
      </c>
      <c r="Z25" s="88" t="n">
        <v>82.0519592883778</v>
      </c>
      <c r="AA25" s="88" t="n">
        <v>31.8125992823745</v>
      </c>
      <c r="AB25" s="88" t="n">
        <v>187.009261460683</v>
      </c>
      <c r="AC25" s="88" t="n">
        <v>11.8137397540297</v>
      </c>
      <c r="AD25" s="88" t="n">
        <v>14.8251285093733</v>
      </c>
      <c r="AE25" s="88" t="n">
        <v>9.86555113590694</v>
      </c>
      <c r="AF25" s="88" t="n">
        <v>1032.52511896106</v>
      </c>
      <c r="AG25" s="88" t="n">
        <v>19.9878467860582</v>
      </c>
      <c r="AH25" s="88" t="n">
        <v>4.08998576232832</v>
      </c>
      <c r="AI25" s="88" t="n">
        <v>32.4258370114083</v>
      </c>
      <c r="AJ25" s="88" t="n">
        <v>1.9937865715343</v>
      </c>
      <c r="AK25" s="88" t="n">
        <v>0.433605324611947</v>
      </c>
      <c r="AL25" s="88" t="n">
        <v>27.5001177479143</v>
      </c>
      <c r="AM25" s="88" t="n">
        <v>14.0763148012439</v>
      </c>
      <c r="AN25" s="88" t="n">
        <v>18.2772354987538</v>
      </c>
      <c r="AO25" s="88" t="n">
        <v>10.3137120593597</v>
      </c>
      <c r="AP25" s="88" t="n">
        <v>0.524991937108779</v>
      </c>
      <c r="AQ25" s="88" t="n">
        <v>10.2791999148234</v>
      </c>
      <c r="AR25" s="88" t="n">
        <v>14.5695682918447</v>
      </c>
      <c r="AS25" s="79" t="n">
        <v>2623.45012655578</v>
      </c>
      <c r="AT25" s="80" t="n">
        <v>0</v>
      </c>
      <c r="AU25" s="81" t="n">
        <v>2.70851534450382</v>
      </c>
      <c r="AV25" s="81" t="n">
        <v>0</v>
      </c>
      <c r="AW25" s="81" t="n">
        <v>199.239327858554</v>
      </c>
      <c r="AX25" s="81" t="n">
        <v>14.3452076392024</v>
      </c>
      <c r="AY25" s="82" t="n">
        <v>145.282344657949</v>
      </c>
      <c r="AZ25" s="79" t="n">
        <v>361.575395500209</v>
      </c>
      <c r="BA25" s="83" t="n">
        <v>2985.02552205599</v>
      </c>
    </row>
    <row r="26" ht="15" customHeight="1">
      <c r="A26" s="49" t="s">
        <v>93</v>
      </c>
      <c r="B26" s="55" t="s">
        <v>122</v>
      </c>
      <c r="C26" s="87" t="n">
        <v>34.1555856207196</v>
      </c>
      <c r="D26" s="88" t="n">
        <v>192.257074810357</v>
      </c>
      <c r="E26" s="88" t="n">
        <v>5.47423970475352</v>
      </c>
      <c r="F26" s="88" t="n">
        <v>29.506248219788</v>
      </c>
      <c r="G26" s="88" t="n">
        <v>35.6582004116891</v>
      </c>
      <c r="H26" s="88" t="n">
        <v>0.177214216464646</v>
      </c>
      <c r="I26" s="88" t="n">
        <v>0.924356133609831</v>
      </c>
      <c r="J26" s="88" t="n">
        <v>0.571111876340936</v>
      </c>
      <c r="K26" s="88" t="n">
        <v>0.602844110303829</v>
      </c>
      <c r="L26" s="88" t="n">
        <v>2.38432254272554</v>
      </c>
      <c r="M26" s="88" t="n">
        <v>16.8622509677427</v>
      </c>
      <c r="N26" s="88" t="n">
        <v>1.42639616532685</v>
      </c>
      <c r="O26" s="88" t="n">
        <v>1.09776611815111</v>
      </c>
      <c r="P26" s="88" t="n">
        <v>0.607323162722406</v>
      </c>
      <c r="Q26" s="88" t="n">
        <v>11.7323976668564</v>
      </c>
      <c r="R26" s="88" t="n">
        <v>2.14472888930215</v>
      </c>
      <c r="S26" s="88" t="n">
        <v>2.82287684308804</v>
      </c>
      <c r="T26" s="88" t="n">
        <v>7.60865985804283</v>
      </c>
      <c r="U26" s="88" t="n">
        <v>75.9134049437246</v>
      </c>
      <c r="V26" s="88" t="n">
        <v>46.6773332014343</v>
      </c>
      <c r="W26" s="88" t="n">
        <v>1577.68326627007</v>
      </c>
      <c r="X26" s="88" t="n">
        <v>182.338917298441</v>
      </c>
      <c r="Y26" s="88" t="n">
        <v>1701.9026767995</v>
      </c>
      <c r="Z26" s="88" t="n">
        <v>1165.81368527581</v>
      </c>
      <c r="AA26" s="88" t="n">
        <v>353.416485358898</v>
      </c>
      <c r="AB26" s="88" t="n">
        <v>709.734798618373</v>
      </c>
      <c r="AC26" s="88" t="n">
        <v>872.578536573351</v>
      </c>
      <c r="AD26" s="88" t="n">
        <v>106.169198421443</v>
      </c>
      <c r="AE26" s="88" t="n">
        <v>29.4697961932601</v>
      </c>
      <c r="AF26" s="88" t="n">
        <v>1379.32594715567</v>
      </c>
      <c r="AG26" s="88" t="n">
        <v>83.8860014004079</v>
      </c>
      <c r="AH26" s="88" t="n">
        <v>11.263366084213</v>
      </c>
      <c r="AI26" s="88" t="n">
        <v>13.3784553055371</v>
      </c>
      <c r="AJ26" s="88" t="n">
        <v>7.85019868222188</v>
      </c>
      <c r="AK26" s="88" t="n">
        <v>1.70642116824136</v>
      </c>
      <c r="AL26" s="88" t="n">
        <v>2.41292141715398</v>
      </c>
      <c r="AM26" s="88" t="n">
        <v>32.2962506641153</v>
      </c>
      <c r="AN26" s="88" t="n">
        <v>7.9284003290549</v>
      </c>
      <c r="AO26" s="88" t="n">
        <v>3.78613516958747</v>
      </c>
      <c r="AP26" s="88" t="n">
        <v>0.803253709904281</v>
      </c>
      <c r="AQ26" s="88" t="n">
        <v>2.14417653479836</v>
      </c>
      <c r="AR26" s="88" t="n">
        <v>0.949199918484635</v>
      </c>
      <c r="AS26" s="79" t="n">
        <v>8715.44242381168</v>
      </c>
      <c r="AT26" s="80" t="n">
        <v>0</v>
      </c>
      <c r="AU26" s="81" t="n">
        <v>0</v>
      </c>
      <c r="AV26" s="81" t="n">
        <v>0</v>
      </c>
      <c r="AW26" s="81" t="n">
        <v>8.2698125006094</v>
      </c>
      <c r="AX26" s="81" t="n">
        <v>70.7686062016868</v>
      </c>
      <c r="AY26" s="82" t="n">
        <v>150.766565535021</v>
      </c>
      <c r="AZ26" s="79" t="n">
        <v>229.804984237318</v>
      </c>
      <c r="BA26" s="83" t="n">
        <v>8945.247408049</v>
      </c>
    </row>
    <row r="27" ht="15" customHeight="1">
      <c r="A27" s="49" t="s">
        <v>94</v>
      </c>
      <c r="B27" s="52" t="s">
        <v>123</v>
      </c>
      <c r="C27" s="87" t="n">
        <v>115.286422558533</v>
      </c>
      <c r="D27" s="88" t="n">
        <v>16.2608650533525</v>
      </c>
      <c r="E27" s="88" t="n">
        <v>3.45131782254137</v>
      </c>
      <c r="F27" s="88" t="n">
        <v>4.40075652283848</v>
      </c>
      <c r="G27" s="88" t="n">
        <v>94.1917080731141</v>
      </c>
      <c r="H27" s="88" t="n">
        <v>0.0537762864545275</v>
      </c>
      <c r="I27" s="88" t="n">
        <v>3.52858657831955</v>
      </c>
      <c r="J27" s="88" t="n">
        <v>0.918250319637453</v>
      </c>
      <c r="K27" s="88" t="n">
        <v>3.01141015351354</v>
      </c>
      <c r="L27" s="88" t="n">
        <v>0.758327644562445</v>
      </c>
      <c r="M27" s="88" t="n">
        <v>50.0353643962304</v>
      </c>
      <c r="N27" s="88" t="n">
        <v>31.2691914880293</v>
      </c>
      <c r="O27" s="88" t="n">
        <v>0.242741333287526</v>
      </c>
      <c r="P27" s="88" t="n">
        <v>0.346634322149334</v>
      </c>
      <c r="Q27" s="88" t="n">
        <v>352.075891538388</v>
      </c>
      <c r="R27" s="88" t="n">
        <v>3.59962950675763</v>
      </c>
      <c r="S27" s="88" t="n">
        <v>12.2617852112453</v>
      </c>
      <c r="T27" s="88" t="n">
        <v>77.7402309135267</v>
      </c>
      <c r="U27" s="88" t="n">
        <v>13.7245222445918</v>
      </c>
      <c r="V27" s="88" t="n">
        <v>43.3027609157134</v>
      </c>
      <c r="W27" s="88" t="n">
        <v>376.468755747054</v>
      </c>
      <c r="X27" s="88" t="n">
        <v>1454.35095828107</v>
      </c>
      <c r="Y27" s="88" t="n">
        <v>472.619503153073</v>
      </c>
      <c r="Z27" s="88" t="n">
        <v>1284.07590861997</v>
      </c>
      <c r="AA27" s="88" t="n">
        <v>2300.53579890908</v>
      </c>
      <c r="AB27" s="88" t="n">
        <v>83.5269619078994</v>
      </c>
      <c r="AC27" s="88" t="n">
        <v>706.050637496607</v>
      </c>
      <c r="AD27" s="88" t="n">
        <v>129.946317761039</v>
      </c>
      <c r="AE27" s="88" t="n">
        <v>41.5197818157104</v>
      </c>
      <c r="AF27" s="88" t="n">
        <v>965.862048734305</v>
      </c>
      <c r="AG27" s="88" t="n">
        <v>24.4349518337628</v>
      </c>
      <c r="AH27" s="88" t="n">
        <v>6.3650081801654</v>
      </c>
      <c r="AI27" s="88" t="n">
        <v>6.16031961158373</v>
      </c>
      <c r="AJ27" s="88" t="n">
        <v>3.19519622316261</v>
      </c>
      <c r="AK27" s="88" t="n">
        <v>0.583296731840842</v>
      </c>
      <c r="AL27" s="88" t="n">
        <v>18.3020382768289</v>
      </c>
      <c r="AM27" s="88" t="n">
        <v>13.8250674914715</v>
      </c>
      <c r="AN27" s="88" t="n">
        <v>2.54856808303748</v>
      </c>
      <c r="AO27" s="88" t="n">
        <v>0.526412391275247</v>
      </c>
      <c r="AP27" s="88" t="n">
        <v>0.577098830783294</v>
      </c>
      <c r="AQ27" s="88" t="n">
        <v>1.21539358425075</v>
      </c>
      <c r="AR27" s="88" t="n">
        <v>2.82603897550903</v>
      </c>
      <c r="AS27" s="79" t="n">
        <v>8721.97623552226</v>
      </c>
      <c r="AT27" s="80" t="n">
        <v>0</v>
      </c>
      <c r="AU27" s="81" t="n">
        <v>0</v>
      </c>
      <c r="AV27" s="81" t="n">
        <v>0</v>
      </c>
      <c r="AW27" s="81" t="n">
        <v>11.6619806177683</v>
      </c>
      <c r="AX27" s="81" t="n">
        <v>73.0635552526593</v>
      </c>
      <c r="AY27" s="82" t="n">
        <v>73.6658543296752</v>
      </c>
      <c r="AZ27" s="79" t="n">
        <v>158.391390200103</v>
      </c>
      <c r="BA27" s="83" t="n">
        <v>8880.36762572237</v>
      </c>
    </row>
    <row r="28" ht="15" customHeight="1">
      <c r="A28" s="49" t="s">
        <v>95</v>
      </c>
      <c r="B28" s="52" t="s">
        <v>124</v>
      </c>
      <c r="C28" s="87" t="n">
        <v>57.7051424267437</v>
      </c>
      <c r="D28" s="88" t="n">
        <v>73.3939258991327</v>
      </c>
      <c r="E28" s="88" t="n">
        <v>52.9063561106792</v>
      </c>
      <c r="F28" s="88" t="n">
        <v>25.7353365138422</v>
      </c>
      <c r="G28" s="88" t="n">
        <v>340.316040037306</v>
      </c>
      <c r="H28" s="88" t="n">
        <v>2.83791622004615</v>
      </c>
      <c r="I28" s="88" t="n">
        <v>10.7154353226377</v>
      </c>
      <c r="J28" s="88" t="n">
        <v>13.0105854853208</v>
      </c>
      <c r="K28" s="88" t="n">
        <v>7.58323333210478</v>
      </c>
      <c r="L28" s="88" t="n">
        <v>74.9239232317691</v>
      </c>
      <c r="M28" s="88" t="n">
        <v>16.8546010162434</v>
      </c>
      <c r="N28" s="88" t="n">
        <v>8.378472953798</v>
      </c>
      <c r="O28" s="88" t="n">
        <v>13.837775607218</v>
      </c>
      <c r="P28" s="88" t="n">
        <v>6.47267119626575</v>
      </c>
      <c r="Q28" s="88" t="n">
        <v>33.4245049705909</v>
      </c>
      <c r="R28" s="88" t="n">
        <v>9.9733332057151</v>
      </c>
      <c r="S28" s="88" t="n">
        <v>41.6571939156478</v>
      </c>
      <c r="T28" s="88" t="n">
        <v>41.0284342860361</v>
      </c>
      <c r="U28" s="88" t="n">
        <v>23.9090538657061</v>
      </c>
      <c r="V28" s="88" t="n">
        <v>36.4021010854498</v>
      </c>
      <c r="W28" s="88" t="n">
        <v>119.27831069926</v>
      </c>
      <c r="X28" s="88" t="n">
        <v>55.2006915514726</v>
      </c>
      <c r="Y28" s="88" t="n">
        <v>589.185278539358</v>
      </c>
      <c r="Z28" s="88" t="n">
        <v>1074.84825312758</v>
      </c>
      <c r="AA28" s="88" t="n">
        <v>183.901352179404</v>
      </c>
      <c r="AB28" s="88" t="n">
        <v>389.105336077145</v>
      </c>
      <c r="AC28" s="88" t="n">
        <v>181.258843850894</v>
      </c>
      <c r="AD28" s="88" t="n">
        <v>165.952483640651</v>
      </c>
      <c r="AE28" s="88" t="n">
        <v>192.4234775747</v>
      </c>
      <c r="AF28" s="88" t="n">
        <v>922.65890534239</v>
      </c>
      <c r="AG28" s="88" t="n">
        <v>128.954583102578</v>
      </c>
      <c r="AH28" s="88" t="n">
        <v>34.2449022982977</v>
      </c>
      <c r="AI28" s="88" t="n">
        <v>514.531373553067</v>
      </c>
      <c r="AJ28" s="88" t="n">
        <v>10.627504763502</v>
      </c>
      <c r="AK28" s="88" t="n">
        <v>1.19994140762992</v>
      </c>
      <c r="AL28" s="88" t="n">
        <v>24.6759787775084</v>
      </c>
      <c r="AM28" s="88" t="n">
        <v>33.7210119226374</v>
      </c>
      <c r="AN28" s="88" t="n">
        <v>14.8138750165645</v>
      </c>
      <c r="AO28" s="88" t="n">
        <v>3.44612146004707</v>
      </c>
      <c r="AP28" s="88" t="n">
        <v>0.782109055764918</v>
      </c>
      <c r="AQ28" s="88" t="n">
        <v>4.24491193997532</v>
      </c>
      <c r="AR28" s="88" t="n">
        <v>6.98856192435457</v>
      </c>
      <c r="AS28" s="79" t="n">
        <v>5543.10984448704</v>
      </c>
      <c r="AT28" s="80" t="n">
        <v>0</v>
      </c>
      <c r="AU28" s="81" t="n">
        <v>0</v>
      </c>
      <c r="AV28" s="81" t="n">
        <v>0</v>
      </c>
      <c r="AW28" s="81" t="n">
        <v>379.978421195699</v>
      </c>
      <c r="AX28" s="81" t="n">
        <v>870.306295511387</v>
      </c>
      <c r="AY28" s="82" t="n">
        <v>167.219456474592</v>
      </c>
      <c r="AZ28" s="79" t="n">
        <v>1417.50417318168</v>
      </c>
      <c r="BA28" s="83" t="n">
        <v>6960.61401766872</v>
      </c>
    </row>
    <row r="29" ht="15" customHeight="1">
      <c r="A29" s="49" t="s">
        <v>96</v>
      </c>
      <c r="B29" s="52" t="s">
        <v>125</v>
      </c>
      <c r="C29" s="87" t="n">
        <v>38.8761784326569</v>
      </c>
      <c r="D29" s="88" t="n">
        <v>816.636888402389</v>
      </c>
      <c r="E29" s="88" t="n">
        <v>857.721298308304</v>
      </c>
      <c r="F29" s="88" t="n">
        <v>356.322598787201</v>
      </c>
      <c r="G29" s="88" t="n">
        <v>280.640779536888</v>
      </c>
      <c r="H29" s="88" t="n">
        <v>1.88524458069753</v>
      </c>
      <c r="I29" s="88" t="n">
        <v>45.0653495016529</v>
      </c>
      <c r="J29" s="88" t="n">
        <v>320.063139947123</v>
      </c>
      <c r="K29" s="88" t="n">
        <v>79.6753871138146</v>
      </c>
      <c r="L29" s="88" t="n">
        <v>65.8203852936328</v>
      </c>
      <c r="M29" s="88" t="n">
        <v>231.55160067253</v>
      </c>
      <c r="N29" s="88" t="n">
        <v>478.403825789859</v>
      </c>
      <c r="O29" s="88" t="n">
        <v>22.101314619588</v>
      </c>
      <c r="P29" s="88" t="n">
        <v>45.6024244402612</v>
      </c>
      <c r="Q29" s="88" t="n">
        <v>84.9479692942457</v>
      </c>
      <c r="R29" s="88" t="n">
        <v>63.0524157197702</v>
      </c>
      <c r="S29" s="88" t="n">
        <v>14.9436355612476</v>
      </c>
      <c r="T29" s="88" t="n">
        <v>78.9462915577272</v>
      </c>
      <c r="U29" s="88" t="n">
        <v>114.773103189594</v>
      </c>
      <c r="V29" s="88" t="n">
        <v>263.683557495385</v>
      </c>
      <c r="W29" s="88" t="n">
        <v>1049.47776599386</v>
      </c>
      <c r="X29" s="88" t="n">
        <v>207.49700886975</v>
      </c>
      <c r="Y29" s="88" t="n">
        <v>123.482977096019</v>
      </c>
      <c r="Z29" s="88" t="n">
        <v>28345.7594660755</v>
      </c>
      <c r="AA29" s="88" t="n">
        <v>625.90702504541</v>
      </c>
      <c r="AB29" s="88" t="n">
        <v>765.904998709276</v>
      </c>
      <c r="AC29" s="88" t="n">
        <v>306.945540269185</v>
      </c>
      <c r="AD29" s="88" t="n">
        <v>382.669373914836</v>
      </c>
      <c r="AE29" s="88" t="n">
        <v>263.038329744844</v>
      </c>
      <c r="AF29" s="88" t="n">
        <v>1071.69109757057</v>
      </c>
      <c r="AG29" s="88" t="n">
        <v>671.79448118064</v>
      </c>
      <c r="AH29" s="88" t="n">
        <v>585.680872722206</v>
      </c>
      <c r="AI29" s="88" t="n">
        <v>31.5771035938399</v>
      </c>
      <c r="AJ29" s="88" t="n">
        <v>1263.00661082788</v>
      </c>
      <c r="AK29" s="88" t="n">
        <v>177.578098291778</v>
      </c>
      <c r="AL29" s="88" t="n">
        <v>24.554311733708</v>
      </c>
      <c r="AM29" s="88" t="n">
        <v>1970.63452711984</v>
      </c>
      <c r="AN29" s="88" t="n">
        <v>292.27230568193</v>
      </c>
      <c r="AO29" s="88" t="n">
        <v>448.650359970622</v>
      </c>
      <c r="AP29" s="88" t="n">
        <v>47.6481728517439</v>
      </c>
      <c r="AQ29" s="88" t="n">
        <v>393.973116044987</v>
      </c>
      <c r="AR29" s="88" t="n">
        <v>741.220060363066</v>
      </c>
      <c r="AS29" s="79" t="n">
        <v>44051.6769919161</v>
      </c>
      <c r="AT29" s="80" t="n">
        <v>0</v>
      </c>
      <c r="AU29" s="81" t="n">
        <v>0</v>
      </c>
      <c r="AV29" s="81" t="n">
        <v>0</v>
      </c>
      <c r="AW29" s="81" t="n">
        <v>5764.09680101854</v>
      </c>
      <c r="AX29" s="81" t="n">
        <v>26979.8180149849</v>
      </c>
      <c r="AY29" s="82" t="n">
        <v>4848.7617046423</v>
      </c>
      <c r="AZ29" s="79" t="n">
        <v>37592.6765206458</v>
      </c>
      <c r="BA29" s="83" t="n">
        <v>81644.3535125619</v>
      </c>
    </row>
    <row r="30" ht="15" customHeight="1">
      <c r="A30" s="49" t="s">
        <v>97</v>
      </c>
      <c r="B30" s="52" t="s">
        <v>126</v>
      </c>
      <c r="C30" s="87" t="n">
        <v>17.1091363583468</v>
      </c>
      <c r="D30" s="88" t="n">
        <v>35.3587503012553</v>
      </c>
      <c r="E30" s="88" t="n">
        <v>13.847679253159</v>
      </c>
      <c r="F30" s="88" t="n">
        <v>12.2589443289437</v>
      </c>
      <c r="G30" s="88" t="n">
        <v>45.4644059127076</v>
      </c>
      <c r="H30" s="88" t="n">
        <v>0.953247877875452</v>
      </c>
      <c r="I30" s="88" t="n">
        <v>13.0056266366837</v>
      </c>
      <c r="J30" s="88" t="n">
        <v>4.25750206443969</v>
      </c>
      <c r="K30" s="88" t="n">
        <v>3.47310574900104</v>
      </c>
      <c r="L30" s="88" t="n">
        <v>5.92799277681431</v>
      </c>
      <c r="M30" s="88" t="n">
        <v>15.1607318979201</v>
      </c>
      <c r="N30" s="88" t="n">
        <v>7.07774241022601</v>
      </c>
      <c r="O30" s="88" t="n">
        <v>1.24752477048345</v>
      </c>
      <c r="P30" s="88" t="n">
        <v>2.04805838453589</v>
      </c>
      <c r="Q30" s="88" t="n">
        <v>22.7575326698119</v>
      </c>
      <c r="R30" s="88" t="n">
        <v>3.03890037828879</v>
      </c>
      <c r="S30" s="88" t="n">
        <v>2.93814378571099</v>
      </c>
      <c r="T30" s="88" t="n">
        <v>6.56422881278102</v>
      </c>
      <c r="U30" s="88" t="n">
        <v>20.1671458849186</v>
      </c>
      <c r="V30" s="88" t="n">
        <v>33.4473229877639</v>
      </c>
      <c r="W30" s="88" t="n">
        <v>23.8120029298111</v>
      </c>
      <c r="X30" s="88" t="n">
        <v>38.3578129787726</v>
      </c>
      <c r="Y30" s="88" t="n">
        <v>20.9461074047308</v>
      </c>
      <c r="Z30" s="88" t="n">
        <v>1773.40409188031</v>
      </c>
      <c r="AA30" s="88" t="n">
        <v>1589.08016473021</v>
      </c>
      <c r="AB30" s="88" t="n">
        <v>274.082634090563</v>
      </c>
      <c r="AC30" s="88" t="n">
        <v>212.788456952396</v>
      </c>
      <c r="AD30" s="88" t="n">
        <v>86.0542582732528</v>
      </c>
      <c r="AE30" s="88" t="n">
        <v>731.794942541677</v>
      </c>
      <c r="AF30" s="88" t="n">
        <v>1293.55487059923</v>
      </c>
      <c r="AG30" s="88" t="n">
        <v>191.09531973268</v>
      </c>
      <c r="AH30" s="88" t="n">
        <v>212.085017103069</v>
      </c>
      <c r="AI30" s="88" t="n">
        <v>14.7325683817292</v>
      </c>
      <c r="AJ30" s="88" t="n">
        <v>153.326418548883</v>
      </c>
      <c r="AK30" s="88" t="n">
        <v>8.17066216106447</v>
      </c>
      <c r="AL30" s="88" t="n">
        <v>48.1615298639733</v>
      </c>
      <c r="AM30" s="88" t="n">
        <v>332.666209809443</v>
      </c>
      <c r="AN30" s="88" t="n">
        <v>12.9701009280865</v>
      </c>
      <c r="AO30" s="88" t="n">
        <v>7.53557503113373</v>
      </c>
      <c r="AP30" s="88" t="n">
        <v>0.644573020972125</v>
      </c>
      <c r="AQ30" s="88" t="n">
        <v>4.68276649285906</v>
      </c>
      <c r="AR30" s="88" t="n">
        <v>9.07072070545717</v>
      </c>
      <c r="AS30" s="79" t="n">
        <v>7305.12052740197</v>
      </c>
      <c r="AT30" s="80" t="n">
        <v>0</v>
      </c>
      <c r="AU30" s="81" t="n">
        <v>0</v>
      </c>
      <c r="AV30" s="81" t="n">
        <v>0</v>
      </c>
      <c r="AW30" s="81" t="n">
        <v>1708.15275990363</v>
      </c>
      <c r="AX30" s="81" t="n">
        <v>2538.70850515802</v>
      </c>
      <c r="AY30" s="82" t="n">
        <v>656.254831390875</v>
      </c>
      <c r="AZ30" s="79" t="n">
        <v>4903.11609645253</v>
      </c>
      <c r="BA30" s="83" t="n">
        <v>12208.2366238545</v>
      </c>
    </row>
    <row r="31" ht="15" customHeight="1">
      <c r="A31" s="49" t="s">
        <v>98</v>
      </c>
      <c r="B31" s="52" t="s">
        <v>127</v>
      </c>
      <c r="C31" s="87" t="n">
        <v>1.57677454962107</v>
      </c>
      <c r="D31" s="88" t="n">
        <v>22.1636408861003</v>
      </c>
      <c r="E31" s="88" t="n">
        <v>7.45718358361876</v>
      </c>
      <c r="F31" s="88" t="n">
        <v>2.72961226105433</v>
      </c>
      <c r="G31" s="88" t="n">
        <v>9.67118460585005</v>
      </c>
      <c r="H31" s="88" t="n">
        <v>0.338036752547518</v>
      </c>
      <c r="I31" s="88" t="n">
        <v>0.754997824541729</v>
      </c>
      <c r="J31" s="88" t="n">
        <v>0.796652188271545</v>
      </c>
      <c r="K31" s="88" t="n">
        <v>0.535325261115308</v>
      </c>
      <c r="L31" s="88" t="n">
        <v>0.620360232140069</v>
      </c>
      <c r="M31" s="88" t="n">
        <v>2.89468799768134</v>
      </c>
      <c r="N31" s="88" t="n">
        <v>1.15548821524738</v>
      </c>
      <c r="O31" s="88" t="n">
        <v>0.980786023137262</v>
      </c>
      <c r="P31" s="88" t="n">
        <v>0.534151821793816</v>
      </c>
      <c r="Q31" s="88" t="n">
        <v>1.86597568389078</v>
      </c>
      <c r="R31" s="88" t="n">
        <v>1.2774441611531</v>
      </c>
      <c r="S31" s="88" t="n">
        <v>0.493909506569014</v>
      </c>
      <c r="T31" s="88" t="n">
        <v>2.24174382609466</v>
      </c>
      <c r="U31" s="88" t="n">
        <v>2.25961729221298</v>
      </c>
      <c r="V31" s="88" t="n">
        <v>2.77193907914055</v>
      </c>
      <c r="W31" s="88" t="n">
        <v>6.95124667193048</v>
      </c>
      <c r="X31" s="88" t="n">
        <v>1.94998129628831</v>
      </c>
      <c r="Y31" s="88" t="n">
        <v>2.05175996328085</v>
      </c>
      <c r="Z31" s="88" t="n">
        <v>83.3194490358795</v>
      </c>
      <c r="AA31" s="88" t="n">
        <v>27.360153390348</v>
      </c>
      <c r="AB31" s="88" t="n">
        <v>3711.11473653952</v>
      </c>
      <c r="AC31" s="88" t="n">
        <v>826.254826322088</v>
      </c>
      <c r="AD31" s="88" t="n">
        <v>36.226744256061</v>
      </c>
      <c r="AE31" s="88" t="n">
        <v>18.7106463091398</v>
      </c>
      <c r="AF31" s="88" t="n">
        <v>37.397004147658</v>
      </c>
      <c r="AG31" s="88" t="n">
        <v>827.675581744878</v>
      </c>
      <c r="AH31" s="88" t="n">
        <v>641.009439783945</v>
      </c>
      <c r="AI31" s="88" t="n">
        <v>1.66772465240949</v>
      </c>
      <c r="AJ31" s="88" t="n">
        <v>20.1391907277676</v>
      </c>
      <c r="AK31" s="88" t="n">
        <v>5.51305977086071</v>
      </c>
      <c r="AL31" s="88" t="n">
        <v>1.34755570447935</v>
      </c>
      <c r="AM31" s="88" t="n">
        <v>43.0734104078462</v>
      </c>
      <c r="AN31" s="88" t="n">
        <v>71.9484949232531</v>
      </c>
      <c r="AO31" s="88" t="n">
        <v>15.7703700566796</v>
      </c>
      <c r="AP31" s="88" t="n">
        <v>1.27676320636263</v>
      </c>
      <c r="AQ31" s="88" t="n">
        <v>7.91762396055435</v>
      </c>
      <c r="AR31" s="88" t="n">
        <v>1.86780985448883</v>
      </c>
      <c r="AS31" s="79" t="n">
        <v>6453.6630844775</v>
      </c>
      <c r="AT31" s="80" t="n">
        <v>0</v>
      </c>
      <c r="AU31" s="81" t="n">
        <v>0</v>
      </c>
      <c r="AV31" s="81" t="n">
        <v>0</v>
      </c>
      <c r="AW31" s="81" t="n">
        <v>8245.44969215511</v>
      </c>
      <c r="AX31" s="81" t="n">
        <v>4109.2931266119</v>
      </c>
      <c r="AY31" s="82" t="n">
        <v>359.640333013715</v>
      </c>
      <c r="AZ31" s="79" t="n">
        <v>12714.3831517807</v>
      </c>
      <c r="BA31" s="83" t="n">
        <v>19168.0462362582</v>
      </c>
    </row>
    <row r="32" ht="15" customHeight="1">
      <c r="A32" s="49" t="s">
        <v>99</v>
      </c>
      <c r="B32" s="52" t="s">
        <v>5</v>
      </c>
      <c r="C32" s="87" t="n">
        <v>2.68126686648807</v>
      </c>
      <c r="D32" s="88" t="n">
        <v>20.9373825797775</v>
      </c>
      <c r="E32" s="88" t="n">
        <v>18.020474225756</v>
      </c>
      <c r="F32" s="88" t="n">
        <v>6.94550231004953</v>
      </c>
      <c r="G32" s="88" t="n">
        <v>15.8647196628854</v>
      </c>
      <c r="H32" s="88" t="n">
        <v>0.16331928262378</v>
      </c>
      <c r="I32" s="88" t="n">
        <v>1.15039087356348</v>
      </c>
      <c r="J32" s="88" t="n">
        <v>3.12382665537083</v>
      </c>
      <c r="K32" s="88" t="n">
        <v>2.86257466858787</v>
      </c>
      <c r="L32" s="88" t="n">
        <v>2.0064623221277</v>
      </c>
      <c r="M32" s="88" t="n">
        <v>5.10999275345533</v>
      </c>
      <c r="N32" s="88" t="n">
        <v>5.47413340704635</v>
      </c>
      <c r="O32" s="88" t="n">
        <v>0.783960510859092</v>
      </c>
      <c r="P32" s="88" t="n">
        <v>0.954945066910952</v>
      </c>
      <c r="Q32" s="88" t="n">
        <v>20.3830034239741</v>
      </c>
      <c r="R32" s="88" t="n">
        <v>1.46401111568414</v>
      </c>
      <c r="S32" s="88" t="n">
        <v>1.11327650233979</v>
      </c>
      <c r="T32" s="88" t="n">
        <v>2.96796692292306</v>
      </c>
      <c r="U32" s="88" t="n">
        <v>16.8513392825379</v>
      </c>
      <c r="V32" s="88" t="n">
        <v>8.87189662618992</v>
      </c>
      <c r="W32" s="88" t="n">
        <v>26.0569341840077</v>
      </c>
      <c r="X32" s="88" t="n">
        <v>10.3611169569678</v>
      </c>
      <c r="Y32" s="88" t="n">
        <v>16.3915177932782</v>
      </c>
      <c r="Z32" s="88" t="n">
        <v>283.676571860704</v>
      </c>
      <c r="AA32" s="88" t="n">
        <v>33.5915579202132</v>
      </c>
      <c r="AB32" s="88" t="n">
        <v>4545.64915517643</v>
      </c>
      <c r="AC32" s="88" t="n">
        <v>1167.28233423789</v>
      </c>
      <c r="AD32" s="88" t="n">
        <v>39.1817509125108</v>
      </c>
      <c r="AE32" s="88" t="n">
        <v>13.8247120110561</v>
      </c>
      <c r="AF32" s="88" t="n">
        <v>56.3324327426438</v>
      </c>
      <c r="AG32" s="88" t="n">
        <v>1111.79160875068</v>
      </c>
      <c r="AH32" s="88" t="n">
        <v>893.058795076901</v>
      </c>
      <c r="AI32" s="88" t="n">
        <v>7.39876626029259</v>
      </c>
      <c r="AJ32" s="88" t="n">
        <v>12.9048420161536</v>
      </c>
      <c r="AK32" s="88" t="n">
        <v>2.47934617604985</v>
      </c>
      <c r="AL32" s="88" t="n">
        <v>1.9176128571915</v>
      </c>
      <c r="AM32" s="88" t="n">
        <v>35.316723793437</v>
      </c>
      <c r="AN32" s="88" t="n">
        <v>90.3889639963327</v>
      </c>
      <c r="AO32" s="88" t="n">
        <v>22.6626119940168</v>
      </c>
      <c r="AP32" s="88" t="n">
        <v>0.643920476514107</v>
      </c>
      <c r="AQ32" s="88" t="n">
        <v>13.2163938647802</v>
      </c>
      <c r="AR32" s="88" t="n">
        <v>6.28801420658452</v>
      </c>
      <c r="AS32" s="79" t="n">
        <v>8528.14612832379</v>
      </c>
      <c r="AT32" s="80" t="n">
        <v>0</v>
      </c>
      <c r="AU32" s="81" t="n">
        <v>0</v>
      </c>
      <c r="AV32" s="81" t="n">
        <v>0</v>
      </c>
      <c r="AW32" s="81" t="n">
        <v>283.887776718885</v>
      </c>
      <c r="AX32" s="81" t="n">
        <v>1193.59247256492</v>
      </c>
      <c r="AY32" s="82" t="n">
        <v>565.972231464303</v>
      </c>
      <c r="AZ32" s="79" t="n">
        <v>2043.45248074811</v>
      </c>
      <c r="BA32" s="83" t="n">
        <v>10571.5986090719</v>
      </c>
    </row>
    <row r="33" ht="15" customHeight="1">
      <c r="A33" s="49" t="s">
        <v>100</v>
      </c>
      <c r="B33" s="52" t="s">
        <v>128</v>
      </c>
      <c r="C33" s="87" t="n">
        <v>0.514315684071935</v>
      </c>
      <c r="D33" s="88" t="n">
        <v>8.28908218324394</v>
      </c>
      <c r="E33" s="88" t="n">
        <v>3.80001373220503</v>
      </c>
      <c r="F33" s="88" t="n">
        <v>1.40089015874772</v>
      </c>
      <c r="G33" s="88" t="n">
        <v>2.65514677103247</v>
      </c>
      <c r="H33" s="88" t="n">
        <v>0.0955348612755295</v>
      </c>
      <c r="I33" s="88" t="n">
        <v>0.209778270941607</v>
      </c>
      <c r="J33" s="88" t="n">
        <v>1.4556975710232</v>
      </c>
      <c r="K33" s="88" t="n">
        <v>0.406879220572791</v>
      </c>
      <c r="L33" s="88" t="n">
        <v>0.329795738410376</v>
      </c>
      <c r="M33" s="88" t="n">
        <v>1.1729807308774</v>
      </c>
      <c r="N33" s="88" t="n">
        <v>1.49435280184272</v>
      </c>
      <c r="O33" s="88" t="n">
        <v>0.326861419955723</v>
      </c>
      <c r="P33" s="88" t="n">
        <v>0.227883593772547</v>
      </c>
      <c r="Q33" s="88" t="n">
        <v>0.617522048817726</v>
      </c>
      <c r="R33" s="88" t="n">
        <v>0.473006747006569</v>
      </c>
      <c r="S33" s="88" t="n">
        <v>0.18327991420821</v>
      </c>
      <c r="T33" s="88" t="n">
        <v>0.625553331699169</v>
      </c>
      <c r="U33" s="88" t="n">
        <v>0.70404345606996</v>
      </c>
      <c r="V33" s="88" t="n">
        <v>1.17722298108698</v>
      </c>
      <c r="W33" s="88" t="n">
        <v>3.9234592058966</v>
      </c>
      <c r="X33" s="88" t="n">
        <v>0.865021689127965</v>
      </c>
      <c r="Y33" s="88" t="n">
        <v>1.2059034194491</v>
      </c>
      <c r="Z33" s="88" t="n">
        <v>1182.58533818204</v>
      </c>
      <c r="AA33" s="88" t="n">
        <v>1.17423601409122</v>
      </c>
      <c r="AB33" s="88" t="n">
        <v>3.31299339095466</v>
      </c>
      <c r="AC33" s="88" t="n">
        <v>0.996104736683954</v>
      </c>
      <c r="AD33" s="88" t="n">
        <v>5313.48886691701</v>
      </c>
      <c r="AE33" s="88" t="n">
        <v>2.1101153361132</v>
      </c>
      <c r="AF33" s="88" t="n">
        <v>7.3879871293661</v>
      </c>
      <c r="AG33" s="88" t="n">
        <v>28.0664538718662</v>
      </c>
      <c r="AH33" s="88" t="n">
        <v>231.652938298981</v>
      </c>
      <c r="AI33" s="88" t="n">
        <v>0.937829805914038</v>
      </c>
      <c r="AJ33" s="88" t="n">
        <v>5.84143304505657</v>
      </c>
      <c r="AK33" s="88" t="n">
        <v>1.81531266297878</v>
      </c>
      <c r="AL33" s="88" t="n">
        <v>0.236125567395008</v>
      </c>
      <c r="AM33" s="88" t="n">
        <v>13.3225339766038</v>
      </c>
      <c r="AN33" s="88" t="n">
        <v>2.43234144346299</v>
      </c>
      <c r="AO33" s="88" t="n">
        <v>0.825739268548692</v>
      </c>
      <c r="AP33" s="88" t="n">
        <v>0.410767318986634</v>
      </c>
      <c r="AQ33" s="88" t="n">
        <v>1.76307394686288</v>
      </c>
      <c r="AR33" s="88" t="n">
        <v>3.73588392576577</v>
      </c>
      <c r="AS33" s="79" t="n">
        <v>6834.25030037002</v>
      </c>
      <c r="AT33" s="80" t="n">
        <v>0</v>
      </c>
      <c r="AU33" s="81" t="n">
        <v>0</v>
      </c>
      <c r="AV33" s="81" t="n">
        <v>0</v>
      </c>
      <c r="AW33" s="81" t="n">
        <v>456.410415065754</v>
      </c>
      <c r="AX33" s="81" t="n">
        <v>4198.05327747999</v>
      </c>
      <c r="AY33" s="82" t="n">
        <v>413.507938878433</v>
      </c>
      <c r="AZ33" s="79" t="n">
        <v>5067.97163142418</v>
      </c>
      <c r="BA33" s="83" t="n">
        <v>11902.2219317942</v>
      </c>
    </row>
    <row r="34" ht="15" customHeight="1">
      <c r="A34" s="49" t="s">
        <v>101</v>
      </c>
      <c r="B34" s="52" t="s">
        <v>129</v>
      </c>
      <c r="C34" s="87" t="n">
        <v>0.223788399962372</v>
      </c>
      <c r="D34" s="88" t="n">
        <v>3.69717705193024</v>
      </c>
      <c r="E34" s="88" t="n">
        <v>1.03786632733596</v>
      </c>
      <c r="F34" s="88" t="n">
        <v>0.319701732182932</v>
      </c>
      <c r="G34" s="88" t="n">
        <v>1.44527061933358</v>
      </c>
      <c r="H34" s="88" t="n">
        <v>0.0445273612424846</v>
      </c>
      <c r="I34" s="88" t="n">
        <v>0.0578650826115816</v>
      </c>
      <c r="J34" s="88" t="n">
        <v>0.0596352407164928</v>
      </c>
      <c r="K34" s="88" t="n">
        <v>0.0568328271418832</v>
      </c>
      <c r="L34" s="88" t="n">
        <v>0.0974907009250985</v>
      </c>
      <c r="M34" s="88" t="n">
        <v>0.33556329495781</v>
      </c>
      <c r="N34" s="88" t="n">
        <v>0.0517453614876691</v>
      </c>
      <c r="O34" s="88" t="n">
        <v>0.124222253599742</v>
      </c>
      <c r="P34" s="88" t="n">
        <v>0.0404654787622393</v>
      </c>
      <c r="Q34" s="88" t="n">
        <v>0.368986661904212</v>
      </c>
      <c r="R34" s="88" t="n">
        <v>0.141411796116161</v>
      </c>
      <c r="S34" s="88" t="n">
        <v>0.0649712307442485</v>
      </c>
      <c r="T34" s="88" t="n">
        <v>0.222104975085357</v>
      </c>
      <c r="U34" s="88" t="n">
        <v>0.212743909579026</v>
      </c>
      <c r="V34" s="88" t="n">
        <v>0.165474345768478</v>
      </c>
      <c r="W34" s="88" t="n">
        <v>0.412610695946317</v>
      </c>
      <c r="X34" s="88" t="n">
        <v>0.0775118785441083</v>
      </c>
      <c r="Y34" s="88" t="n">
        <v>0.187036967292402</v>
      </c>
      <c r="Z34" s="88" t="n">
        <v>0.919752681288783</v>
      </c>
      <c r="AA34" s="88" t="n">
        <v>0.157072312026684</v>
      </c>
      <c r="AB34" s="88" t="n">
        <v>0.731689572849448</v>
      </c>
      <c r="AC34" s="88" t="n">
        <v>0.334794387039872</v>
      </c>
      <c r="AD34" s="88" t="n">
        <v>0.18875903988536</v>
      </c>
      <c r="AE34" s="88" t="n">
        <v>2750.83971107661</v>
      </c>
      <c r="AF34" s="88" t="n">
        <v>1.67840578359366</v>
      </c>
      <c r="AG34" s="88" t="n">
        <v>2.48034107180021</v>
      </c>
      <c r="AH34" s="88" t="n">
        <v>4.6920977477351</v>
      </c>
      <c r="AI34" s="88" t="n">
        <v>0.398068613897246</v>
      </c>
      <c r="AJ34" s="88" t="n">
        <v>2.23488420672338</v>
      </c>
      <c r="AK34" s="88" t="n">
        <v>1.08206297880592</v>
      </c>
      <c r="AL34" s="88" t="n">
        <v>0.213123281684398</v>
      </c>
      <c r="AM34" s="88" t="n">
        <v>4.66399522831772</v>
      </c>
      <c r="AN34" s="88" t="n">
        <v>0.60660435414156</v>
      </c>
      <c r="AO34" s="88" t="n">
        <v>0.120168681329016</v>
      </c>
      <c r="AP34" s="88" t="n">
        <v>0.505812744740233</v>
      </c>
      <c r="AQ34" s="88" t="n">
        <v>0.128808674160985</v>
      </c>
      <c r="AR34" s="88" t="n">
        <v>0.242815860149899</v>
      </c>
      <c r="AS34" s="79" t="n">
        <v>2781.66397248995</v>
      </c>
      <c r="AT34" s="80" t="n">
        <v>0</v>
      </c>
      <c r="AU34" s="81" t="n">
        <v>0</v>
      </c>
      <c r="AV34" s="81" t="n">
        <v>0</v>
      </c>
      <c r="AW34" s="81" t="n">
        <v>4.05911230028669</v>
      </c>
      <c r="AX34" s="81" t="n">
        <v>0</v>
      </c>
      <c r="AY34" s="82" t="n">
        <v>0</v>
      </c>
      <c r="AZ34" s="79" t="n">
        <v>4.05911230028669</v>
      </c>
      <c r="BA34" s="83" t="n">
        <v>2785.72308479024</v>
      </c>
    </row>
    <row r="35" ht="15" customHeight="1">
      <c r="A35" s="49" t="s">
        <v>102</v>
      </c>
      <c r="B35" s="52" t="s">
        <v>130</v>
      </c>
      <c r="C35" s="87" t="n">
        <v>0.142844431429849</v>
      </c>
      <c r="D35" s="88" t="n">
        <v>2.31379356942083</v>
      </c>
      <c r="E35" s="88" t="n">
        <v>0.390433601892013</v>
      </c>
      <c r="F35" s="88" t="n">
        <v>0.125123086740613</v>
      </c>
      <c r="G35" s="88" t="n">
        <v>0.942978052309179</v>
      </c>
      <c r="H35" s="88" t="n">
        <v>0.0472472573238319</v>
      </c>
      <c r="I35" s="88" t="n">
        <v>0.13400142865675</v>
      </c>
      <c r="J35" s="88" t="n">
        <v>0.135964084056609</v>
      </c>
      <c r="K35" s="88" t="n">
        <v>0.0788775589452507</v>
      </c>
      <c r="L35" s="88" t="n">
        <v>0.0364411774677993</v>
      </c>
      <c r="M35" s="88" t="n">
        <v>0.210541242894248</v>
      </c>
      <c r="N35" s="88" t="n">
        <v>0.0492828399704748</v>
      </c>
      <c r="O35" s="88" t="n">
        <v>0.146044458785994</v>
      </c>
      <c r="P35" s="88" t="n">
        <v>0.0707008254657649</v>
      </c>
      <c r="Q35" s="88" t="n">
        <v>0.174486402596468</v>
      </c>
      <c r="R35" s="88" t="n">
        <v>0.146951915943057</v>
      </c>
      <c r="S35" s="88" t="n">
        <v>0.0930204407259551</v>
      </c>
      <c r="T35" s="88" t="n">
        <v>0.191669943440695</v>
      </c>
      <c r="U35" s="88" t="n">
        <v>0.274560531121795</v>
      </c>
      <c r="V35" s="88" t="n">
        <v>0.165975176223014</v>
      </c>
      <c r="W35" s="88" t="n">
        <v>0.267240846517844</v>
      </c>
      <c r="X35" s="88" t="n">
        <v>0.0699449780541132</v>
      </c>
      <c r="Y35" s="88" t="n">
        <v>0.223367490791474</v>
      </c>
      <c r="Z35" s="88" t="n">
        <v>0.859049190096158</v>
      </c>
      <c r="AA35" s="88" t="n">
        <v>0.133552881757356</v>
      </c>
      <c r="AB35" s="88" t="n">
        <v>0.550879430873084</v>
      </c>
      <c r="AC35" s="88" t="n">
        <v>0.262334328648758</v>
      </c>
      <c r="AD35" s="88" t="n">
        <v>0.195430274672627</v>
      </c>
      <c r="AE35" s="88" t="n">
        <v>0.782120507305139</v>
      </c>
      <c r="AF35" s="88" t="n">
        <v>613.848960971043</v>
      </c>
      <c r="AG35" s="88" t="n">
        <v>8.04046667130036</v>
      </c>
      <c r="AH35" s="88" t="n">
        <v>4.43862634042993</v>
      </c>
      <c r="AI35" s="88" t="n">
        <v>3.25043146692434</v>
      </c>
      <c r="AJ35" s="88" t="n">
        <v>3.14588056982009</v>
      </c>
      <c r="AK35" s="88" t="n">
        <v>0.797311046234112</v>
      </c>
      <c r="AL35" s="88" t="n">
        <v>2.44212578569423</v>
      </c>
      <c r="AM35" s="88" t="n">
        <v>11.0301885016151</v>
      </c>
      <c r="AN35" s="88" t="n">
        <v>201.71123415765</v>
      </c>
      <c r="AO35" s="88" t="n">
        <v>0.0596709601802266</v>
      </c>
      <c r="AP35" s="88" t="n">
        <v>0.78196182631112</v>
      </c>
      <c r="AQ35" s="88" t="n">
        <v>0.0719811655115811</v>
      </c>
      <c r="AR35" s="88" t="n">
        <v>0.878025605060657</v>
      </c>
      <c r="AS35" s="79" t="n">
        <v>859.711723021902</v>
      </c>
      <c r="AT35" s="80" t="n">
        <v>0</v>
      </c>
      <c r="AU35" s="81" t="n">
        <v>0</v>
      </c>
      <c r="AV35" s="81" t="n">
        <v>0</v>
      </c>
      <c r="AW35" s="81" t="n">
        <v>0.975211962883459</v>
      </c>
      <c r="AX35" s="81" t="n">
        <v>0</v>
      </c>
      <c r="AY35" s="82" t="n">
        <v>0.0000193659011648925</v>
      </c>
      <c r="AZ35" s="79" t="n">
        <v>0.975231328784624</v>
      </c>
      <c r="BA35" s="83" t="n">
        <v>860.686954350686</v>
      </c>
    </row>
    <row r="36" ht="15" customHeight="1">
      <c r="A36" s="49" t="s">
        <v>103</v>
      </c>
      <c r="B36" s="52" t="s">
        <v>70</v>
      </c>
      <c r="C36" s="87" t="n">
        <v>60.3675334832716</v>
      </c>
      <c r="D36" s="88" t="n">
        <v>80.7009253353781</v>
      </c>
      <c r="E36" s="88" t="n">
        <v>42.235235532571</v>
      </c>
      <c r="F36" s="88" t="n">
        <v>18.7209594538782</v>
      </c>
      <c r="G36" s="88" t="n">
        <v>526.446159115065</v>
      </c>
      <c r="H36" s="88" t="n">
        <v>13.4345599008121</v>
      </c>
      <c r="I36" s="88" t="n">
        <v>61.0973287807844</v>
      </c>
      <c r="J36" s="88" t="n">
        <v>51.8028917293376</v>
      </c>
      <c r="K36" s="88" t="n">
        <v>47.8943259064712</v>
      </c>
      <c r="L36" s="88" t="n">
        <v>15.0820935807974</v>
      </c>
      <c r="M36" s="88" t="n">
        <v>94.3077982858188</v>
      </c>
      <c r="N36" s="88" t="n">
        <v>12.6639411218482</v>
      </c>
      <c r="O36" s="88" t="n">
        <v>320.382253240921</v>
      </c>
      <c r="P36" s="88" t="n">
        <v>18.1119519103495</v>
      </c>
      <c r="Q36" s="88" t="n">
        <v>296.671616634716</v>
      </c>
      <c r="R36" s="88" t="n">
        <v>181.843131113568</v>
      </c>
      <c r="S36" s="88" t="n">
        <v>16.7779115629306</v>
      </c>
      <c r="T36" s="88" t="n">
        <v>90.9505579855767</v>
      </c>
      <c r="U36" s="88" t="n">
        <v>78.0382599184917</v>
      </c>
      <c r="V36" s="88" t="n">
        <v>96.8190530971405</v>
      </c>
      <c r="W36" s="88" t="n">
        <v>166.120858745513</v>
      </c>
      <c r="X36" s="88" t="n">
        <v>36.4651322201536</v>
      </c>
      <c r="Y36" s="88" t="n">
        <v>74.117504260764</v>
      </c>
      <c r="Z36" s="88" t="n">
        <v>587.494426442236</v>
      </c>
      <c r="AA36" s="88" t="n">
        <v>78.3508313764249</v>
      </c>
      <c r="AB36" s="88" t="n">
        <v>51.6543445366468</v>
      </c>
      <c r="AC36" s="88" t="n">
        <v>19.030917932258</v>
      </c>
      <c r="AD36" s="88" t="n">
        <v>21.230181535643</v>
      </c>
      <c r="AE36" s="88" t="n">
        <v>38.171055853803</v>
      </c>
      <c r="AF36" s="88" t="n">
        <v>101.166993481657</v>
      </c>
      <c r="AG36" s="88" t="n">
        <v>279.8752696686</v>
      </c>
      <c r="AH36" s="88" t="n">
        <v>152.995953547915</v>
      </c>
      <c r="AI36" s="88" t="n">
        <v>70.6142407285396</v>
      </c>
      <c r="AJ36" s="88" t="n">
        <v>299.486312115225</v>
      </c>
      <c r="AK36" s="88" t="n">
        <v>22.3535999912498</v>
      </c>
      <c r="AL36" s="88" t="n">
        <v>5.47951118486867</v>
      </c>
      <c r="AM36" s="88" t="n">
        <v>180.078005614397</v>
      </c>
      <c r="AN36" s="88" t="n">
        <v>27.7836537155044</v>
      </c>
      <c r="AO36" s="88" t="n">
        <v>17.2408463740779</v>
      </c>
      <c r="AP36" s="88" t="n">
        <v>10.1731295294303</v>
      </c>
      <c r="AQ36" s="88" t="n">
        <v>55.2599111150161</v>
      </c>
      <c r="AR36" s="88" t="n">
        <v>180.721288229497</v>
      </c>
      <c r="AS36" s="79" t="n">
        <v>4600.21245588915</v>
      </c>
      <c r="AT36" s="80" t="n">
        <v>0</v>
      </c>
      <c r="AU36" s="81" t="n">
        <v>47.8176072638765</v>
      </c>
      <c r="AV36" s="81" t="n">
        <v>0</v>
      </c>
      <c r="AW36" s="81" t="n">
        <v>717.896276433857</v>
      </c>
      <c r="AX36" s="81" t="n">
        <v>667.31324934831</v>
      </c>
      <c r="AY36" s="82" t="n">
        <v>180.215798145852</v>
      </c>
      <c r="AZ36" s="79" t="n">
        <v>1613.2429311919</v>
      </c>
      <c r="BA36" s="83" t="n">
        <v>6213.45538708104</v>
      </c>
    </row>
    <row r="37" ht="15" customHeight="1">
      <c r="A37" s="49" t="s">
        <v>104</v>
      </c>
      <c r="B37" s="52" t="s">
        <v>131</v>
      </c>
      <c r="C37" s="87" t="n">
        <v>81.2868560879343</v>
      </c>
      <c r="D37" s="88" t="n">
        <v>1391.11888459983</v>
      </c>
      <c r="E37" s="88" t="n">
        <v>628.187688187015</v>
      </c>
      <c r="F37" s="88" t="n">
        <v>204.469572441334</v>
      </c>
      <c r="G37" s="88" t="n">
        <v>748.204907615847</v>
      </c>
      <c r="H37" s="88" t="n">
        <v>7.89446131609397</v>
      </c>
      <c r="I37" s="88" t="n">
        <v>16.5054436539543</v>
      </c>
      <c r="J37" s="88" t="n">
        <v>12.6080797032107</v>
      </c>
      <c r="K37" s="88" t="n">
        <v>17.8089385310885</v>
      </c>
      <c r="L37" s="88" t="n">
        <v>67.4173921783377</v>
      </c>
      <c r="M37" s="88" t="n">
        <v>155.643381383592</v>
      </c>
      <c r="N37" s="88" t="n">
        <v>12.2883343411773</v>
      </c>
      <c r="O37" s="88" t="n">
        <v>17.0444064069787</v>
      </c>
      <c r="P37" s="88" t="n">
        <v>7.06551831630266</v>
      </c>
      <c r="Q37" s="88" t="n">
        <v>221.663942170229</v>
      </c>
      <c r="R37" s="88" t="n">
        <v>29.2508977185526</v>
      </c>
      <c r="S37" s="88" t="n">
        <v>9.05575601456878</v>
      </c>
      <c r="T37" s="88" t="n">
        <v>58.0114191637232</v>
      </c>
      <c r="U37" s="88" t="n">
        <v>24.6614088950723</v>
      </c>
      <c r="V37" s="88" t="n">
        <v>44.9875207277917</v>
      </c>
      <c r="W37" s="88" t="n">
        <v>227.710408276242</v>
      </c>
      <c r="X37" s="88" t="n">
        <v>8.13987328944411</v>
      </c>
      <c r="Y37" s="88" t="n">
        <v>19.5233579522863</v>
      </c>
      <c r="Z37" s="88" t="n">
        <v>232.158872759855</v>
      </c>
      <c r="AA37" s="88" t="n">
        <v>52.817356805344</v>
      </c>
      <c r="AB37" s="88" t="n">
        <v>205.016787016425</v>
      </c>
      <c r="AC37" s="88" t="n">
        <v>126.377991081737</v>
      </c>
      <c r="AD37" s="88" t="n">
        <v>43.6064169202332</v>
      </c>
      <c r="AE37" s="88" t="n">
        <v>96.126395320466</v>
      </c>
      <c r="AF37" s="88" t="n">
        <v>291.640981909872</v>
      </c>
      <c r="AG37" s="88" t="n">
        <v>713.207921088557</v>
      </c>
      <c r="AH37" s="88" t="n">
        <v>2305.04687810641</v>
      </c>
      <c r="AI37" s="88" t="n">
        <v>27.4787571923518</v>
      </c>
      <c r="AJ37" s="88" t="n">
        <v>218.340351240503</v>
      </c>
      <c r="AK37" s="88" t="n">
        <v>396.184938512193</v>
      </c>
      <c r="AL37" s="88" t="n">
        <v>11.289620515977</v>
      </c>
      <c r="AM37" s="88" t="n">
        <v>2291.66985316913</v>
      </c>
      <c r="AN37" s="88" t="n">
        <v>247.493859438789</v>
      </c>
      <c r="AO37" s="88" t="n">
        <v>58.3010990090177</v>
      </c>
      <c r="AP37" s="88" t="n">
        <v>293.599080557051</v>
      </c>
      <c r="AQ37" s="88" t="n">
        <v>55.0561086772643</v>
      </c>
      <c r="AR37" s="88" t="n">
        <v>6.05949285076377</v>
      </c>
      <c r="AS37" s="79" t="n">
        <v>11682.0212111425</v>
      </c>
      <c r="AT37" s="80" t="n">
        <v>0</v>
      </c>
      <c r="AU37" s="81" t="n">
        <v>0</v>
      </c>
      <c r="AV37" s="81" t="n">
        <v>0</v>
      </c>
      <c r="AW37" s="81" t="n">
        <v>2938.77453327582</v>
      </c>
      <c r="AX37" s="81" t="n">
        <v>13.3289263464671</v>
      </c>
      <c r="AY37" s="82" t="n">
        <v>1.92101955831658</v>
      </c>
      <c r="AZ37" s="79" t="n">
        <v>2954.02447918061</v>
      </c>
      <c r="BA37" s="83" t="n">
        <v>14636.0456903232</v>
      </c>
    </row>
    <row r="38" ht="15" customHeight="1">
      <c r="A38" s="49" t="s">
        <v>105</v>
      </c>
      <c r="B38" s="52" t="s">
        <v>71</v>
      </c>
      <c r="C38" s="87" t="n">
        <v>1.64846211544848</v>
      </c>
      <c r="D38" s="88" t="n">
        <v>55.4941038939734</v>
      </c>
      <c r="E38" s="88" t="n">
        <v>18.614783894705</v>
      </c>
      <c r="F38" s="88" t="n">
        <v>7.04680275232303</v>
      </c>
      <c r="G38" s="88" t="n">
        <v>146.756659390432</v>
      </c>
      <c r="H38" s="88" t="n">
        <v>10.9984870943708</v>
      </c>
      <c r="I38" s="88" t="n">
        <v>10.7497663860109</v>
      </c>
      <c r="J38" s="88" t="n">
        <v>7.24623771085326</v>
      </c>
      <c r="K38" s="88" t="n">
        <v>9.06188578314125</v>
      </c>
      <c r="L38" s="88" t="n">
        <v>1.5997181544368</v>
      </c>
      <c r="M38" s="88" t="n">
        <v>21.1646340033747</v>
      </c>
      <c r="N38" s="88" t="n">
        <v>3.85820213994986</v>
      </c>
      <c r="O38" s="88" t="n">
        <v>7.76445735084592</v>
      </c>
      <c r="P38" s="88" t="n">
        <v>3.00904191059647</v>
      </c>
      <c r="Q38" s="88" t="n">
        <v>36.6610883277109</v>
      </c>
      <c r="R38" s="88" t="n">
        <v>65.1036119938375</v>
      </c>
      <c r="S38" s="88" t="n">
        <v>8.01718562669361</v>
      </c>
      <c r="T38" s="88" t="n">
        <v>48.8374905357003</v>
      </c>
      <c r="U38" s="88" t="n">
        <v>27.8952538896951</v>
      </c>
      <c r="V38" s="88" t="n">
        <v>22.716043903602</v>
      </c>
      <c r="W38" s="88" t="n">
        <v>66.1029420233299</v>
      </c>
      <c r="X38" s="88" t="n">
        <v>12.5512536201712</v>
      </c>
      <c r="Y38" s="88" t="n">
        <v>41.3973092034089</v>
      </c>
      <c r="Z38" s="88" t="n">
        <v>177.535803759744</v>
      </c>
      <c r="AA38" s="88" t="n">
        <v>39.0980722253079</v>
      </c>
      <c r="AB38" s="88" t="n">
        <v>75.8664025741441</v>
      </c>
      <c r="AC38" s="88" t="n">
        <v>31.3869777730734</v>
      </c>
      <c r="AD38" s="88" t="n">
        <v>15.9976284321437</v>
      </c>
      <c r="AE38" s="88" t="n">
        <v>46.8792031516833</v>
      </c>
      <c r="AF38" s="88" t="n">
        <v>341.181627642649</v>
      </c>
      <c r="AG38" s="88" t="n">
        <v>641.105375180389</v>
      </c>
      <c r="AH38" s="88" t="n">
        <v>134.813995121944</v>
      </c>
      <c r="AI38" s="88" t="n">
        <v>10.2896665810701</v>
      </c>
      <c r="AJ38" s="88" t="n">
        <v>235.970109841661</v>
      </c>
      <c r="AK38" s="88" t="n">
        <v>277.384428787341</v>
      </c>
      <c r="AL38" s="88" t="n">
        <v>17.7227845929439</v>
      </c>
      <c r="AM38" s="88" t="n">
        <v>3378.90229223335</v>
      </c>
      <c r="AN38" s="88" t="n">
        <v>204.548246196418</v>
      </c>
      <c r="AO38" s="88" t="n">
        <v>22.7206303558539</v>
      </c>
      <c r="AP38" s="88" t="n">
        <v>90.1074806526632</v>
      </c>
      <c r="AQ38" s="88" t="n">
        <v>54.0117080386006</v>
      </c>
      <c r="AR38" s="88" t="n">
        <v>131.28053333202</v>
      </c>
      <c r="AS38" s="79" t="n">
        <v>6561.09838817761</v>
      </c>
      <c r="AT38" s="80" t="n">
        <v>0</v>
      </c>
      <c r="AU38" s="81" t="n">
        <v>0</v>
      </c>
      <c r="AV38" s="81" t="n">
        <v>0</v>
      </c>
      <c r="AW38" s="81" t="n">
        <v>3468.7215490639</v>
      </c>
      <c r="AX38" s="81" t="n">
        <v>0</v>
      </c>
      <c r="AY38" s="82" t="n">
        <v>0.00228203854202484</v>
      </c>
      <c r="AZ38" s="79" t="n">
        <v>3468.72383110244</v>
      </c>
      <c r="BA38" s="83" t="n">
        <v>10029.82221928</v>
      </c>
    </row>
    <row r="39" ht="15" customHeight="1">
      <c r="A39" s="49" t="s">
        <v>106</v>
      </c>
      <c r="B39" s="52" t="s">
        <v>72</v>
      </c>
      <c r="C39" s="87" t="n">
        <v>0.824343709459589</v>
      </c>
      <c r="D39" s="88" t="n">
        <v>15.4637206405817</v>
      </c>
      <c r="E39" s="88" t="n">
        <v>7.74571300402415</v>
      </c>
      <c r="F39" s="88" t="n">
        <v>1.44107990984349</v>
      </c>
      <c r="G39" s="88" t="n">
        <v>44.0025431354611</v>
      </c>
      <c r="H39" s="88" t="n">
        <v>1.77744415079157</v>
      </c>
      <c r="I39" s="88" t="n">
        <v>2.92674492003409</v>
      </c>
      <c r="J39" s="88" t="n">
        <v>3.78399462159342</v>
      </c>
      <c r="K39" s="88" t="n">
        <v>1.95004825438839</v>
      </c>
      <c r="L39" s="88" t="n">
        <v>0.123367915860114</v>
      </c>
      <c r="M39" s="88" t="n">
        <v>6.76109541882964</v>
      </c>
      <c r="N39" s="88" t="n">
        <v>3.29695400175459</v>
      </c>
      <c r="O39" s="88" t="n">
        <v>2.28795675782936</v>
      </c>
      <c r="P39" s="88" t="n">
        <v>0.148483058041879</v>
      </c>
      <c r="Q39" s="88" t="n">
        <v>15.0250359921147</v>
      </c>
      <c r="R39" s="88" t="n">
        <v>10.9425057691534</v>
      </c>
      <c r="S39" s="88" t="n">
        <v>1.14819640317226</v>
      </c>
      <c r="T39" s="88" t="n">
        <v>8.06916923553001</v>
      </c>
      <c r="U39" s="88" t="n">
        <v>6.07175191716206</v>
      </c>
      <c r="V39" s="88" t="n">
        <v>4.73084691591841</v>
      </c>
      <c r="W39" s="88" t="n">
        <v>8.63973233344452</v>
      </c>
      <c r="X39" s="88" t="n">
        <v>1.20625794833953</v>
      </c>
      <c r="Y39" s="88" t="n">
        <v>6.76586612643408</v>
      </c>
      <c r="Z39" s="88" t="n">
        <v>35.9144298662843</v>
      </c>
      <c r="AA39" s="88" t="n">
        <v>20.7939075528278</v>
      </c>
      <c r="AB39" s="88" t="n">
        <v>39.1739491698639</v>
      </c>
      <c r="AC39" s="88" t="n">
        <v>12.5914611997332</v>
      </c>
      <c r="AD39" s="88" t="n">
        <v>3.60440478738867</v>
      </c>
      <c r="AE39" s="88" t="n">
        <v>82.4742052797462</v>
      </c>
      <c r="AF39" s="88" t="n">
        <v>29.2181510264468</v>
      </c>
      <c r="AG39" s="88" t="n">
        <v>307.357755015413</v>
      </c>
      <c r="AH39" s="88" t="n">
        <v>135.516814453304</v>
      </c>
      <c r="AI39" s="88" t="n">
        <v>12.2867802483968</v>
      </c>
      <c r="AJ39" s="88" t="n">
        <v>1987.40061339715</v>
      </c>
      <c r="AK39" s="88" t="n">
        <v>1203.82901118937</v>
      </c>
      <c r="AL39" s="88" t="n">
        <v>12.7654732998941</v>
      </c>
      <c r="AM39" s="88" t="n">
        <v>775.919537475347</v>
      </c>
      <c r="AN39" s="88" t="n">
        <v>417.080906026433</v>
      </c>
      <c r="AO39" s="88" t="n">
        <v>118.026667850671</v>
      </c>
      <c r="AP39" s="88" t="n">
        <v>62.0740435966229</v>
      </c>
      <c r="AQ39" s="88" t="n">
        <v>99.1596562860665</v>
      </c>
      <c r="AR39" s="88" t="n">
        <v>8.05860392309041</v>
      </c>
      <c r="AS39" s="79" t="n">
        <v>5518.37922378382</v>
      </c>
      <c r="AT39" s="80" t="n">
        <v>0</v>
      </c>
      <c r="AU39" s="81" t="n">
        <v>0</v>
      </c>
      <c r="AV39" s="81" t="n">
        <v>0</v>
      </c>
      <c r="AW39" s="81" t="n">
        <v>1011.60890729964</v>
      </c>
      <c r="AX39" s="81" t="n">
        <v>1857.19472396356</v>
      </c>
      <c r="AY39" s="82" t="n">
        <v>0</v>
      </c>
      <c r="AZ39" s="79" t="n">
        <v>2868.8036312632</v>
      </c>
      <c r="BA39" s="83" t="n">
        <v>8387.18285504702</v>
      </c>
    </row>
    <row r="40" ht="15" customHeight="1">
      <c r="A40" s="49" t="s">
        <v>107</v>
      </c>
      <c r="B40" s="52" t="s">
        <v>132</v>
      </c>
      <c r="C40" s="87" t="n">
        <v>156.657812707531</v>
      </c>
      <c r="D40" s="88" t="n">
        <v>237.763655518181</v>
      </c>
      <c r="E40" s="88" t="n">
        <v>113.09120200897</v>
      </c>
      <c r="F40" s="88" t="n">
        <v>33.7681376764983</v>
      </c>
      <c r="G40" s="88" t="n">
        <v>405.066392103576</v>
      </c>
      <c r="H40" s="88" t="n">
        <v>19.9386490127212</v>
      </c>
      <c r="I40" s="88" t="n">
        <v>43.4566465348895</v>
      </c>
      <c r="J40" s="88" t="n">
        <v>6.12277380935474</v>
      </c>
      <c r="K40" s="88" t="n">
        <v>30.5118633776361</v>
      </c>
      <c r="L40" s="88" t="n">
        <v>15.4132133240866</v>
      </c>
      <c r="M40" s="88" t="n">
        <v>73.8509535708193</v>
      </c>
      <c r="N40" s="88" t="n">
        <v>13.2766331851425</v>
      </c>
      <c r="O40" s="88" t="n">
        <v>95.1142568264207</v>
      </c>
      <c r="P40" s="88" t="n">
        <v>33.4565390750806</v>
      </c>
      <c r="Q40" s="88" t="n">
        <v>128.903297921057</v>
      </c>
      <c r="R40" s="88" t="n">
        <v>34.5180880833224</v>
      </c>
      <c r="S40" s="88" t="n">
        <v>22.3388357545226</v>
      </c>
      <c r="T40" s="88" t="n">
        <v>48.4088088172598</v>
      </c>
      <c r="U40" s="88" t="n">
        <v>48.3773765489193</v>
      </c>
      <c r="V40" s="88" t="n">
        <v>75.3668987176188</v>
      </c>
      <c r="W40" s="88" t="n">
        <v>160.310357423811</v>
      </c>
      <c r="X40" s="88" t="n">
        <v>43.8957483836053</v>
      </c>
      <c r="Y40" s="88" t="n">
        <v>25.1881523238088</v>
      </c>
      <c r="Z40" s="88" t="n">
        <v>199.973036703579</v>
      </c>
      <c r="AA40" s="88" t="n">
        <v>53.2300013129955</v>
      </c>
      <c r="AB40" s="88" t="n">
        <v>40.0286484145819</v>
      </c>
      <c r="AC40" s="88" t="n">
        <v>59.3323613688872</v>
      </c>
      <c r="AD40" s="88" t="n">
        <v>36.8169889655414</v>
      </c>
      <c r="AE40" s="88" t="n">
        <v>221.431278153355</v>
      </c>
      <c r="AF40" s="88" t="n">
        <v>333.439057048626</v>
      </c>
      <c r="AG40" s="88" t="n">
        <v>569.319771416228</v>
      </c>
      <c r="AH40" s="88" t="n">
        <v>355.329790289317</v>
      </c>
      <c r="AI40" s="88" t="n">
        <v>73.2953554171338</v>
      </c>
      <c r="AJ40" s="88" t="n">
        <v>303.842987618084</v>
      </c>
      <c r="AK40" s="88" t="n">
        <v>1692.08587068475</v>
      </c>
      <c r="AL40" s="88" t="n">
        <v>372.129254512133</v>
      </c>
      <c r="AM40" s="88" t="n">
        <v>393.993410644177</v>
      </c>
      <c r="AN40" s="88" t="n">
        <v>3781.39475128467</v>
      </c>
      <c r="AO40" s="88" t="n">
        <v>10.5443828373784</v>
      </c>
      <c r="AP40" s="88" t="n">
        <v>10.8778139990564</v>
      </c>
      <c r="AQ40" s="88" t="n">
        <v>10.907997034061</v>
      </c>
      <c r="AR40" s="88" t="n">
        <v>76.7816980210671</v>
      </c>
      <c r="AS40" s="79" t="n">
        <v>10459.5507484305</v>
      </c>
      <c r="AT40" s="80" t="n">
        <v>0</v>
      </c>
      <c r="AU40" s="81" t="n">
        <v>0</v>
      </c>
      <c r="AV40" s="81" t="n">
        <v>0</v>
      </c>
      <c r="AW40" s="81" t="n">
        <v>26.7974202921538</v>
      </c>
      <c r="AX40" s="81" t="n">
        <v>0</v>
      </c>
      <c r="AY40" s="82" t="n">
        <v>0</v>
      </c>
      <c r="AZ40" s="79" t="n">
        <v>26.7974202921538</v>
      </c>
      <c r="BA40" s="83" t="n">
        <v>10486.3481687226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2.18954583256252</v>
      </c>
      <c r="E41" s="88" t="n">
        <v>0.473880885961688</v>
      </c>
      <c r="F41" s="88" t="n">
        <v>0.978815579833404</v>
      </c>
      <c r="G41" s="88" t="n">
        <v>14.146850878457</v>
      </c>
      <c r="H41" s="88" t="n">
        <v>0.529032872117476</v>
      </c>
      <c r="I41" s="88" t="n">
        <v>4.66422187762005</v>
      </c>
      <c r="J41" s="88" t="n">
        <v>4.45708658403623</v>
      </c>
      <c r="K41" s="88" t="n">
        <v>2.04465100624906</v>
      </c>
      <c r="L41" s="88" t="n">
        <v>0.493654708399475</v>
      </c>
      <c r="M41" s="88" t="n">
        <v>1.87698882077449</v>
      </c>
      <c r="N41" s="88" t="n">
        <v>0.487627472487118</v>
      </c>
      <c r="O41" s="88" t="n">
        <v>1.90064874855956</v>
      </c>
      <c r="P41" s="88" t="n">
        <v>1.86193104831857</v>
      </c>
      <c r="Q41" s="88" t="n">
        <v>1.84876185580249</v>
      </c>
      <c r="R41" s="88" t="n">
        <v>1.75995885386358</v>
      </c>
      <c r="S41" s="88" t="n">
        <v>1.82458014892633</v>
      </c>
      <c r="T41" s="88" t="n">
        <v>1.438486014392</v>
      </c>
      <c r="U41" s="88" t="n">
        <v>4.20899361766483</v>
      </c>
      <c r="V41" s="88" t="n">
        <v>2.3230086174179</v>
      </c>
      <c r="W41" s="88" t="n">
        <v>4.6567360724859</v>
      </c>
      <c r="X41" s="88" t="n">
        <v>0.0020800631284343</v>
      </c>
      <c r="Y41" s="88" t="n">
        <v>2.73004915753126</v>
      </c>
      <c r="Z41" s="88" t="n">
        <v>8.4526135021675</v>
      </c>
      <c r="AA41" s="88" t="n">
        <v>1.56173565676219</v>
      </c>
      <c r="AB41" s="88" t="n">
        <v>1.28632853985257</v>
      </c>
      <c r="AC41" s="88" t="n">
        <v>2.85455086919531</v>
      </c>
      <c r="AD41" s="88" t="n">
        <v>2.00806352469746</v>
      </c>
      <c r="AE41" s="88" t="n">
        <v>9.39202157190591</v>
      </c>
      <c r="AF41" s="88" t="n">
        <v>71.8368632649069</v>
      </c>
      <c r="AG41" s="88" t="n">
        <v>313.290056184367</v>
      </c>
      <c r="AH41" s="88" t="n">
        <v>52.1940719131736</v>
      </c>
      <c r="AI41" s="88" t="n">
        <v>143.157133335607</v>
      </c>
      <c r="AJ41" s="88" t="n">
        <v>55.1837328158511</v>
      </c>
      <c r="AK41" s="88" t="n">
        <v>6.02387685116537</v>
      </c>
      <c r="AL41" s="88" t="n">
        <v>111.53255990892</v>
      </c>
      <c r="AM41" s="88" t="n">
        <v>436.110524962648</v>
      </c>
      <c r="AN41" s="88" t="n">
        <v>0.0568741427993681</v>
      </c>
      <c r="AO41" s="88" t="n">
        <v>0</v>
      </c>
      <c r="AP41" s="88" t="n">
        <v>29.0628981688807</v>
      </c>
      <c r="AQ41" s="88" t="n">
        <v>0</v>
      </c>
      <c r="AR41" s="88" t="n">
        <v>31.7560962926977</v>
      </c>
      <c r="AS41" s="79" t="n">
        <v>1332.65759222219</v>
      </c>
      <c r="AT41" s="80" t="n">
        <v>0</v>
      </c>
      <c r="AU41" s="81" t="n">
        <v>0</v>
      </c>
      <c r="AV41" s="81" t="n">
        <v>0</v>
      </c>
      <c r="AW41" s="81" t="n">
        <v>0.00421529148329391</v>
      </c>
      <c r="AX41" s="81" t="n">
        <v>0</v>
      </c>
      <c r="AY41" s="82" t="n">
        <v>0.0000151118711819942</v>
      </c>
      <c r="AZ41" s="79" t="n">
        <v>0.00423040335447591</v>
      </c>
      <c r="BA41" s="83" t="n">
        <v>1332.66182262554</v>
      </c>
    </row>
    <row r="42" ht="15" customHeight="1">
      <c r="A42" s="49" t="s">
        <v>109</v>
      </c>
      <c r="B42" s="52" t="s">
        <v>134</v>
      </c>
      <c r="C42" s="87" t="n">
        <v>213.352003639636</v>
      </c>
      <c r="D42" s="88" t="n">
        <v>3387.92532494642</v>
      </c>
      <c r="E42" s="88" t="n">
        <v>576.900847285105</v>
      </c>
      <c r="F42" s="88" t="n">
        <v>159.328193522277</v>
      </c>
      <c r="G42" s="88" t="n">
        <v>959.414231488921</v>
      </c>
      <c r="H42" s="88" t="n">
        <v>53.6559362922951</v>
      </c>
      <c r="I42" s="88" t="n">
        <v>51.6892697882618</v>
      </c>
      <c r="J42" s="88" t="n">
        <v>61.4584971665647</v>
      </c>
      <c r="K42" s="88" t="n">
        <v>52.8475766107821</v>
      </c>
      <c r="L42" s="88" t="n">
        <v>39.4256911606966</v>
      </c>
      <c r="M42" s="88" t="n">
        <v>257.057611465492</v>
      </c>
      <c r="N42" s="88" t="n">
        <v>59.6426788719461</v>
      </c>
      <c r="O42" s="88" t="n">
        <v>158.63420332464</v>
      </c>
      <c r="P42" s="88" t="n">
        <v>46.6519736004839</v>
      </c>
      <c r="Q42" s="88" t="n">
        <v>202.147805433462</v>
      </c>
      <c r="R42" s="88" t="n">
        <v>163.808102940995</v>
      </c>
      <c r="S42" s="88" t="n">
        <v>80.6435547157634</v>
      </c>
      <c r="T42" s="88" t="n">
        <v>240.758696765646</v>
      </c>
      <c r="U42" s="88" t="n">
        <v>276.331288252817</v>
      </c>
      <c r="V42" s="88" t="n">
        <v>176.378558591998</v>
      </c>
      <c r="W42" s="88" t="n">
        <v>262.604086090019</v>
      </c>
      <c r="X42" s="88" t="n">
        <v>106.702650657841</v>
      </c>
      <c r="Y42" s="88" t="n">
        <v>248.024250715797</v>
      </c>
      <c r="Z42" s="88" t="n">
        <v>1112.3376031508</v>
      </c>
      <c r="AA42" s="88" t="n">
        <v>152.172697519925</v>
      </c>
      <c r="AB42" s="88" t="n">
        <v>785.043646850951</v>
      </c>
      <c r="AC42" s="88" t="n">
        <v>301.488869054216</v>
      </c>
      <c r="AD42" s="88" t="n">
        <v>230.362390197057</v>
      </c>
      <c r="AE42" s="88" t="n">
        <v>868.615849876335</v>
      </c>
      <c r="AF42" s="88" t="n">
        <v>1946.36033028629</v>
      </c>
      <c r="AG42" s="88" t="n">
        <v>2007.56513250624</v>
      </c>
      <c r="AH42" s="88" t="n">
        <v>3328.13758271699</v>
      </c>
      <c r="AI42" s="88" t="n">
        <v>279.264587576609</v>
      </c>
      <c r="AJ42" s="88" t="n">
        <v>2935.21968285766</v>
      </c>
      <c r="AK42" s="88" t="n">
        <v>996.548699144663</v>
      </c>
      <c r="AL42" s="88" t="n">
        <v>85.9143659677558</v>
      </c>
      <c r="AM42" s="88" t="n">
        <v>2548.45442560703</v>
      </c>
      <c r="AN42" s="88" t="n">
        <v>522.709881694257</v>
      </c>
      <c r="AO42" s="88" t="n">
        <v>88.9754252546097</v>
      </c>
      <c r="AP42" s="88" t="n">
        <v>239.409631460123</v>
      </c>
      <c r="AQ42" s="88" t="n">
        <v>107.324297095586</v>
      </c>
      <c r="AR42" s="88" t="n">
        <v>296.772041476139</v>
      </c>
      <c r="AS42" s="79" t="n">
        <v>26668.0601736211</v>
      </c>
      <c r="AT42" s="80" t="n">
        <v>0</v>
      </c>
      <c r="AU42" s="81" t="n">
        <v>0</v>
      </c>
      <c r="AV42" s="81" t="n">
        <v>0</v>
      </c>
      <c r="AW42" s="81" t="n">
        <v>1448.91724166094</v>
      </c>
      <c r="AX42" s="81" t="n">
        <v>177.658899163452</v>
      </c>
      <c r="AY42" s="82" t="n">
        <v>34.118826919971</v>
      </c>
      <c r="AZ42" s="79" t="n">
        <v>1660.69496774436</v>
      </c>
      <c r="BA42" s="83" t="n">
        <v>28328.7551413655</v>
      </c>
    </row>
    <row r="43" ht="15" customHeight="1">
      <c r="A43" s="49" t="s">
        <v>110</v>
      </c>
      <c r="B43" s="52" t="s">
        <v>22</v>
      </c>
      <c r="C43" s="87" t="n">
        <v>63.2352986579305</v>
      </c>
      <c r="D43" s="88" t="n">
        <v>162.153064810754</v>
      </c>
      <c r="E43" s="88" t="n">
        <v>32.3434129332674</v>
      </c>
      <c r="F43" s="88" t="n">
        <v>10.1686893692701</v>
      </c>
      <c r="G43" s="88" t="n">
        <v>134.152746531425</v>
      </c>
      <c r="H43" s="88" t="n">
        <v>2.40186236609988</v>
      </c>
      <c r="I43" s="88" t="n">
        <v>3.70747155647279</v>
      </c>
      <c r="J43" s="88" t="n">
        <v>4.16064712146729</v>
      </c>
      <c r="K43" s="88" t="n">
        <v>3.57267329356665</v>
      </c>
      <c r="L43" s="88" t="n">
        <v>2.6062278807999</v>
      </c>
      <c r="M43" s="88" t="n">
        <v>22.5600607476105</v>
      </c>
      <c r="N43" s="88" t="n">
        <v>4.05627068279103</v>
      </c>
      <c r="O43" s="88" t="n">
        <v>7.59070093218965</v>
      </c>
      <c r="P43" s="88" t="n">
        <v>2.06539565620749</v>
      </c>
      <c r="Q43" s="88" t="n">
        <v>157.670617653499</v>
      </c>
      <c r="R43" s="88" t="n">
        <v>13.8667160581755</v>
      </c>
      <c r="S43" s="88" t="n">
        <v>8.19381703393613</v>
      </c>
      <c r="T43" s="88" t="n">
        <v>23.4838457307375</v>
      </c>
      <c r="U43" s="88" t="n">
        <v>13.6857482559843</v>
      </c>
      <c r="V43" s="88" t="n">
        <v>15.6780318239044</v>
      </c>
      <c r="W43" s="88" t="n">
        <v>15.703380908451</v>
      </c>
      <c r="X43" s="88" t="n">
        <v>7.79829794258672</v>
      </c>
      <c r="Y43" s="88" t="n">
        <v>11.4754199324272</v>
      </c>
      <c r="Z43" s="88" t="n">
        <v>46.0367513642327</v>
      </c>
      <c r="AA43" s="88" t="n">
        <v>8.10614617637259</v>
      </c>
      <c r="AB43" s="88" t="n">
        <v>34.7996298976562</v>
      </c>
      <c r="AC43" s="88" t="n">
        <v>14.1538278248802</v>
      </c>
      <c r="AD43" s="88" t="n">
        <v>9.78221329880898</v>
      </c>
      <c r="AE43" s="88" t="n">
        <v>64.4898939407489</v>
      </c>
      <c r="AF43" s="88" t="n">
        <v>84.4927591578222</v>
      </c>
      <c r="AG43" s="88" t="n">
        <v>108.881045574965</v>
      </c>
      <c r="AH43" s="88" t="n">
        <v>170.041794699068</v>
      </c>
      <c r="AI43" s="88" t="n">
        <v>14.2478218362092</v>
      </c>
      <c r="AJ43" s="88" t="n">
        <v>130.338326403227</v>
      </c>
      <c r="AK43" s="88" t="n">
        <v>51.8448891494918</v>
      </c>
      <c r="AL43" s="88" t="n">
        <v>5.73454249722968</v>
      </c>
      <c r="AM43" s="88" t="n">
        <v>163.05927608338</v>
      </c>
      <c r="AN43" s="88" t="n">
        <v>33.2044375722072</v>
      </c>
      <c r="AO43" s="88" t="n">
        <v>5.29812305220307</v>
      </c>
      <c r="AP43" s="88" t="n">
        <v>14.9820830535501</v>
      </c>
      <c r="AQ43" s="88" t="n">
        <v>7.81039207103317</v>
      </c>
      <c r="AR43" s="88" t="n">
        <v>20.6743932234237</v>
      </c>
      <c r="AS43" s="79" t="n">
        <v>1710.30874475606</v>
      </c>
      <c r="AT43" s="80" t="n">
        <v>0</v>
      </c>
      <c r="AU43" s="81" t="n">
        <v>2.19160177158681</v>
      </c>
      <c r="AV43" s="81" t="n">
        <v>0</v>
      </c>
      <c r="AW43" s="81" t="n">
        <v>164.442110212096</v>
      </c>
      <c r="AX43" s="81" t="n">
        <v>2.9125036453901</v>
      </c>
      <c r="AY43" s="82" t="n">
        <v>23.5959466157938</v>
      </c>
      <c r="AZ43" s="79" t="n">
        <v>193.142162244867</v>
      </c>
      <c r="BA43" s="83" t="n">
        <v>1903.45090700093</v>
      </c>
    </row>
    <row r="44" ht="15" customHeight="1">
      <c r="A44" s="49" t="s">
        <v>111</v>
      </c>
      <c r="B44" s="52" t="s">
        <v>3</v>
      </c>
      <c r="C44" s="87" t="n">
        <v>5.74559800311058</v>
      </c>
      <c r="D44" s="88" t="n">
        <v>90.9852052995425</v>
      </c>
      <c r="E44" s="88" t="n">
        <v>15.2648355973369</v>
      </c>
      <c r="F44" s="88" t="n">
        <v>4.18267637381893</v>
      </c>
      <c r="G44" s="88" t="n">
        <v>25.774885223342</v>
      </c>
      <c r="H44" s="88" t="n">
        <v>1.44455228411754</v>
      </c>
      <c r="I44" s="88" t="n">
        <v>1.37950491846291</v>
      </c>
      <c r="J44" s="88" t="n">
        <v>1.63506152887111</v>
      </c>
      <c r="K44" s="88" t="n">
        <v>1.41550061460807</v>
      </c>
      <c r="L44" s="88" t="n">
        <v>1.03988872424197</v>
      </c>
      <c r="M44" s="88" t="n">
        <v>6.84892868520765</v>
      </c>
      <c r="N44" s="88" t="n">
        <v>1.56961042295247</v>
      </c>
      <c r="O44" s="88" t="n">
        <v>4.2324239730025</v>
      </c>
      <c r="P44" s="88" t="n">
        <v>1.2410917254005</v>
      </c>
      <c r="Q44" s="88" t="n">
        <v>5.42356159884456</v>
      </c>
      <c r="R44" s="88" t="n">
        <v>4.39934160269463</v>
      </c>
      <c r="S44" s="88" t="n">
        <v>2.16853433329527</v>
      </c>
      <c r="T44" s="88" t="n">
        <v>6.46896162146759</v>
      </c>
      <c r="U44" s="88" t="n">
        <v>7.41538241851032</v>
      </c>
      <c r="V44" s="88" t="n">
        <v>4.67420652166667</v>
      </c>
      <c r="W44" s="88" t="n">
        <v>6.75502108434581</v>
      </c>
      <c r="X44" s="88" t="n">
        <v>2.8086041759516</v>
      </c>
      <c r="Y44" s="88" t="n">
        <v>6.63092827896125</v>
      </c>
      <c r="Z44" s="88" t="n">
        <v>27.2590950465506</v>
      </c>
      <c r="AA44" s="88" t="n">
        <v>4.02862704505777</v>
      </c>
      <c r="AB44" s="88" t="n">
        <v>21.0140479200856</v>
      </c>
      <c r="AC44" s="88" t="n">
        <v>8.08240827580444</v>
      </c>
      <c r="AD44" s="88" t="n">
        <v>6.12231024811728</v>
      </c>
      <c r="AE44" s="88" t="n">
        <v>23.3513075372865</v>
      </c>
      <c r="AF44" s="88" t="n">
        <v>52.1565544658199</v>
      </c>
      <c r="AG44" s="88" t="n">
        <v>53.9435068204107</v>
      </c>
      <c r="AH44" s="88" t="n">
        <v>89.5170335781963</v>
      </c>
      <c r="AI44" s="88" t="n">
        <v>7.47801431480302</v>
      </c>
      <c r="AJ44" s="88" t="n">
        <v>78.9781199926343</v>
      </c>
      <c r="AK44" s="88" t="n">
        <v>26.9391591980725</v>
      </c>
      <c r="AL44" s="88" t="n">
        <v>2.29542256240535</v>
      </c>
      <c r="AM44" s="88" t="n">
        <v>69.143763088112</v>
      </c>
      <c r="AN44" s="88" t="n">
        <v>14.0960964896171</v>
      </c>
      <c r="AO44" s="88" t="n">
        <v>2.39908047442905</v>
      </c>
      <c r="AP44" s="88" t="n">
        <v>6.45161715424409</v>
      </c>
      <c r="AQ44" s="88" t="n">
        <v>2.89628966061626</v>
      </c>
      <c r="AR44" s="88" t="n">
        <v>8.00054962632745</v>
      </c>
      <c r="AS44" s="79" t="n">
        <v>713.657308508344</v>
      </c>
      <c r="AT44" s="80" t="n">
        <v>0</v>
      </c>
      <c r="AU44" s="81" t="n">
        <v>0.00281046257075492</v>
      </c>
      <c r="AV44" s="81" t="n">
        <v>0</v>
      </c>
      <c r="AW44" s="81" t="n">
        <v>41.221514489909</v>
      </c>
      <c r="AX44" s="81" t="n">
        <v>0.00793724290218541</v>
      </c>
      <c r="AY44" s="82" t="n">
        <v>0.000296945454629939</v>
      </c>
      <c r="AZ44" s="79" t="n">
        <v>41.2325591408365</v>
      </c>
      <c r="BA44" s="83" t="n">
        <v>754.88986764918</v>
      </c>
    </row>
    <row r="45" ht="15" customHeight="1">
      <c r="A45" s="49" t="s">
        <v>112</v>
      </c>
      <c r="B45" s="52" t="s">
        <v>7</v>
      </c>
      <c r="C45" s="87" t="n">
        <v>0.433681489831089</v>
      </c>
      <c r="D45" s="88" t="n">
        <v>6.88316480983701</v>
      </c>
      <c r="E45" s="88" t="n">
        <v>1.15492007222247</v>
      </c>
      <c r="F45" s="88" t="n">
        <v>0.31674402877609</v>
      </c>
      <c r="G45" s="88" t="n">
        <v>1.97101950127539</v>
      </c>
      <c r="H45" s="88" t="n">
        <v>0.110017211444231</v>
      </c>
      <c r="I45" s="88" t="n">
        <v>0.107387223738119</v>
      </c>
      <c r="J45" s="88" t="n">
        <v>0.126339236786045</v>
      </c>
      <c r="K45" s="88" t="n">
        <v>0.109879201415669</v>
      </c>
      <c r="L45" s="88" t="n">
        <v>0.0793674310773743</v>
      </c>
      <c r="M45" s="88" t="n">
        <v>0.52243109644022</v>
      </c>
      <c r="N45" s="88" t="n">
        <v>0.118285627979309</v>
      </c>
      <c r="O45" s="88" t="n">
        <v>0.321535692959646</v>
      </c>
      <c r="P45" s="88" t="n">
        <v>0.0950573120736661</v>
      </c>
      <c r="Q45" s="88" t="n">
        <v>0.412419604746126</v>
      </c>
      <c r="R45" s="88" t="n">
        <v>0.335371377118142</v>
      </c>
      <c r="S45" s="88" t="n">
        <v>0.164508961202612</v>
      </c>
      <c r="T45" s="88" t="n">
        <v>0.492245109114229</v>
      </c>
      <c r="U45" s="88" t="n">
        <v>0.5652600738371</v>
      </c>
      <c r="V45" s="88" t="n">
        <v>0.356656417667886</v>
      </c>
      <c r="W45" s="88" t="n">
        <v>1.788615902124</v>
      </c>
      <c r="X45" s="88" t="n">
        <v>0.213609235077077</v>
      </c>
      <c r="Y45" s="88" t="n">
        <v>0.504880441114822</v>
      </c>
      <c r="Z45" s="88" t="n">
        <v>2.07235463030322</v>
      </c>
      <c r="AA45" s="88" t="n">
        <v>0.307628126840029</v>
      </c>
      <c r="AB45" s="88" t="n">
        <v>1.58955991549687</v>
      </c>
      <c r="AC45" s="88" t="n">
        <v>0.611810429940227</v>
      </c>
      <c r="AD45" s="88" t="n">
        <v>0.463802791224327</v>
      </c>
      <c r="AE45" s="88" t="n">
        <v>1.76653983061254</v>
      </c>
      <c r="AF45" s="88" t="n">
        <v>3.95981333245166</v>
      </c>
      <c r="AG45" s="88" t="n">
        <v>5.2068147332522</v>
      </c>
      <c r="AH45" s="88" t="n">
        <v>10.1598950767331</v>
      </c>
      <c r="AI45" s="88" t="n">
        <v>0.592180996338428</v>
      </c>
      <c r="AJ45" s="88" t="n">
        <v>5.99442242359718</v>
      </c>
      <c r="AK45" s="88" t="n">
        <v>10.0167374362302</v>
      </c>
      <c r="AL45" s="88" t="n">
        <v>0.1941278842041</v>
      </c>
      <c r="AM45" s="88" t="n">
        <v>37.0441602892633</v>
      </c>
      <c r="AN45" s="88" t="n">
        <v>1.06525689776321</v>
      </c>
      <c r="AO45" s="88" t="n">
        <v>0.181163456297008</v>
      </c>
      <c r="AP45" s="88" t="n">
        <v>0.492627747165171</v>
      </c>
      <c r="AQ45" s="88" t="n">
        <v>0.218537739177963</v>
      </c>
      <c r="AR45" s="88" t="n">
        <v>0.609932150774898</v>
      </c>
      <c r="AS45" s="79" t="n">
        <v>99.7307629455239</v>
      </c>
      <c r="AT45" s="80" t="n">
        <v>0</v>
      </c>
      <c r="AU45" s="81" t="n">
        <v>0</v>
      </c>
      <c r="AV45" s="81" t="n">
        <v>0</v>
      </c>
      <c r="AW45" s="81" t="n">
        <v>209.432007142267</v>
      </c>
      <c r="AX45" s="81" t="n">
        <v>0</v>
      </c>
      <c r="AY45" s="82" t="n">
        <v>0</v>
      </c>
      <c r="AZ45" s="79" t="n">
        <v>209.432007142267</v>
      </c>
      <c r="BA45" s="83" t="n">
        <v>309.162770087791</v>
      </c>
    </row>
    <row r="46" ht="15" customHeight="1">
      <c r="A46" s="49" t="s">
        <v>113</v>
      </c>
      <c r="B46" s="52" t="s">
        <v>0</v>
      </c>
      <c r="C46" s="87" t="n">
        <v>0.50536428035581</v>
      </c>
      <c r="D46" s="88" t="n">
        <v>7.8725007587126</v>
      </c>
      <c r="E46" s="88" t="n">
        <v>1.31942258377455</v>
      </c>
      <c r="F46" s="88" t="n">
        <v>0.361452616050753</v>
      </c>
      <c r="G46" s="88" t="n">
        <v>2.22610191789212</v>
      </c>
      <c r="H46" s="88" t="n">
        <v>0.124730572711202</v>
      </c>
      <c r="I46" s="88" t="n">
        <v>0.118857037692156</v>
      </c>
      <c r="J46" s="88" t="n">
        <v>0.141000393040713</v>
      </c>
      <c r="K46" s="88" t="n">
        <v>0.122147992706435</v>
      </c>
      <c r="L46" s="88" t="n">
        <v>0.089851763963781</v>
      </c>
      <c r="M46" s="88" t="n">
        <v>0.591614340076992</v>
      </c>
      <c r="N46" s="88" t="n">
        <v>0.134801467753325</v>
      </c>
      <c r="O46" s="88" t="n">
        <v>0.365695190752278</v>
      </c>
      <c r="P46" s="88" t="n">
        <v>0.107143628132181</v>
      </c>
      <c r="Q46" s="88" t="n">
        <v>0.468475322173096</v>
      </c>
      <c r="R46" s="88" t="n">
        <v>0.511402431591273</v>
      </c>
      <c r="S46" s="88" t="n">
        <v>0.187272326531978</v>
      </c>
      <c r="T46" s="88" t="n">
        <v>0.567807639726299</v>
      </c>
      <c r="U46" s="88" t="n">
        <v>0.640504391876077</v>
      </c>
      <c r="V46" s="88" t="n">
        <v>0.403699474074819</v>
      </c>
      <c r="W46" s="88" t="n">
        <v>0.582018027763329</v>
      </c>
      <c r="X46" s="88" t="n">
        <v>0.242669624421457</v>
      </c>
      <c r="Y46" s="88" t="n">
        <v>0.57263124448441</v>
      </c>
      <c r="Z46" s="88" t="n">
        <v>2.35406083945201</v>
      </c>
      <c r="AA46" s="88" t="n">
        <v>0.347752763866127</v>
      </c>
      <c r="AB46" s="88" t="n">
        <v>1.81576558040087</v>
      </c>
      <c r="AC46" s="88" t="n">
        <v>0.69821076160054</v>
      </c>
      <c r="AD46" s="88" t="n">
        <v>0.528980564066114</v>
      </c>
      <c r="AE46" s="88" t="n">
        <v>2.01613510837658</v>
      </c>
      <c r="AF46" s="88" t="n">
        <v>4.50087090638306</v>
      </c>
      <c r="AG46" s="88" t="n">
        <v>4.64048238439496</v>
      </c>
      <c r="AH46" s="88" t="n">
        <v>7.73157584604341</v>
      </c>
      <c r="AI46" s="88" t="n">
        <v>0.637410761093421</v>
      </c>
      <c r="AJ46" s="88" t="n">
        <v>6.81865660169296</v>
      </c>
      <c r="AK46" s="88" t="n">
        <v>2.31837025728323</v>
      </c>
      <c r="AL46" s="88" t="n">
        <v>0.19121761338451</v>
      </c>
      <c r="AM46" s="88" t="n">
        <v>5.8988576399734</v>
      </c>
      <c r="AN46" s="88" t="n">
        <v>1.22373632566308</v>
      </c>
      <c r="AO46" s="88" t="n">
        <v>0.214521200332796</v>
      </c>
      <c r="AP46" s="88" t="n">
        <v>0.558281610177466</v>
      </c>
      <c r="AQ46" s="88" t="n">
        <v>0.29747655934314</v>
      </c>
      <c r="AR46" s="88" t="n">
        <v>0.857147248663487</v>
      </c>
      <c r="AS46" s="79" t="n">
        <v>61.9066755984488</v>
      </c>
      <c r="AT46" s="80" t="n">
        <v>0</v>
      </c>
      <c r="AU46" s="81" t="n">
        <v>0.170216832032908</v>
      </c>
      <c r="AV46" s="81" t="n">
        <v>0</v>
      </c>
      <c r="AW46" s="81" t="n">
        <v>3.87673074462741</v>
      </c>
      <c r="AX46" s="81" t="n">
        <v>0</v>
      </c>
      <c r="AY46" s="82" t="n">
        <v>0.0177084775878807</v>
      </c>
      <c r="AZ46" s="79" t="n">
        <v>4.0646560542482</v>
      </c>
      <c r="BA46" s="83" t="n">
        <v>65.971331652697</v>
      </c>
    </row>
    <row r="47" ht="15" customHeight="1">
      <c r="A47" s="32" t="s">
        <v>114</v>
      </c>
      <c r="B47" s="54" t="s">
        <v>8</v>
      </c>
      <c r="C47" s="87" t="n">
        <v>0.0141690798898351</v>
      </c>
      <c r="D47" s="88" t="n">
        <v>0.259052375353909</v>
      </c>
      <c r="E47" s="88" t="n">
        <v>0.0569766193445814</v>
      </c>
      <c r="F47" s="88" t="n">
        <v>0.0358665548065053</v>
      </c>
      <c r="G47" s="88" t="n">
        <v>1.72675966387284</v>
      </c>
      <c r="H47" s="88" t="n">
        <v>0.0595565239624125</v>
      </c>
      <c r="I47" s="88" t="n">
        <v>0.210019391724809</v>
      </c>
      <c r="J47" s="88" t="n">
        <v>0.182988258719728</v>
      </c>
      <c r="K47" s="88" t="n">
        <v>0.195435867258728</v>
      </c>
      <c r="L47" s="88" t="n">
        <v>0.0501172325286142</v>
      </c>
      <c r="M47" s="88" t="n">
        <v>0.325820094620416</v>
      </c>
      <c r="N47" s="88" t="n">
        <v>0.0234532603252513</v>
      </c>
      <c r="O47" s="88" t="n">
        <v>0.104466850823806</v>
      </c>
      <c r="P47" s="88" t="n">
        <v>0.0821566329740003</v>
      </c>
      <c r="Q47" s="88" t="n">
        <v>0.177972446019402</v>
      </c>
      <c r="R47" s="88" t="n">
        <v>0.222814993993652</v>
      </c>
      <c r="S47" s="88" t="n">
        <v>0.0397711329071127</v>
      </c>
      <c r="T47" s="88" t="n">
        <v>0.242140575552681</v>
      </c>
      <c r="U47" s="88" t="n">
        <v>0.32019193280938</v>
      </c>
      <c r="V47" s="88" t="n">
        <v>0.228917991041782</v>
      </c>
      <c r="W47" s="88" t="n">
        <v>0.393270472479321</v>
      </c>
      <c r="X47" s="88" t="n">
        <v>0.0911248538428711</v>
      </c>
      <c r="Y47" s="88" t="n">
        <v>0.258505587126014</v>
      </c>
      <c r="Z47" s="88" t="n">
        <v>0.860744281138503</v>
      </c>
      <c r="AA47" s="88" t="n">
        <v>0.225899903590501</v>
      </c>
      <c r="AB47" s="88" t="n">
        <v>0.0877284953280358</v>
      </c>
      <c r="AC47" s="88" t="n">
        <v>0.0625678738891604</v>
      </c>
      <c r="AD47" s="88" t="n">
        <v>0.0669569290813703</v>
      </c>
      <c r="AE47" s="88" t="n">
        <v>0.168427276140517</v>
      </c>
      <c r="AF47" s="88" t="n">
        <v>0.974010322521184</v>
      </c>
      <c r="AG47" s="88" t="n">
        <v>4.52945330470406</v>
      </c>
      <c r="AH47" s="88" t="n">
        <v>0.836707240534008</v>
      </c>
      <c r="AI47" s="88" t="n">
        <v>1.70683247652087</v>
      </c>
      <c r="AJ47" s="88" t="n">
        <v>1.80516462065597</v>
      </c>
      <c r="AK47" s="88" t="n">
        <v>0.14509662299736</v>
      </c>
      <c r="AL47" s="88" t="n">
        <v>1.32106923447378</v>
      </c>
      <c r="AM47" s="88" t="n">
        <v>5.46166781002327</v>
      </c>
      <c r="AN47" s="88" t="n">
        <v>0.0347609885315764</v>
      </c>
      <c r="AO47" s="88" t="n">
        <v>0.00591890487738068</v>
      </c>
      <c r="AP47" s="88" t="n">
        <v>0.358683428184713</v>
      </c>
      <c r="AQ47" s="88" t="n">
        <v>0.00713998350854801</v>
      </c>
      <c r="AR47" s="88" t="n">
        <v>0.39426291325479</v>
      </c>
      <c r="AS47" s="79" t="n">
        <v>24.3546410019332</v>
      </c>
      <c r="AT47" s="80" t="n">
        <v>0</v>
      </c>
      <c r="AU47" s="81" t="n">
        <v>5.81571238698303</v>
      </c>
      <c r="AV47" s="81" t="n">
        <v>0</v>
      </c>
      <c r="AW47" s="81" t="n">
        <v>9.81576248894676</v>
      </c>
      <c r="AX47" s="81" t="n">
        <v>0</v>
      </c>
      <c r="AY47" s="82" t="n">
        <v>0</v>
      </c>
      <c r="AZ47" s="79" t="n">
        <v>15.6314748759298</v>
      </c>
      <c r="BA47" s="83" t="n">
        <v>39.986115877863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9084.97852972673</v>
      </c>
      <c r="D49" s="38" t="n">
        <v>8317.89964272032</v>
      </c>
      <c r="E49" s="38" t="n">
        <v>2817.15224167051</v>
      </c>
      <c r="F49" s="38" t="n">
        <v>1762.34626816775</v>
      </c>
      <c r="G49" s="38" t="n">
        <v>12364.0990286689</v>
      </c>
      <c r="H49" s="38" t="n">
        <v>190.015557638022</v>
      </c>
      <c r="I49" s="38" t="n">
        <v>3925.78251018047</v>
      </c>
      <c r="J49" s="38" t="n">
        <v>2453.9211522797</v>
      </c>
      <c r="K49" s="38" t="n">
        <v>1764.01465616165</v>
      </c>
      <c r="L49" s="38" t="n">
        <v>595.746060305649</v>
      </c>
      <c r="M49" s="38" t="n">
        <v>3946.48748218778</v>
      </c>
      <c r="N49" s="38" t="n">
        <v>911.526815875787</v>
      </c>
      <c r="O49" s="38" t="n">
        <v>35465.8212985203</v>
      </c>
      <c r="P49" s="38" t="n">
        <v>264.101740505145</v>
      </c>
      <c r="Q49" s="38" t="n">
        <v>25461.6300889345</v>
      </c>
      <c r="R49" s="38" t="n">
        <v>3214.01460269198</v>
      </c>
      <c r="S49" s="38" t="n">
        <v>2926.3618059028</v>
      </c>
      <c r="T49" s="38" t="n">
        <v>8286.89549579136</v>
      </c>
      <c r="U49" s="38" t="n">
        <v>7359.0168030224</v>
      </c>
      <c r="V49" s="38" t="n">
        <v>3690.87583303131</v>
      </c>
      <c r="W49" s="38" t="n">
        <v>12303.6075032004</v>
      </c>
      <c r="X49" s="38" t="n">
        <v>5051.70552076772</v>
      </c>
      <c r="Y49" s="38" t="n">
        <v>4069.3455116087</v>
      </c>
      <c r="Z49" s="38" t="n">
        <v>39917.9939941458</v>
      </c>
      <c r="AA49" s="38" t="n">
        <v>6877.6702767104</v>
      </c>
      <c r="AB49" s="38" t="n">
        <v>13498.7048662713</v>
      </c>
      <c r="AC49" s="38" t="n">
        <v>6268.89090069055</v>
      </c>
      <c r="AD49" s="38" t="n">
        <v>6930.10640183211</v>
      </c>
      <c r="AE49" s="38" t="n">
        <v>11886.2556678223</v>
      </c>
      <c r="AF49" s="38" t="n">
        <v>11879.3657413792</v>
      </c>
      <c r="AG49" s="38" t="n">
        <v>10644.7524138023</v>
      </c>
      <c r="AH49" s="38" t="n">
        <v>14008.0139120928</v>
      </c>
      <c r="AI49" s="38" t="n">
        <v>4831.79636565366</v>
      </c>
      <c r="AJ49" s="38" t="n">
        <v>8074.7919204483</v>
      </c>
      <c r="AK49" s="38" t="n">
        <v>4975.80208079823</v>
      </c>
      <c r="AL49" s="38" t="n">
        <v>823.651242011258</v>
      </c>
      <c r="AM49" s="38" t="n">
        <v>13959.7489297989</v>
      </c>
      <c r="AN49" s="38" t="n">
        <v>6481.11758992222</v>
      </c>
      <c r="AO49" s="38" t="n">
        <v>1095.47764107928</v>
      </c>
      <c r="AP49" s="38" t="n">
        <v>890.076467700743</v>
      </c>
      <c r="AQ49" s="38" t="n">
        <v>1683.572760558</v>
      </c>
      <c r="AR49" s="38" t="n">
        <v>3845.00852536938</v>
      </c>
      <c r="AS49" s="65" t="n">
        <v>324800.143847647</v>
      </c>
      <c r="AT49" s="66" t="n">
        <v>0</v>
      </c>
      <c r="AU49" s="67" t="n">
        <v>690.999504798514</v>
      </c>
      <c r="AV49" s="67" t="n">
        <v>0</v>
      </c>
      <c r="AW49" s="67" t="n">
        <v>50640.1860395083</v>
      </c>
      <c r="AX49" s="67" t="n">
        <v>43351.1973872985</v>
      </c>
      <c r="AY49" s="68" t="n">
        <v>14727.2968848809</v>
      </c>
      <c r="AZ49" s="65" t="n">
        <v>109409.679816486</v>
      </c>
      <c r="BA49" s="69" t="n">
        <v>434209.823664133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677.664018103642</v>
      </c>
      <c r="D6" s="86" t="n">
        <v>4.07046091888615</v>
      </c>
      <c r="E6" s="86" t="n">
        <v>1.10919187424279</v>
      </c>
      <c r="F6" s="86" t="n">
        <v>0.4948921626213</v>
      </c>
      <c r="G6" s="86" t="n">
        <v>1316.31106717097</v>
      </c>
      <c r="H6" s="86" t="n">
        <v>12.3974840276554</v>
      </c>
      <c r="I6" s="86" t="n">
        <v>86.4585275673746</v>
      </c>
      <c r="J6" s="86" t="n">
        <v>27.4389813263902</v>
      </c>
      <c r="K6" s="86" t="n">
        <v>1.98222825247668</v>
      </c>
      <c r="L6" s="86" t="n">
        <v>169.400628125859</v>
      </c>
      <c r="M6" s="86" t="n">
        <v>65.6124772683225</v>
      </c>
      <c r="N6" s="86" t="n">
        <v>0.0163363216678589</v>
      </c>
      <c r="O6" s="86" t="n">
        <v>0.192279271895193</v>
      </c>
      <c r="P6" s="86" t="n">
        <v>223.672336976456</v>
      </c>
      <c r="Q6" s="86" t="n">
        <v>30.8378511269473</v>
      </c>
      <c r="R6" s="86" t="n">
        <v>3.60579492339497</v>
      </c>
      <c r="S6" s="86" t="n">
        <v>7.74337192793271</v>
      </c>
      <c r="T6" s="86" t="n">
        <v>22.2104204401329</v>
      </c>
      <c r="U6" s="86" t="n">
        <v>49.2760113860809</v>
      </c>
      <c r="V6" s="86" t="n">
        <v>3.40101574926804</v>
      </c>
      <c r="W6" s="86" t="n">
        <v>13.6552693196752</v>
      </c>
      <c r="X6" s="86" t="n">
        <v>1.01502903175261</v>
      </c>
      <c r="Y6" s="86" t="n">
        <v>0.593778151531634</v>
      </c>
      <c r="Z6" s="86" t="n">
        <v>0.927365181539944</v>
      </c>
      <c r="AA6" s="86" t="n">
        <v>0.311863127441149</v>
      </c>
      <c r="AB6" s="86" t="n">
        <v>0.153114946713685</v>
      </c>
      <c r="AC6" s="86" t="n">
        <v>0.0198067848691331</v>
      </c>
      <c r="AD6" s="86" t="n">
        <v>0.173371634438544</v>
      </c>
      <c r="AE6" s="86" t="n">
        <v>2.12516387062565</v>
      </c>
      <c r="AF6" s="86" t="n">
        <v>109.416333169117</v>
      </c>
      <c r="AG6" s="86" t="n">
        <v>36.4233447982512</v>
      </c>
      <c r="AH6" s="86" t="n">
        <v>0.547454454337661</v>
      </c>
      <c r="AI6" s="86" t="n">
        <v>148.859508930345</v>
      </c>
      <c r="AJ6" s="86" t="n">
        <v>1.97955563939252</v>
      </c>
      <c r="AK6" s="86" t="n">
        <v>0.705389688089809</v>
      </c>
      <c r="AL6" s="86" t="n">
        <v>1.01370821293733</v>
      </c>
      <c r="AM6" s="86" t="n">
        <v>16.5781998429858</v>
      </c>
      <c r="AN6" s="86" t="n">
        <v>-10.7972522546979</v>
      </c>
      <c r="AO6" s="86" t="n">
        <v>5.90085538597178</v>
      </c>
      <c r="AP6" s="86" t="n">
        <v>5.29821419309514</v>
      </c>
      <c r="AQ6" s="86" t="n">
        <v>4.54621370198054</v>
      </c>
      <c r="AR6" s="86" t="n">
        <v>18.3740083935567</v>
      </c>
      <c r="AS6" s="74" t="n">
        <v>3061.71567112617</v>
      </c>
      <c r="AT6" s="75" t="n">
        <v>0.0371337242260632</v>
      </c>
      <c r="AU6" s="76" t="n">
        <v>0</v>
      </c>
      <c r="AV6" s="76" t="n">
        <v>0</v>
      </c>
      <c r="AW6" s="76" t="n">
        <v>2869.35230600785</v>
      </c>
      <c r="AX6" s="76" t="n">
        <v>484.940602355021</v>
      </c>
      <c r="AY6" s="77" t="n">
        <v>0</v>
      </c>
      <c r="AZ6" s="74" t="n">
        <v>3354.3300420871</v>
      </c>
      <c r="BA6" s="78" t="n">
        <v>6416.04571321327</v>
      </c>
    </row>
    <row r="7" ht="15" customHeight="1">
      <c r="A7" s="49" t="s">
        <v>74</v>
      </c>
      <c r="B7" s="52" t="s">
        <v>9</v>
      </c>
      <c r="C7" s="87" t="n">
        <v>8.30615029647811</v>
      </c>
      <c r="D7" s="88" t="n">
        <v>124.981032044132</v>
      </c>
      <c r="E7" s="88" t="n">
        <v>1.30442078632645</v>
      </c>
      <c r="F7" s="88" t="n">
        <v>0.372467492181063</v>
      </c>
      <c r="G7" s="88" t="n">
        <v>4.02402745083516</v>
      </c>
      <c r="H7" s="88" t="n">
        <v>0.00745590267388266</v>
      </c>
      <c r="I7" s="88" t="n">
        <v>0.0815215103045876</v>
      </c>
      <c r="J7" s="88" t="n">
        <v>0.0463148654416008</v>
      </c>
      <c r="K7" s="88" t="n">
        <v>0.106338923009702</v>
      </c>
      <c r="L7" s="88" t="n">
        <v>0.0228561163191042</v>
      </c>
      <c r="M7" s="88" t="n">
        <v>3.83453170976536</v>
      </c>
      <c r="N7" s="88" t="n">
        <v>0.0495289041648079</v>
      </c>
      <c r="O7" s="88" t="n">
        <v>1497.67163005764</v>
      </c>
      <c r="P7" s="88" t="n">
        <v>0.0463610865169316</v>
      </c>
      <c r="Q7" s="88" t="n">
        <v>15.5950842924221</v>
      </c>
      <c r="R7" s="88" t="n">
        <v>0.0398537929320055</v>
      </c>
      <c r="S7" s="88" t="n">
        <v>0.219734962574712</v>
      </c>
      <c r="T7" s="88" t="n">
        <v>0.604827132230826</v>
      </c>
      <c r="U7" s="88" t="n">
        <v>1.01106855745653</v>
      </c>
      <c r="V7" s="88" t="n">
        <v>5.87536007932593</v>
      </c>
      <c r="W7" s="88" t="n">
        <v>6.52877263279884</v>
      </c>
      <c r="X7" s="88" t="n">
        <v>4.10570598892178</v>
      </c>
      <c r="Y7" s="88" t="n">
        <v>3.51607085812779</v>
      </c>
      <c r="Z7" s="88" t="n">
        <v>2.51498287174468</v>
      </c>
      <c r="AA7" s="88" t="n">
        <v>0.557447828032971</v>
      </c>
      <c r="AB7" s="88" t="n">
        <v>0.542522916833578</v>
      </c>
      <c r="AC7" s="88" t="n">
        <v>0.28896951273079</v>
      </c>
      <c r="AD7" s="88" t="n">
        <v>0.322467161797348</v>
      </c>
      <c r="AE7" s="88" t="n">
        <v>88.7910650030299</v>
      </c>
      <c r="AF7" s="88" t="n">
        <v>38.3724720176826</v>
      </c>
      <c r="AG7" s="88" t="n">
        <v>6.61732066443637</v>
      </c>
      <c r="AH7" s="88" t="n">
        <v>46.3313498563805</v>
      </c>
      <c r="AI7" s="88" t="n">
        <v>1.50859014837286</v>
      </c>
      <c r="AJ7" s="88" t="n">
        <v>2.98730474480962</v>
      </c>
      <c r="AK7" s="88" t="n">
        <v>0.819769153194297</v>
      </c>
      <c r="AL7" s="88" t="n">
        <v>0.719104608197805</v>
      </c>
      <c r="AM7" s="88" t="n">
        <v>7.37953009394966</v>
      </c>
      <c r="AN7" s="88" t="n">
        <v>7.74667230488233</v>
      </c>
      <c r="AO7" s="88" t="n">
        <v>0.774182054888073</v>
      </c>
      <c r="AP7" s="88" t="n">
        <v>0.435360198139243</v>
      </c>
      <c r="AQ7" s="88" t="n">
        <v>1.39303610194848</v>
      </c>
      <c r="AR7" s="88" t="n">
        <v>0.154251692428284</v>
      </c>
      <c r="AS7" s="79" t="n">
        <v>1886.60751437606</v>
      </c>
      <c r="AT7" s="80" t="n">
        <v>0</v>
      </c>
      <c r="AU7" s="81" t="n">
        <v>0</v>
      </c>
      <c r="AV7" s="81" t="n">
        <v>0</v>
      </c>
      <c r="AW7" s="81" t="n">
        <v>32.2717821199334</v>
      </c>
      <c r="AX7" s="81" t="n">
        <v>274.902170972504</v>
      </c>
      <c r="AY7" s="82" t="n">
        <v>0</v>
      </c>
      <c r="AZ7" s="79" t="n">
        <v>307.173953092437</v>
      </c>
      <c r="BA7" s="83" t="n">
        <v>2193.78146746849</v>
      </c>
    </row>
    <row r="8" ht="15" customHeight="1">
      <c r="A8" s="49" t="s">
        <v>75</v>
      </c>
      <c r="B8" s="52" t="s">
        <v>10</v>
      </c>
      <c r="C8" s="87" t="n">
        <v>0.0559211989890863</v>
      </c>
      <c r="D8" s="88" t="n">
        <v>0.453884062894519</v>
      </c>
      <c r="E8" s="88" t="n">
        <v>17.5612554682689</v>
      </c>
      <c r="F8" s="88" t="n">
        <v>0.504205229775077</v>
      </c>
      <c r="G8" s="88" t="n">
        <v>0.554777872186526</v>
      </c>
      <c r="H8" s="88" t="n">
        <v>0.038359660450119</v>
      </c>
      <c r="I8" s="88" t="n">
        <v>0.0231721892013567</v>
      </c>
      <c r="J8" s="88" t="n">
        <v>0.0297530429197595</v>
      </c>
      <c r="K8" s="88" t="n">
        <v>0.0410126363328099</v>
      </c>
      <c r="L8" s="88" t="n">
        <v>0.00908307798486753</v>
      </c>
      <c r="M8" s="88" t="n">
        <v>0.0920234810292867</v>
      </c>
      <c r="N8" s="88" t="n">
        <v>0.0116803072406326</v>
      </c>
      <c r="O8" s="88" t="n">
        <v>0.0876531994466846</v>
      </c>
      <c r="P8" s="88" t="n">
        <v>0.0202555738191225</v>
      </c>
      <c r="Q8" s="88" t="n">
        <v>0.0771463965491731</v>
      </c>
      <c r="R8" s="88" t="n">
        <v>0.116431720805438</v>
      </c>
      <c r="S8" s="88" t="n">
        <v>0.0664903588139776</v>
      </c>
      <c r="T8" s="88" t="n">
        <v>0.0976097364864915</v>
      </c>
      <c r="U8" s="88" t="n">
        <v>0.120823560278494</v>
      </c>
      <c r="V8" s="88" t="n">
        <v>2.56189974806346</v>
      </c>
      <c r="W8" s="88" t="n">
        <v>230.007388899531</v>
      </c>
      <c r="X8" s="88" t="n">
        <v>3.39506172708347</v>
      </c>
      <c r="Y8" s="88" t="n">
        <v>0.0790155012827564</v>
      </c>
      <c r="Z8" s="88" t="n">
        <v>0.450284834902121</v>
      </c>
      <c r="AA8" s="88" t="n">
        <v>0.0813568266152311</v>
      </c>
      <c r="AB8" s="88" t="n">
        <v>0.45791473849661</v>
      </c>
      <c r="AC8" s="88" t="n">
        <v>0.120179889155202</v>
      </c>
      <c r="AD8" s="88" t="n">
        <v>0.0766858560673485</v>
      </c>
      <c r="AE8" s="88" t="n">
        <v>0.367923218455432</v>
      </c>
      <c r="AF8" s="88" t="n">
        <v>0.586697506742877</v>
      </c>
      <c r="AG8" s="88" t="n">
        <v>1.88919978458137</v>
      </c>
      <c r="AH8" s="88" t="n">
        <v>0.816910730873838</v>
      </c>
      <c r="AI8" s="88" t="n">
        <v>0.147416723259737</v>
      </c>
      <c r="AJ8" s="88" t="n">
        <v>1.44479093992039</v>
      </c>
      <c r="AK8" s="88" t="n">
        <v>1.33413416622667</v>
      </c>
      <c r="AL8" s="88" t="n">
        <v>0.0857428457298775</v>
      </c>
      <c r="AM8" s="88" t="n">
        <v>1.91592434618192</v>
      </c>
      <c r="AN8" s="88" t="n">
        <v>0.987699651590333</v>
      </c>
      <c r="AO8" s="88" t="n">
        <v>0.25135118553257</v>
      </c>
      <c r="AP8" s="88" t="n">
        <v>0.245204118322531</v>
      </c>
      <c r="AQ8" s="88" t="n">
        <v>0.259510561737756</v>
      </c>
      <c r="AR8" s="88" t="n">
        <v>0.117328700236175</v>
      </c>
      <c r="AS8" s="79" t="n">
        <v>267.64116127406</v>
      </c>
      <c r="AT8" s="80" t="n">
        <v>0</v>
      </c>
      <c r="AU8" s="81" t="n">
        <v>0</v>
      </c>
      <c r="AV8" s="81" t="n">
        <v>0</v>
      </c>
      <c r="AW8" s="81" t="n">
        <v>2.72202957491868</v>
      </c>
      <c r="AX8" s="81" t="n">
        <v>0.0554513741447022</v>
      </c>
      <c r="AY8" s="82" t="n">
        <v>0</v>
      </c>
      <c r="AZ8" s="79" t="n">
        <v>2.77748094906339</v>
      </c>
      <c r="BA8" s="83" t="n">
        <v>270.418642223124</v>
      </c>
    </row>
    <row r="9" ht="15" customHeight="1">
      <c r="A9" s="49" t="s">
        <v>76</v>
      </c>
      <c r="B9" s="52" t="s">
        <v>117</v>
      </c>
      <c r="C9" s="87" t="n">
        <v>72.1771454144678</v>
      </c>
      <c r="D9" s="88" t="n">
        <v>11.9858137695641</v>
      </c>
      <c r="E9" s="88" t="n">
        <v>0.270670568344917</v>
      </c>
      <c r="F9" s="88" t="n">
        <v>50.2073304383236</v>
      </c>
      <c r="G9" s="88" t="n">
        <v>12.9515948656738</v>
      </c>
      <c r="H9" s="88" t="n">
        <v>0.00189614623110069</v>
      </c>
      <c r="I9" s="88" t="n">
        <v>0.672629806889508</v>
      </c>
      <c r="J9" s="88" t="n">
        <v>0.0124741330961889</v>
      </c>
      <c r="K9" s="88" t="n">
        <v>0.304130677564674</v>
      </c>
      <c r="L9" s="88" t="n">
        <v>0.0342664045520826</v>
      </c>
      <c r="M9" s="88" t="n">
        <v>2.09792889458219</v>
      </c>
      <c r="N9" s="88" t="n">
        <v>0.215779240961591</v>
      </c>
      <c r="O9" s="88" t="n">
        <v>0.604698176798961</v>
      </c>
      <c r="P9" s="88" t="n">
        <v>4.83204442342042</v>
      </c>
      <c r="Q9" s="88" t="n">
        <v>80.1143369757029</v>
      </c>
      <c r="R9" s="88" t="n">
        <v>0.135533372784794</v>
      </c>
      <c r="S9" s="88" t="n">
        <v>1.21036212133191</v>
      </c>
      <c r="T9" s="88" t="n">
        <v>3.78711535036779</v>
      </c>
      <c r="U9" s="88" t="n">
        <v>1.24912077764689</v>
      </c>
      <c r="V9" s="88" t="n">
        <v>114.894974410303</v>
      </c>
      <c r="W9" s="88" t="n">
        <v>104.425391262664</v>
      </c>
      <c r="X9" s="88" t="n">
        <v>304.833007626098</v>
      </c>
      <c r="Y9" s="88" t="n">
        <v>1.13071690839015</v>
      </c>
      <c r="Z9" s="88" t="n">
        <v>3.27329151454535</v>
      </c>
      <c r="AA9" s="88" t="n">
        <v>3.96595748531222</v>
      </c>
      <c r="AB9" s="88" t="n">
        <v>1.16067533769199</v>
      </c>
      <c r="AC9" s="88" t="n">
        <v>0.882770041588848</v>
      </c>
      <c r="AD9" s="88" t="n">
        <v>0.365358235367331</v>
      </c>
      <c r="AE9" s="88" t="n">
        <v>5.87621502113142</v>
      </c>
      <c r="AF9" s="88" t="n">
        <v>745.138539916351</v>
      </c>
      <c r="AG9" s="88" t="n">
        <v>2.46489121259594</v>
      </c>
      <c r="AH9" s="88" t="n">
        <v>0.316777248570537</v>
      </c>
      <c r="AI9" s="88" t="n">
        <v>1.57823727236426</v>
      </c>
      <c r="AJ9" s="88" t="n">
        <v>0.141321391757957</v>
      </c>
      <c r="AK9" s="88" t="n">
        <v>0.0728729112588194</v>
      </c>
      <c r="AL9" s="88" t="n">
        <v>24.6238687602119</v>
      </c>
      <c r="AM9" s="88" t="n">
        <v>1.72076806561843</v>
      </c>
      <c r="AN9" s="88" t="n">
        <v>3.29656955515624</v>
      </c>
      <c r="AO9" s="88" t="n">
        <v>1.48995286708128</v>
      </c>
      <c r="AP9" s="88" t="n">
        <v>0.0836103900642474</v>
      </c>
      <c r="AQ9" s="88" t="n">
        <v>0.481033469099113</v>
      </c>
      <c r="AR9" s="88" t="n">
        <v>3.86896778712438</v>
      </c>
      <c r="AS9" s="79" t="n">
        <v>1568.95064024865</v>
      </c>
      <c r="AT9" s="80" t="n">
        <v>0</v>
      </c>
      <c r="AU9" s="81" t="n">
        <v>0</v>
      </c>
      <c r="AV9" s="81" t="n">
        <v>0</v>
      </c>
      <c r="AW9" s="81" t="n">
        <v>73.1606985075239</v>
      </c>
      <c r="AX9" s="81" t="n">
        <v>2.97256233924422</v>
      </c>
      <c r="AY9" s="82" t="n">
        <v>0</v>
      </c>
      <c r="AZ9" s="79" t="n">
        <v>76.1332608467681</v>
      </c>
      <c r="BA9" s="83" t="n">
        <v>1645.08390109542</v>
      </c>
    </row>
    <row r="10" ht="15" customHeight="1">
      <c r="A10" s="49" t="s">
        <v>77</v>
      </c>
      <c r="B10" s="52" t="s">
        <v>118</v>
      </c>
      <c r="C10" s="87" t="n">
        <v>691.571468109623</v>
      </c>
      <c r="D10" s="88" t="n">
        <v>12.7726794065708</v>
      </c>
      <c r="E10" s="88" t="n">
        <v>3.77573247161006</v>
      </c>
      <c r="F10" s="88" t="n">
        <v>12.947589733287</v>
      </c>
      <c r="G10" s="88" t="n">
        <v>2614.31089786182</v>
      </c>
      <c r="H10" s="88" t="n">
        <v>0.076878051609437</v>
      </c>
      <c r="I10" s="88" t="n">
        <v>3.39308591039175</v>
      </c>
      <c r="J10" s="88" t="n">
        <v>0.627498455911246</v>
      </c>
      <c r="K10" s="88" t="n">
        <v>55.3878196647545</v>
      </c>
      <c r="L10" s="88" t="n">
        <v>1.90911150564016</v>
      </c>
      <c r="M10" s="88" t="n">
        <v>22.7105879393311</v>
      </c>
      <c r="N10" s="88" t="n">
        <v>1.16685820880266</v>
      </c>
      <c r="O10" s="88" t="n">
        <v>203.817038354962</v>
      </c>
      <c r="P10" s="88" t="n">
        <v>77.5132122250991</v>
      </c>
      <c r="Q10" s="88" t="n">
        <v>41.7834395126447</v>
      </c>
      <c r="R10" s="88" t="n">
        <v>14.9485178858932</v>
      </c>
      <c r="S10" s="88" t="n">
        <v>72.1340300793768</v>
      </c>
      <c r="T10" s="88" t="n">
        <v>44.6510060920972</v>
      </c>
      <c r="U10" s="88" t="n">
        <v>6.3137586915576</v>
      </c>
      <c r="V10" s="88" t="n">
        <v>4.0015952859608</v>
      </c>
      <c r="W10" s="88" t="n">
        <v>6.21467397116739</v>
      </c>
      <c r="X10" s="88" t="n">
        <v>1.94492929353787</v>
      </c>
      <c r="Y10" s="88" t="n">
        <v>5.02759905127925</v>
      </c>
      <c r="Z10" s="88" t="n">
        <v>19.2425432508727</v>
      </c>
      <c r="AA10" s="88" t="n">
        <v>1.79183273887548</v>
      </c>
      <c r="AB10" s="88" t="n">
        <v>2.93182266535566</v>
      </c>
      <c r="AC10" s="88" t="n">
        <v>1.38726829197547</v>
      </c>
      <c r="AD10" s="88" t="n">
        <v>1.14550210495633</v>
      </c>
      <c r="AE10" s="88" t="n">
        <v>13.9701797030504</v>
      </c>
      <c r="AF10" s="88" t="n">
        <v>58.9193009857506</v>
      </c>
      <c r="AG10" s="88" t="n">
        <v>116.038468964587</v>
      </c>
      <c r="AH10" s="88" t="n">
        <v>39.0063641471125</v>
      </c>
      <c r="AI10" s="88" t="n">
        <v>5889.50592556247</v>
      </c>
      <c r="AJ10" s="88" t="n">
        <v>5.79585646284069</v>
      </c>
      <c r="AK10" s="88" t="n">
        <v>41.8611924607634</v>
      </c>
      <c r="AL10" s="88" t="n">
        <v>2.35394407551111</v>
      </c>
      <c r="AM10" s="88" t="n">
        <v>136.411526067501</v>
      </c>
      <c r="AN10" s="88" t="n">
        <v>148.404842679786</v>
      </c>
      <c r="AO10" s="88" t="n">
        <v>108.999659993477</v>
      </c>
      <c r="AP10" s="88" t="n">
        <v>32.5593534767997</v>
      </c>
      <c r="AQ10" s="88" t="n">
        <v>64.5968657436563</v>
      </c>
      <c r="AR10" s="88" t="n">
        <v>129.193668321515</v>
      </c>
      <c r="AS10" s="79" t="n">
        <v>10713.1161254598</v>
      </c>
      <c r="AT10" s="80" t="n">
        <v>0.212368957582913</v>
      </c>
      <c r="AU10" s="81" t="n">
        <v>0.680868992864948</v>
      </c>
      <c r="AV10" s="81" t="n">
        <v>0</v>
      </c>
      <c r="AW10" s="81" t="n">
        <v>40156.3521642931</v>
      </c>
      <c r="AX10" s="81" t="n">
        <v>33.5047587556975</v>
      </c>
      <c r="AY10" s="82" t="n">
        <v>0</v>
      </c>
      <c r="AZ10" s="79" t="n">
        <v>40190.7501609992</v>
      </c>
      <c r="BA10" s="83" t="n">
        <v>50903.866286459</v>
      </c>
    </row>
    <row r="11" ht="15" customHeight="1">
      <c r="A11" s="49" t="s">
        <v>78</v>
      </c>
      <c r="B11" s="52" t="s">
        <v>11</v>
      </c>
      <c r="C11" s="87" t="n">
        <v>0.00712726447271994</v>
      </c>
      <c r="D11" s="88" t="n">
        <v>0.0531188400602491</v>
      </c>
      <c r="E11" s="88" t="n">
        <v>0.0104718019618828</v>
      </c>
      <c r="F11" s="88" t="n">
        <v>0.00631119443683581</v>
      </c>
      <c r="G11" s="88" t="n">
        <v>0.0707267457367239</v>
      </c>
      <c r="H11" s="88" t="n">
        <v>74.7239492235155</v>
      </c>
      <c r="I11" s="88" t="n">
        <v>0.00297452122581463</v>
      </c>
      <c r="J11" s="88" t="n">
        <v>0.00381232513868734</v>
      </c>
      <c r="K11" s="88" t="n">
        <v>0.0052271394596612</v>
      </c>
      <c r="L11" s="88" t="n">
        <v>0.0011576557762491</v>
      </c>
      <c r="M11" s="88" t="n">
        <v>0.0117285698241923</v>
      </c>
      <c r="N11" s="88" t="n">
        <v>0.0014886776451782</v>
      </c>
      <c r="O11" s="88" t="n">
        <v>0.0111715690226619</v>
      </c>
      <c r="P11" s="88" t="n">
        <v>0.00258161188002716</v>
      </c>
      <c r="Q11" s="88" t="n">
        <v>0.00983245676528849</v>
      </c>
      <c r="R11" s="88" t="n">
        <v>0.0148394469753089</v>
      </c>
      <c r="S11" s="88" t="n">
        <v>0.00847432424053979</v>
      </c>
      <c r="T11" s="88" t="n">
        <v>0.0124405488370787</v>
      </c>
      <c r="U11" s="88" t="n">
        <v>0.015418296230221</v>
      </c>
      <c r="V11" s="88" t="n">
        <v>0.0107308994061064</v>
      </c>
      <c r="W11" s="88" t="n">
        <v>0.0099224958414854</v>
      </c>
      <c r="X11" s="88" t="n">
        <v>0.00454193851029226</v>
      </c>
      <c r="Y11" s="88" t="n">
        <v>0.0100706777620533</v>
      </c>
      <c r="Z11" s="88" t="n">
        <v>0.0573896691132961</v>
      </c>
      <c r="AA11" s="88" t="n">
        <v>0.0103690841832833</v>
      </c>
      <c r="AB11" s="88" t="n">
        <v>0.0583621150157863</v>
      </c>
      <c r="AC11" s="88" t="n">
        <v>0.0153171582475987</v>
      </c>
      <c r="AD11" s="88" t="n">
        <v>0.00977375999423037</v>
      </c>
      <c r="AE11" s="88" t="n">
        <v>0.0469108161925002</v>
      </c>
      <c r="AF11" s="88" t="n">
        <v>0.075047145510711</v>
      </c>
      <c r="AG11" s="88" t="n">
        <v>0.242052955064692</v>
      </c>
      <c r="AH11" s="88" t="n">
        <v>0.104304118151249</v>
      </c>
      <c r="AI11" s="88" t="n">
        <v>0.019422584504328</v>
      </c>
      <c r="AJ11" s="88" t="n">
        <v>0.184349946854202</v>
      </c>
      <c r="AK11" s="88" t="n">
        <v>0.170037968010037</v>
      </c>
      <c r="AL11" s="88" t="n">
        <v>0.0113607014125263</v>
      </c>
      <c r="AM11" s="88" t="n">
        <v>0.245936363433909</v>
      </c>
      <c r="AN11" s="88" t="n">
        <v>0.125917573086006</v>
      </c>
      <c r="AO11" s="88" t="n">
        <v>0.0320351925067263</v>
      </c>
      <c r="AP11" s="88" t="n">
        <v>0.0313460841993994</v>
      </c>
      <c r="AQ11" s="88" t="n">
        <v>0.0330751207128101</v>
      </c>
      <c r="AR11" s="88" t="n">
        <v>0.0150700914100559</v>
      </c>
      <c r="AS11" s="79" t="n">
        <v>76.4961966723281</v>
      </c>
      <c r="AT11" s="80" t="n">
        <v>6.74584225999255</v>
      </c>
      <c r="AU11" s="81" t="n">
        <v>0</v>
      </c>
      <c r="AV11" s="81" t="n">
        <v>0</v>
      </c>
      <c r="AW11" s="81" t="n">
        <v>6510.11034103834</v>
      </c>
      <c r="AX11" s="81" t="n">
        <v>0.00706738439177902</v>
      </c>
      <c r="AY11" s="82" t="n">
        <v>0</v>
      </c>
      <c r="AZ11" s="79" t="n">
        <v>6516.86325068273</v>
      </c>
      <c r="BA11" s="83" t="n">
        <v>6593.35944735505</v>
      </c>
    </row>
    <row r="12" ht="15" customHeight="1">
      <c r="A12" s="49" t="s">
        <v>79</v>
      </c>
      <c r="B12" s="52" t="s">
        <v>12</v>
      </c>
      <c r="C12" s="87" t="n">
        <v>31.3948672619239</v>
      </c>
      <c r="D12" s="88" t="n">
        <v>4.46889828701313</v>
      </c>
      <c r="E12" s="88" t="n">
        <v>0.0786890519807234</v>
      </c>
      <c r="F12" s="88" t="n">
        <v>9.08381480717447</v>
      </c>
      <c r="G12" s="88" t="n">
        <v>10.3391042850037</v>
      </c>
      <c r="H12" s="88" t="n">
        <v>0.0127566999679492</v>
      </c>
      <c r="I12" s="88" t="n">
        <v>658.071175793883</v>
      </c>
      <c r="J12" s="88" t="n">
        <v>1359.76533651494</v>
      </c>
      <c r="K12" s="88" t="n">
        <v>167.957351580411</v>
      </c>
      <c r="L12" s="88" t="n">
        <v>0.482351343036174</v>
      </c>
      <c r="M12" s="88" t="n">
        <v>5.42825535390321</v>
      </c>
      <c r="N12" s="88" t="n">
        <v>0.214068402070576</v>
      </c>
      <c r="O12" s="88" t="n">
        <v>0.042555911200257</v>
      </c>
      <c r="P12" s="88" t="n">
        <v>0.0197371577125864</v>
      </c>
      <c r="Q12" s="88" t="n">
        <v>1.68649042597714</v>
      </c>
      <c r="R12" s="88" t="n">
        <v>2.06127522695089</v>
      </c>
      <c r="S12" s="88" t="n">
        <v>0.896912380145425</v>
      </c>
      <c r="T12" s="88" t="n">
        <v>1.44742381999071</v>
      </c>
      <c r="U12" s="88" t="n">
        <v>28.6841924146955</v>
      </c>
      <c r="V12" s="88" t="n">
        <v>1.49112435616528</v>
      </c>
      <c r="W12" s="88" t="n">
        <v>0.127577052141318</v>
      </c>
      <c r="X12" s="88" t="n">
        <v>0.176841519963005</v>
      </c>
      <c r="Y12" s="88" t="n">
        <v>0.753510129242508</v>
      </c>
      <c r="Z12" s="88" t="n">
        <v>74.0628167845226</v>
      </c>
      <c r="AA12" s="88" t="n">
        <v>2.73568068301649</v>
      </c>
      <c r="AB12" s="88" t="n">
        <v>5.080227997126</v>
      </c>
      <c r="AC12" s="88" t="n">
        <v>93.8708067680169</v>
      </c>
      <c r="AD12" s="88" t="n">
        <v>0.278073389986219</v>
      </c>
      <c r="AE12" s="88" t="n">
        <v>0.264408978053089</v>
      </c>
      <c r="AF12" s="88" t="n">
        <v>89.9986644495968</v>
      </c>
      <c r="AG12" s="88" t="n">
        <v>14.694244828995</v>
      </c>
      <c r="AH12" s="88" t="n">
        <v>4.71294008095307</v>
      </c>
      <c r="AI12" s="88" t="n">
        <v>16.3994752696318</v>
      </c>
      <c r="AJ12" s="88" t="n">
        <v>0.781693844803419</v>
      </c>
      <c r="AK12" s="88" t="n">
        <v>1.15078019448366</v>
      </c>
      <c r="AL12" s="88" t="n">
        <v>0.348020050113094</v>
      </c>
      <c r="AM12" s="88" t="n">
        <v>74.5806281333191</v>
      </c>
      <c r="AN12" s="88" t="n">
        <v>2.92715323797144</v>
      </c>
      <c r="AO12" s="88" t="n">
        <v>1.59444437548084</v>
      </c>
      <c r="AP12" s="88" t="n">
        <v>0.122857270673074</v>
      </c>
      <c r="AQ12" s="88" t="n">
        <v>0.632562972575864</v>
      </c>
      <c r="AR12" s="88" t="n">
        <v>5.42957028054226</v>
      </c>
      <c r="AS12" s="79" t="n">
        <v>2674.34935936535</v>
      </c>
      <c r="AT12" s="80" t="n">
        <v>0.00725218353785198</v>
      </c>
      <c r="AU12" s="81" t="n">
        <v>0</v>
      </c>
      <c r="AV12" s="81" t="n">
        <v>0</v>
      </c>
      <c r="AW12" s="81" t="n">
        <v>2888.86762968598</v>
      </c>
      <c r="AX12" s="81" t="n">
        <v>8.76668644505259</v>
      </c>
      <c r="AY12" s="82" t="n">
        <v>0</v>
      </c>
      <c r="AZ12" s="79" t="n">
        <v>2897.64156831457</v>
      </c>
      <c r="BA12" s="83" t="n">
        <v>5571.99092767992</v>
      </c>
    </row>
    <row r="13" ht="15" customHeight="1">
      <c r="A13" s="49" t="s">
        <v>80</v>
      </c>
      <c r="B13" s="52" t="s">
        <v>13</v>
      </c>
      <c r="C13" s="87" t="n">
        <v>0.563916602241079</v>
      </c>
      <c r="D13" s="88" t="n">
        <v>2.17674819181771</v>
      </c>
      <c r="E13" s="88" t="n">
        <v>0.310465086249147</v>
      </c>
      <c r="F13" s="88" t="n">
        <v>0.282919641266089</v>
      </c>
      <c r="G13" s="88" t="n">
        <v>0.437617014822367</v>
      </c>
      <c r="H13" s="88" t="n">
        <v>0.0134012071563194</v>
      </c>
      <c r="I13" s="88" t="n">
        <v>7.9194225709709</v>
      </c>
      <c r="J13" s="88" t="n">
        <v>193.482303525341</v>
      </c>
      <c r="K13" s="88" t="n">
        <v>4.71688254107045</v>
      </c>
      <c r="L13" s="88" t="n">
        <v>0.0249341057746776</v>
      </c>
      <c r="M13" s="88" t="n">
        <v>0.242597253972698</v>
      </c>
      <c r="N13" s="88" t="n">
        <v>0.0528566858364146</v>
      </c>
      <c r="O13" s="88" t="n">
        <v>0.0457316539453501</v>
      </c>
      <c r="P13" s="88" t="n">
        <v>0.0222807665999248</v>
      </c>
      <c r="Q13" s="88" t="n">
        <v>0.061605311193706</v>
      </c>
      <c r="R13" s="88" t="n">
        <v>0.0645826935953982</v>
      </c>
      <c r="S13" s="88" t="n">
        <v>0.0315418953932586</v>
      </c>
      <c r="T13" s="88" t="n">
        <v>0.0571774628743156</v>
      </c>
      <c r="U13" s="88" t="n">
        <v>0.381332359139116</v>
      </c>
      <c r="V13" s="88" t="n">
        <v>0.113738094588282</v>
      </c>
      <c r="W13" s="88" t="n">
        <v>0.336522563893317</v>
      </c>
      <c r="X13" s="88" t="n">
        <v>0.0747646128387331</v>
      </c>
      <c r="Y13" s="88" t="n">
        <v>1.83210116820199</v>
      </c>
      <c r="Z13" s="88" t="n">
        <v>3.2450469612869</v>
      </c>
      <c r="AA13" s="88" t="n">
        <v>0.0769327315392375</v>
      </c>
      <c r="AB13" s="88" t="n">
        <v>0.256331506090541</v>
      </c>
      <c r="AC13" s="88" t="n">
        <v>1.70256511750571</v>
      </c>
      <c r="AD13" s="88" t="n">
        <v>0.119145905045271</v>
      </c>
      <c r="AE13" s="88" t="n">
        <v>3.67080893506766</v>
      </c>
      <c r="AF13" s="88" t="n">
        <v>8.78593523345998</v>
      </c>
      <c r="AG13" s="88" t="n">
        <v>17.9808791361722</v>
      </c>
      <c r="AH13" s="88" t="n">
        <v>50.5297332811406</v>
      </c>
      <c r="AI13" s="88" t="n">
        <v>13.5684556271695</v>
      </c>
      <c r="AJ13" s="88" t="n">
        <v>18.6012989817326</v>
      </c>
      <c r="AK13" s="88" t="n">
        <v>110.895501497544</v>
      </c>
      <c r="AL13" s="88" t="n">
        <v>3.80522519978651</v>
      </c>
      <c r="AM13" s="88" t="n">
        <v>254.988006167061</v>
      </c>
      <c r="AN13" s="88" t="n">
        <v>28.1857989741563</v>
      </c>
      <c r="AO13" s="88" t="n">
        <v>20.0103724502194</v>
      </c>
      <c r="AP13" s="88" t="n">
        <v>0.0802707538344133</v>
      </c>
      <c r="AQ13" s="88" t="n">
        <v>2.40657567526298</v>
      </c>
      <c r="AR13" s="88" t="n">
        <v>3.97182031706863</v>
      </c>
      <c r="AS13" s="79" t="n">
        <v>756.126147459925</v>
      </c>
      <c r="AT13" s="80" t="n">
        <v>0.0788718960483788</v>
      </c>
      <c r="AU13" s="81" t="n">
        <v>0</v>
      </c>
      <c r="AV13" s="81" t="n">
        <v>0</v>
      </c>
      <c r="AW13" s="81" t="n">
        <v>9251.54293092584</v>
      </c>
      <c r="AX13" s="81" t="n">
        <v>4.76710358900735</v>
      </c>
      <c r="AY13" s="82" t="n">
        <v>0</v>
      </c>
      <c r="AZ13" s="79" t="n">
        <v>9256.3889064109</v>
      </c>
      <c r="BA13" s="83" t="n">
        <v>10012.5150538708</v>
      </c>
    </row>
    <row r="14" ht="15" customHeight="1">
      <c r="A14" s="49" t="s">
        <v>81</v>
      </c>
      <c r="B14" s="52" t="s">
        <v>14</v>
      </c>
      <c r="C14" s="87" t="n">
        <v>0.322024293294701</v>
      </c>
      <c r="D14" s="88" t="n">
        <v>0.387219589277327</v>
      </c>
      <c r="E14" s="88" t="n">
        <v>0.193981929710142</v>
      </c>
      <c r="F14" s="88" t="n">
        <v>1.00851461771183</v>
      </c>
      <c r="G14" s="88" t="n">
        <v>1.22688414957185</v>
      </c>
      <c r="H14" s="88" t="n">
        <v>0.0151642049482379</v>
      </c>
      <c r="I14" s="88" t="n">
        <v>0.0834535585669796</v>
      </c>
      <c r="J14" s="88" t="n">
        <v>0.941497575480711</v>
      </c>
      <c r="K14" s="88" t="n">
        <v>259.360235930049</v>
      </c>
      <c r="L14" s="88" t="n">
        <v>0.155426444804265</v>
      </c>
      <c r="M14" s="88" t="n">
        <v>8.06064801755493</v>
      </c>
      <c r="N14" s="88" t="n">
        <v>0.150320098763659</v>
      </c>
      <c r="O14" s="88" t="n">
        <v>0.0913102364898719</v>
      </c>
      <c r="P14" s="88" t="n">
        <v>0.0458518689610216</v>
      </c>
      <c r="Q14" s="88" t="n">
        <v>0.232341232846649</v>
      </c>
      <c r="R14" s="88" t="n">
        <v>0.204784270305949</v>
      </c>
      <c r="S14" s="88" t="n">
        <v>0.289823603022873</v>
      </c>
      <c r="T14" s="88" t="n">
        <v>0.663252219972465</v>
      </c>
      <c r="U14" s="88" t="n">
        <v>0.483281497752821</v>
      </c>
      <c r="V14" s="88" t="n">
        <v>0.18278388149122</v>
      </c>
      <c r="W14" s="88" t="n">
        <v>0.230234257533343</v>
      </c>
      <c r="X14" s="88" t="n">
        <v>0.0334483040417216</v>
      </c>
      <c r="Y14" s="88" t="n">
        <v>0.303614270414981</v>
      </c>
      <c r="Z14" s="88" t="n">
        <v>3.58404816901915</v>
      </c>
      <c r="AA14" s="88" t="n">
        <v>0.142902614354281</v>
      </c>
      <c r="AB14" s="88" t="n">
        <v>0.394214534749159</v>
      </c>
      <c r="AC14" s="88" t="n">
        <v>0.168982319185863</v>
      </c>
      <c r="AD14" s="88" t="n">
        <v>0.08797444962969</v>
      </c>
      <c r="AE14" s="88" t="n">
        <v>3.36537168649924</v>
      </c>
      <c r="AF14" s="88" t="n">
        <v>8.43520832422142</v>
      </c>
      <c r="AG14" s="88" t="n">
        <v>1.74314503607134</v>
      </c>
      <c r="AH14" s="88" t="n">
        <v>0.654774728248323</v>
      </c>
      <c r="AI14" s="88" t="n">
        <v>0.6568471496377</v>
      </c>
      <c r="AJ14" s="88" t="n">
        <v>0.779286443818381</v>
      </c>
      <c r="AK14" s="88" t="n">
        <v>1.03038044847211</v>
      </c>
      <c r="AL14" s="88" t="n">
        <v>0.23431906357312</v>
      </c>
      <c r="AM14" s="88" t="n">
        <v>11.1486602965596</v>
      </c>
      <c r="AN14" s="88" t="n">
        <v>1.44580714712137</v>
      </c>
      <c r="AO14" s="88" t="n">
        <v>0.420035207749391</v>
      </c>
      <c r="AP14" s="88" t="n">
        <v>0.112542123490347</v>
      </c>
      <c r="AQ14" s="88" t="n">
        <v>0.575339356829801</v>
      </c>
      <c r="AR14" s="88" t="n">
        <v>1.97843651891175</v>
      </c>
      <c r="AS14" s="79" t="n">
        <v>311.624371670709</v>
      </c>
      <c r="AT14" s="80" t="n">
        <v>11.7522127287333</v>
      </c>
      <c r="AU14" s="81" t="n">
        <v>0</v>
      </c>
      <c r="AV14" s="81" t="n">
        <v>0</v>
      </c>
      <c r="AW14" s="81" t="n">
        <v>5058.86226713336</v>
      </c>
      <c r="AX14" s="81" t="n">
        <v>3.08025276613404</v>
      </c>
      <c r="AY14" s="82" t="n">
        <v>0</v>
      </c>
      <c r="AZ14" s="79" t="n">
        <v>5073.69473262823</v>
      </c>
      <c r="BA14" s="83" t="n">
        <v>5385.31910429894</v>
      </c>
    </row>
    <row r="15" ht="15" customHeight="1">
      <c r="A15" s="49" t="s">
        <v>82</v>
      </c>
      <c r="B15" s="52" t="s">
        <v>15</v>
      </c>
      <c r="C15" s="87" t="n">
        <v>85.0058901750366</v>
      </c>
      <c r="D15" s="88" t="n">
        <v>0.256062967054343</v>
      </c>
      <c r="E15" s="88" t="n">
        <v>0.153746115240803</v>
      </c>
      <c r="F15" s="88" t="n">
        <v>0.0845354256865649</v>
      </c>
      <c r="G15" s="88" t="n">
        <v>10.734225387278</v>
      </c>
      <c r="H15" s="88" t="n">
        <v>0.00564042719355699</v>
      </c>
      <c r="I15" s="88" t="n">
        <v>2.06133380221527</v>
      </c>
      <c r="J15" s="88" t="n">
        <v>0.30030965105113</v>
      </c>
      <c r="K15" s="88" t="n">
        <v>0.0718588639697999</v>
      </c>
      <c r="L15" s="88" t="n">
        <v>217.02157633421</v>
      </c>
      <c r="M15" s="88" t="n">
        <v>9.15848772031081</v>
      </c>
      <c r="N15" s="88" t="n">
        <v>0.11770561984548</v>
      </c>
      <c r="O15" s="88" t="n">
        <v>0.023881683912835</v>
      </c>
      <c r="P15" s="88" t="n">
        <v>0.0109355399776324</v>
      </c>
      <c r="Q15" s="88" t="n">
        <v>0.0986389191584756</v>
      </c>
      <c r="R15" s="88" t="n">
        <v>0.0390619717478534</v>
      </c>
      <c r="S15" s="88" t="n">
        <v>0.0957437968281779</v>
      </c>
      <c r="T15" s="88" t="n">
        <v>0.07526635654277</v>
      </c>
      <c r="U15" s="88" t="n">
        <v>0.569804447624654</v>
      </c>
      <c r="V15" s="88" t="n">
        <v>1.05539369139138</v>
      </c>
      <c r="W15" s="88" t="n">
        <v>0.226053906184559</v>
      </c>
      <c r="X15" s="88" t="n">
        <v>0.241904317046083</v>
      </c>
      <c r="Y15" s="88" t="n">
        <v>8.04043154182859</v>
      </c>
      <c r="Z15" s="88" t="n">
        <v>295.47634626827</v>
      </c>
      <c r="AA15" s="88" t="n">
        <v>0.353973974541096</v>
      </c>
      <c r="AB15" s="88" t="n">
        <v>5.18471985116384</v>
      </c>
      <c r="AC15" s="88" t="n">
        <v>2.13694099781781</v>
      </c>
      <c r="AD15" s="88" t="n">
        <v>4.87570981669569</v>
      </c>
      <c r="AE15" s="88" t="n">
        <v>11.4492469540308</v>
      </c>
      <c r="AF15" s="88" t="n">
        <v>969.565806602854</v>
      </c>
      <c r="AG15" s="88" t="n">
        <v>67.5653589412661</v>
      </c>
      <c r="AH15" s="88" t="n">
        <v>3.02914888595143</v>
      </c>
      <c r="AI15" s="88" t="n">
        <v>0.281856632352367</v>
      </c>
      <c r="AJ15" s="88" t="n">
        <v>5.77422999799762</v>
      </c>
      <c r="AK15" s="88" t="n">
        <v>0.284842324999368</v>
      </c>
      <c r="AL15" s="88" t="n">
        <v>57.3120435039636</v>
      </c>
      <c r="AM15" s="88" t="n">
        <v>53.7022627552938</v>
      </c>
      <c r="AN15" s="88" t="n">
        <v>4.49151958194587</v>
      </c>
      <c r="AO15" s="88" t="n">
        <v>2.46954934126713</v>
      </c>
      <c r="AP15" s="88" t="n">
        <v>0.0746370869415284</v>
      </c>
      <c r="AQ15" s="88" t="n">
        <v>0.268980255989455</v>
      </c>
      <c r="AR15" s="88" t="n">
        <v>1.87419395343069</v>
      </c>
      <c r="AS15" s="79" t="n">
        <v>1821.61985638811</v>
      </c>
      <c r="AT15" s="80" t="n">
        <v>0</v>
      </c>
      <c r="AU15" s="81" t="n">
        <v>0</v>
      </c>
      <c r="AV15" s="81" t="n">
        <v>0</v>
      </c>
      <c r="AW15" s="81" t="n">
        <v>220.343335231481</v>
      </c>
      <c r="AX15" s="81" t="n">
        <v>6.63458766536636</v>
      </c>
      <c r="AY15" s="82" t="n">
        <v>0</v>
      </c>
      <c r="AZ15" s="79" t="n">
        <v>226.977922896848</v>
      </c>
      <c r="BA15" s="83" t="n">
        <v>2048.59777928496</v>
      </c>
    </row>
    <row r="16" ht="15" customHeight="1">
      <c r="A16" s="49" t="s">
        <v>83</v>
      </c>
      <c r="B16" s="52" t="s">
        <v>16</v>
      </c>
      <c r="C16" s="87" t="n">
        <v>45.4581588039752</v>
      </c>
      <c r="D16" s="88" t="n">
        <v>3.22033210620727</v>
      </c>
      <c r="E16" s="88" t="n">
        <v>6.50256370950398</v>
      </c>
      <c r="F16" s="88" t="n">
        <v>1.4678265052333</v>
      </c>
      <c r="G16" s="88" t="n">
        <v>190.047776213092</v>
      </c>
      <c r="H16" s="88" t="n">
        <v>21.0060328005093</v>
      </c>
      <c r="I16" s="88" t="n">
        <v>42.1210363276605</v>
      </c>
      <c r="J16" s="88" t="n">
        <v>61.3915684586367</v>
      </c>
      <c r="K16" s="88" t="n">
        <v>25.5649839002396</v>
      </c>
      <c r="L16" s="88" t="n">
        <v>35.8330898716855</v>
      </c>
      <c r="M16" s="88" t="n">
        <v>386.845661075423</v>
      </c>
      <c r="N16" s="88" t="n">
        <v>61.0903572326539</v>
      </c>
      <c r="O16" s="88" t="n">
        <v>3.71360340866098</v>
      </c>
      <c r="P16" s="88" t="n">
        <v>0.0706098976367105</v>
      </c>
      <c r="Q16" s="88" t="n">
        <v>2.10562115705166</v>
      </c>
      <c r="R16" s="88" t="n">
        <v>15.9210872615084</v>
      </c>
      <c r="S16" s="88" t="n">
        <v>70.224897168999</v>
      </c>
      <c r="T16" s="88" t="n">
        <v>5.58643026807194</v>
      </c>
      <c r="U16" s="88" t="n">
        <v>58.2177366480682</v>
      </c>
      <c r="V16" s="88" t="n">
        <v>42.956103027701</v>
      </c>
      <c r="W16" s="88" t="n">
        <v>1.24174822032206</v>
      </c>
      <c r="X16" s="88" t="n">
        <v>0.245776536901274</v>
      </c>
      <c r="Y16" s="88" t="n">
        <v>57.5851600679312</v>
      </c>
      <c r="Z16" s="88" t="n">
        <v>80.142931549278</v>
      </c>
      <c r="AA16" s="88" t="n">
        <v>11.6465509581573</v>
      </c>
      <c r="AB16" s="88" t="n">
        <v>12.7474512945524</v>
      </c>
      <c r="AC16" s="88" t="n">
        <v>19.9322851544622</v>
      </c>
      <c r="AD16" s="88" t="n">
        <v>0.353321574713685</v>
      </c>
      <c r="AE16" s="88" t="n">
        <v>9.2740915625522</v>
      </c>
      <c r="AF16" s="88" t="n">
        <v>86.0550032303584</v>
      </c>
      <c r="AG16" s="88" t="n">
        <v>495.924489591392</v>
      </c>
      <c r="AH16" s="88" t="n">
        <v>46.0404188408433</v>
      </c>
      <c r="AI16" s="88" t="n">
        <v>118.604000798299</v>
      </c>
      <c r="AJ16" s="88" t="n">
        <v>529.789806136038</v>
      </c>
      <c r="AK16" s="88" t="n">
        <v>298.422049582487</v>
      </c>
      <c r="AL16" s="88" t="n">
        <v>45.2698898613446</v>
      </c>
      <c r="AM16" s="88" t="n">
        <v>982.976687064169</v>
      </c>
      <c r="AN16" s="88" t="n">
        <v>63.8294682609304</v>
      </c>
      <c r="AO16" s="88" t="n">
        <v>45.2630664145924</v>
      </c>
      <c r="AP16" s="88" t="n">
        <v>69.8702686119622</v>
      </c>
      <c r="AQ16" s="88" t="n">
        <v>9.56064682485324</v>
      </c>
      <c r="AR16" s="88" t="n">
        <v>116.673370647704</v>
      </c>
      <c r="AS16" s="79" t="n">
        <v>4180.79395862636</v>
      </c>
      <c r="AT16" s="80" t="n">
        <v>0.00632652325202966</v>
      </c>
      <c r="AU16" s="81" t="n">
        <v>0.0105213179529963</v>
      </c>
      <c r="AV16" s="81" t="n">
        <v>0</v>
      </c>
      <c r="AW16" s="81" t="n">
        <v>1828.71525551496</v>
      </c>
      <c r="AX16" s="81" t="n">
        <v>16.1203740655713</v>
      </c>
      <c r="AY16" s="82" t="n">
        <v>0</v>
      </c>
      <c r="AZ16" s="79" t="n">
        <v>1844.85247742173</v>
      </c>
      <c r="BA16" s="83" t="n">
        <v>6025.64643604809</v>
      </c>
    </row>
    <row r="17" ht="15" customHeight="1">
      <c r="A17" s="49" t="s">
        <v>84</v>
      </c>
      <c r="B17" s="52" t="s">
        <v>17</v>
      </c>
      <c r="C17" s="87" t="n">
        <v>0.594809654271295</v>
      </c>
      <c r="D17" s="88" t="n">
        <v>0.32168053184136</v>
      </c>
      <c r="E17" s="88" t="n">
        <v>0.110690660962447</v>
      </c>
      <c r="F17" s="88" t="n">
        <v>0.342468067819636</v>
      </c>
      <c r="G17" s="88" t="n">
        <v>9.0953837340612</v>
      </c>
      <c r="H17" s="88" t="n">
        <v>0.211304822149523</v>
      </c>
      <c r="I17" s="88" t="n">
        <v>0.798559879243236</v>
      </c>
      <c r="J17" s="88" t="n">
        <v>1.91414999362547</v>
      </c>
      <c r="K17" s="88" t="n">
        <v>0.573654564993872</v>
      </c>
      <c r="L17" s="88" t="n">
        <v>0.426886844273721</v>
      </c>
      <c r="M17" s="88" t="n">
        <v>6.70446728455102</v>
      </c>
      <c r="N17" s="88" t="n">
        <v>36.9078906559597</v>
      </c>
      <c r="O17" s="88" t="n">
        <v>0.0585788982588472</v>
      </c>
      <c r="P17" s="88" t="n">
        <v>0.00851371195464743</v>
      </c>
      <c r="Q17" s="88" t="n">
        <v>0.237431732735403</v>
      </c>
      <c r="R17" s="88" t="n">
        <v>0.228381442981765</v>
      </c>
      <c r="S17" s="88" t="n">
        <v>0.881657914218998</v>
      </c>
      <c r="T17" s="88" t="n">
        <v>0.356964388733707</v>
      </c>
      <c r="U17" s="88" t="n">
        <v>2.04373929291727</v>
      </c>
      <c r="V17" s="88" t="n">
        <v>0.687266376317225</v>
      </c>
      <c r="W17" s="88" t="n">
        <v>0.0817499805521181</v>
      </c>
      <c r="X17" s="88" t="n">
        <v>0.0166435375415944</v>
      </c>
      <c r="Y17" s="88" t="n">
        <v>0.665806390295758</v>
      </c>
      <c r="Z17" s="88" t="n">
        <v>7.3584840716035</v>
      </c>
      <c r="AA17" s="88" t="n">
        <v>0.420910814828439</v>
      </c>
      <c r="AB17" s="88" t="n">
        <v>0.474564560151609</v>
      </c>
      <c r="AC17" s="88" t="n">
        <v>0.517592421083899</v>
      </c>
      <c r="AD17" s="88" t="n">
        <v>0.0275203527984322</v>
      </c>
      <c r="AE17" s="88" t="n">
        <v>0.19777205144987</v>
      </c>
      <c r="AF17" s="88" t="n">
        <v>11.3201660856229</v>
      </c>
      <c r="AG17" s="88" t="n">
        <v>155.076022965142</v>
      </c>
      <c r="AH17" s="88" t="n">
        <v>10.1533144415611</v>
      </c>
      <c r="AI17" s="88" t="n">
        <v>4.60338691535179</v>
      </c>
      <c r="AJ17" s="88" t="n">
        <v>586.581711710345</v>
      </c>
      <c r="AK17" s="88" t="n">
        <v>212.569953774672</v>
      </c>
      <c r="AL17" s="88" t="n">
        <v>26.2863592288841</v>
      </c>
      <c r="AM17" s="88" t="n">
        <v>728.344789035898</v>
      </c>
      <c r="AN17" s="88" t="n">
        <v>42.0208927745019</v>
      </c>
      <c r="AO17" s="88" t="n">
        <v>9.60070099738458</v>
      </c>
      <c r="AP17" s="88" t="n">
        <v>2.33775239227607</v>
      </c>
      <c r="AQ17" s="88" t="n">
        <v>3.48694763843063</v>
      </c>
      <c r="AR17" s="88" t="n">
        <v>12.2540866005208</v>
      </c>
      <c r="AS17" s="79" t="n">
        <v>1876.90160919277</v>
      </c>
      <c r="AT17" s="80" t="n">
        <v>0.000471486112879778</v>
      </c>
      <c r="AU17" s="81" t="n">
        <v>0</v>
      </c>
      <c r="AV17" s="81" t="n">
        <v>0</v>
      </c>
      <c r="AW17" s="81" t="n">
        <v>99.735332288465</v>
      </c>
      <c r="AX17" s="81" t="n">
        <v>11.4000900352269</v>
      </c>
      <c r="AY17" s="82" t="n">
        <v>0</v>
      </c>
      <c r="AZ17" s="79" t="n">
        <v>111.135893809805</v>
      </c>
      <c r="BA17" s="83" t="n">
        <v>1988.03750300257</v>
      </c>
    </row>
    <row r="18" ht="15" customHeight="1">
      <c r="A18" s="49" t="s">
        <v>85</v>
      </c>
      <c r="B18" s="52" t="s">
        <v>18</v>
      </c>
      <c r="C18" s="87" t="n">
        <v>1151.09480839751</v>
      </c>
      <c r="D18" s="88" t="n">
        <v>242.221536786451</v>
      </c>
      <c r="E18" s="88" t="n">
        <v>33.8034971215083</v>
      </c>
      <c r="F18" s="88" t="n">
        <v>124.621065835324</v>
      </c>
      <c r="G18" s="88" t="n">
        <v>150.043008084772</v>
      </c>
      <c r="H18" s="88" t="n">
        <v>0.0618148747288666</v>
      </c>
      <c r="I18" s="88" t="n">
        <v>15.6505660094043</v>
      </c>
      <c r="J18" s="88" t="n">
        <v>2.30628936436325</v>
      </c>
      <c r="K18" s="88" t="n">
        <v>11.2133722793623</v>
      </c>
      <c r="L18" s="88" t="n">
        <v>18.0115844714157</v>
      </c>
      <c r="M18" s="88" t="n">
        <v>141.522675659776</v>
      </c>
      <c r="N18" s="88" t="n">
        <v>0.209032170840857</v>
      </c>
      <c r="O18" s="88" t="n">
        <v>21268.1661349719</v>
      </c>
      <c r="P18" s="88" t="n">
        <v>0.217953175676477</v>
      </c>
      <c r="Q18" s="88" t="n">
        <v>690.219508754454</v>
      </c>
      <c r="R18" s="88" t="n">
        <v>3.61798971437169</v>
      </c>
      <c r="S18" s="88" t="n">
        <v>27.7163113779336</v>
      </c>
      <c r="T18" s="88" t="n">
        <v>91.1097261411787</v>
      </c>
      <c r="U18" s="88" t="n">
        <v>116.29336518033</v>
      </c>
      <c r="V18" s="88" t="n">
        <v>313.884536502793</v>
      </c>
      <c r="W18" s="88" t="n">
        <v>312.437225258374</v>
      </c>
      <c r="X18" s="88" t="n">
        <v>256.419268181154</v>
      </c>
      <c r="Y18" s="88" t="n">
        <v>10.3858550073405</v>
      </c>
      <c r="Z18" s="88" t="n">
        <v>60.0866086090015</v>
      </c>
      <c r="AA18" s="88" t="n">
        <v>56.3979716916825</v>
      </c>
      <c r="AB18" s="88" t="n">
        <v>14.7095693560747</v>
      </c>
      <c r="AC18" s="88" t="n">
        <v>23.375624893382</v>
      </c>
      <c r="AD18" s="88" t="n">
        <v>2.49033975227132</v>
      </c>
      <c r="AE18" s="88" t="n">
        <v>237.960850555664</v>
      </c>
      <c r="AF18" s="88" t="n">
        <v>1704.43513513784</v>
      </c>
      <c r="AG18" s="88" t="n">
        <v>796.78197392263</v>
      </c>
      <c r="AH18" s="88" t="n">
        <v>5607.5123485116</v>
      </c>
      <c r="AI18" s="88" t="n">
        <v>142.136674887436</v>
      </c>
      <c r="AJ18" s="88" t="n">
        <v>54.2210861291607</v>
      </c>
      <c r="AK18" s="88" t="n">
        <v>158.116374272802</v>
      </c>
      <c r="AL18" s="88" t="n">
        <v>18.9615334834072</v>
      </c>
      <c r="AM18" s="88" t="n">
        <v>718.650144277</v>
      </c>
      <c r="AN18" s="88" t="n">
        <v>269.149754675521</v>
      </c>
      <c r="AO18" s="88" t="n">
        <v>18.6147953180338</v>
      </c>
      <c r="AP18" s="88" t="n">
        <v>18.472105085406</v>
      </c>
      <c r="AQ18" s="88" t="n">
        <v>6.65653338179195</v>
      </c>
      <c r="AR18" s="88" t="n">
        <v>65.9089771407131</v>
      </c>
      <c r="AS18" s="79" t="n">
        <v>34955.8655264024</v>
      </c>
      <c r="AT18" s="80" t="n">
        <v>0</v>
      </c>
      <c r="AU18" s="81" t="n">
        <v>0</v>
      </c>
      <c r="AV18" s="81" t="n">
        <v>0</v>
      </c>
      <c r="AW18" s="81" t="n">
        <v>15668.5941551447</v>
      </c>
      <c r="AX18" s="81" t="n">
        <v>1.76095763630467</v>
      </c>
      <c r="AY18" s="82" t="n">
        <v>0</v>
      </c>
      <c r="AZ18" s="79" t="n">
        <v>15670.355112781</v>
      </c>
      <c r="BA18" s="83" t="n">
        <v>50626.2206391834</v>
      </c>
    </row>
    <row r="19" ht="15" customHeight="1">
      <c r="A19" s="49" t="s">
        <v>86</v>
      </c>
      <c r="B19" s="52" t="s">
        <v>19</v>
      </c>
      <c r="C19" s="87" t="n">
        <v>16.1762123531672</v>
      </c>
      <c r="D19" s="88" t="n">
        <v>8.17578840664115</v>
      </c>
      <c r="E19" s="88" t="n">
        <v>0.215705425460959</v>
      </c>
      <c r="F19" s="88" t="n">
        <v>0.11787097994852</v>
      </c>
      <c r="G19" s="88" t="n">
        <v>35.1038494887791</v>
      </c>
      <c r="H19" s="88" t="n">
        <v>0.0043166878277121</v>
      </c>
      <c r="I19" s="88" t="n">
        <v>0.122460838029172</v>
      </c>
      <c r="J19" s="88" t="n">
        <v>0.0308828907390357</v>
      </c>
      <c r="K19" s="88" t="n">
        <v>0.0209456728344573</v>
      </c>
      <c r="L19" s="88" t="n">
        <v>0.0793256581494277</v>
      </c>
      <c r="M19" s="88" t="n">
        <v>0.133766848125396</v>
      </c>
      <c r="N19" s="88" t="n">
        <v>0.0321816010369376</v>
      </c>
      <c r="O19" s="88" t="n">
        <v>252.136170984053</v>
      </c>
      <c r="P19" s="88" t="n">
        <v>7.83257305554636</v>
      </c>
      <c r="Q19" s="88" t="n">
        <v>13.3396757352524</v>
      </c>
      <c r="R19" s="88" t="n">
        <v>13.3300637038531</v>
      </c>
      <c r="S19" s="88" t="n">
        <v>25.1564551017392</v>
      </c>
      <c r="T19" s="88" t="n">
        <v>9.49940909697205</v>
      </c>
      <c r="U19" s="88" t="n">
        <v>0.112984785161827</v>
      </c>
      <c r="V19" s="88" t="n">
        <v>0.239014775047609</v>
      </c>
      <c r="W19" s="88" t="n">
        <v>0.476147833093966</v>
      </c>
      <c r="X19" s="88" t="n">
        <v>0.179411751895515</v>
      </c>
      <c r="Y19" s="88" t="n">
        <v>1.4987206200068</v>
      </c>
      <c r="Z19" s="88" t="n">
        <v>1.11155245629869</v>
      </c>
      <c r="AA19" s="88" t="n">
        <v>0.0546890219304393</v>
      </c>
      <c r="AB19" s="88" t="n">
        <v>0.103023717733924</v>
      </c>
      <c r="AC19" s="88" t="n">
        <v>0.0912710509192267</v>
      </c>
      <c r="AD19" s="88" t="n">
        <v>0.0522208172234574</v>
      </c>
      <c r="AE19" s="88" t="n">
        <v>2.85429362443358</v>
      </c>
      <c r="AF19" s="88" t="n">
        <v>35.8736189847077</v>
      </c>
      <c r="AG19" s="88" t="n">
        <v>11.8785830690515</v>
      </c>
      <c r="AH19" s="88" t="n">
        <v>37.4198807284482</v>
      </c>
      <c r="AI19" s="88" t="n">
        <v>9.98303578029216</v>
      </c>
      <c r="AJ19" s="88" t="n">
        <v>0.878447080308096</v>
      </c>
      <c r="AK19" s="88" t="n">
        <v>0.56364760926674</v>
      </c>
      <c r="AL19" s="88" t="n">
        <v>0.117435485829366</v>
      </c>
      <c r="AM19" s="88" t="n">
        <v>22.9135437762928</v>
      </c>
      <c r="AN19" s="88" t="n">
        <v>38.3476140109632</v>
      </c>
      <c r="AO19" s="88" t="n">
        <v>4.79749312230208</v>
      </c>
      <c r="AP19" s="88" t="n">
        <v>0.655648167721191</v>
      </c>
      <c r="AQ19" s="88" t="n">
        <v>1.61819914221706</v>
      </c>
      <c r="AR19" s="88" t="n">
        <v>5.2380436624099</v>
      </c>
      <c r="AS19" s="79" t="n">
        <v>558.56617560171</v>
      </c>
      <c r="AT19" s="80" t="n">
        <v>0</v>
      </c>
      <c r="AU19" s="81" t="n">
        <v>0</v>
      </c>
      <c r="AV19" s="81" t="n">
        <v>0</v>
      </c>
      <c r="AW19" s="81" t="n">
        <v>2890.04720317137</v>
      </c>
      <c r="AX19" s="81" t="n">
        <v>6.14802295371951</v>
      </c>
      <c r="AY19" s="82" t="n">
        <v>0</v>
      </c>
      <c r="AZ19" s="79" t="n">
        <v>2896.19522612509</v>
      </c>
      <c r="BA19" s="83" t="n">
        <v>3454.7614017268</v>
      </c>
    </row>
    <row r="20" ht="15" customHeight="1">
      <c r="A20" s="49" t="s">
        <v>87</v>
      </c>
      <c r="B20" s="52" t="s">
        <v>20</v>
      </c>
      <c r="C20" s="87" t="n">
        <v>2191.45483663879</v>
      </c>
      <c r="D20" s="88" t="n">
        <v>185.510501413894</v>
      </c>
      <c r="E20" s="88" t="n">
        <v>18.8607707457885</v>
      </c>
      <c r="F20" s="88" t="n">
        <v>28.4569086004174</v>
      </c>
      <c r="G20" s="88" t="n">
        <v>82.5566921500115</v>
      </c>
      <c r="H20" s="88" t="n">
        <v>0.0505931112678694</v>
      </c>
      <c r="I20" s="88" t="n">
        <v>485.033759403685</v>
      </c>
      <c r="J20" s="88" t="n">
        <v>16.4088875440993</v>
      </c>
      <c r="K20" s="88" t="n">
        <v>116.614936987743</v>
      </c>
      <c r="L20" s="88" t="n">
        <v>28.043310531662</v>
      </c>
      <c r="M20" s="88" t="n">
        <v>237.653965107678</v>
      </c>
      <c r="N20" s="88" t="n">
        <v>3.55873319494249</v>
      </c>
      <c r="O20" s="88" t="n">
        <v>108.753727679683</v>
      </c>
      <c r="P20" s="88" t="n">
        <v>12.0069877264652</v>
      </c>
      <c r="Q20" s="88" t="n">
        <v>1653.07928972943</v>
      </c>
      <c r="R20" s="88" t="n">
        <v>98.4545492533032</v>
      </c>
      <c r="S20" s="88" t="n">
        <v>293.383666772793</v>
      </c>
      <c r="T20" s="88" t="n">
        <v>754.597704908807</v>
      </c>
      <c r="U20" s="88" t="n">
        <v>883.613084736978</v>
      </c>
      <c r="V20" s="88" t="n">
        <v>179.10829357155</v>
      </c>
      <c r="W20" s="88" t="n">
        <v>73.2788450493292</v>
      </c>
      <c r="X20" s="88" t="n">
        <v>60.4859220296991</v>
      </c>
      <c r="Y20" s="88" t="n">
        <v>82.8993020413712</v>
      </c>
      <c r="Z20" s="88" t="n">
        <v>148.850320539268</v>
      </c>
      <c r="AA20" s="88" t="n">
        <v>201.420369008527</v>
      </c>
      <c r="AB20" s="88" t="n">
        <v>6.68156414289398</v>
      </c>
      <c r="AC20" s="88" t="n">
        <v>93.5399660016414</v>
      </c>
      <c r="AD20" s="88" t="n">
        <v>21.8484378067531</v>
      </c>
      <c r="AE20" s="88" t="n">
        <v>52.4971266814975</v>
      </c>
      <c r="AF20" s="88" t="n">
        <v>43.7060188160436</v>
      </c>
      <c r="AG20" s="88" t="n">
        <v>44.408542616752</v>
      </c>
      <c r="AH20" s="88" t="n">
        <v>29.9172305658444</v>
      </c>
      <c r="AI20" s="88" t="n">
        <v>3.06059269024556</v>
      </c>
      <c r="AJ20" s="88" t="n">
        <v>3.90950820206387</v>
      </c>
      <c r="AK20" s="88" t="n">
        <v>2.12154592622698</v>
      </c>
      <c r="AL20" s="88" t="n">
        <v>2.49189089903355</v>
      </c>
      <c r="AM20" s="88" t="n">
        <v>77.3165006939975</v>
      </c>
      <c r="AN20" s="88" t="n">
        <v>3.76656764099907</v>
      </c>
      <c r="AO20" s="88" t="n">
        <v>6.94978457052593</v>
      </c>
      <c r="AP20" s="88" t="n">
        <v>1.25240059393342</v>
      </c>
      <c r="AQ20" s="88" t="n">
        <v>21.0703309759539</v>
      </c>
      <c r="AR20" s="88" t="n">
        <v>185.431702383119</v>
      </c>
      <c r="AS20" s="79" t="n">
        <v>8544.1056696847</v>
      </c>
      <c r="AT20" s="80" t="n">
        <v>0.0173811369309145</v>
      </c>
      <c r="AU20" s="81" t="n">
        <v>0.644899338332934</v>
      </c>
      <c r="AV20" s="81" t="n">
        <v>0</v>
      </c>
      <c r="AW20" s="81" t="n">
        <v>323.495014203992</v>
      </c>
      <c r="AX20" s="81" t="n">
        <v>16.8134751482992</v>
      </c>
      <c r="AY20" s="82" t="n">
        <v>0</v>
      </c>
      <c r="AZ20" s="79" t="n">
        <v>340.970769827555</v>
      </c>
      <c r="BA20" s="83" t="n">
        <v>8885.07643951226</v>
      </c>
    </row>
    <row r="21" ht="15" customHeight="1">
      <c r="A21" s="49" t="s">
        <v>88</v>
      </c>
      <c r="B21" s="52" t="s">
        <v>6</v>
      </c>
      <c r="C21" s="87" t="n">
        <v>281.347676517478</v>
      </c>
      <c r="D21" s="88" t="n">
        <v>13.140212870547</v>
      </c>
      <c r="E21" s="88" t="n">
        <v>0.601543882465469</v>
      </c>
      <c r="F21" s="88" t="n">
        <v>0.606667221277062</v>
      </c>
      <c r="G21" s="88" t="n">
        <v>8.22172205300687</v>
      </c>
      <c r="H21" s="88" t="n">
        <v>0.0929360061982484</v>
      </c>
      <c r="I21" s="88" t="n">
        <v>3.79648619974307</v>
      </c>
      <c r="J21" s="88" t="n">
        <v>0.64764294392793</v>
      </c>
      <c r="K21" s="88" t="n">
        <v>0.93236256295071</v>
      </c>
      <c r="L21" s="88" t="n">
        <v>0.313888380558157</v>
      </c>
      <c r="M21" s="88" t="n">
        <v>1.27871529848712</v>
      </c>
      <c r="N21" s="88" t="n">
        <v>0.154521491451228</v>
      </c>
      <c r="O21" s="88" t="n">
        <v>0.247291889807438</v>
      </c>
      <c r="P21" s="88" t="n">
        <v>0.117981981721265</v>
      </c>
      <c r="Q21" s="88" t="n">
        <v>4.00068664301273</v>
      </c>
      <c r="R21" s="88" t="n">
        <v>170.044637852743</v>
      </c>
      <c r="S21" s="88" t="n">
        <v>2.16097029267591</v>
      </c>
      <c r="T21" s="88" t="n">
        <v>17.3651273199373</v>
      </c>
      <c r="U21" s="88" t="n">
        <v>7.57149633595222</v>
      </c>
      <c r="V21" s="88" t="n">
        <v>1.55285076525569</v>
      </c>
      <c r="W21" s="88" t="n">
        <v>0.715068325931392</v>
      </c>
      <c r="X21" s="88" t="n">
        <v>0.305700049190544</v>
      </c>
      <c r="Y21" s="88" t="n">
        <v>0.961148569208131</v>
      </c>
      <c r="Z21" s="88" t="n">
        <v>5.28192003993093</v>
      </c>
      <c r="AA21" s="88" t="n">
        <v>1.97516739466214</v>
      </c>
      <c r="AB21" s="88" t="n">
        <v>1.69907376506642</v>
      </c>
      <c r="AC21" s="88" t="n">
        <v>1.18696868413217</v>
      </c>
      <c r="AD21" s="88" t="n">
        <v>0.386147882230622</v>
      </c>
      <c r="AE21" s="88" t="n">
        <v>1.17782716378205</v>
      </c>
      <c r="AF21" s="88" t="n">
        <v>21.0902601752913</v>
      </c>
      <c r="AG21" s="88" t="n">
        <v>17.9732111798733</v>
      </c>
      <c r="AH21" s="88" t="n">
        <v>2.73717404730146</v>
      </c>
      <c r="AI21" s="88" t="n">
        <v>0.937978850838965</v>
      </c>
      <c r="AJ21" s="88" t="n">
        <v>3.92945695399616</v>
      </c>
      <c r="AK21" s="88" t="n">
        <v>3.39358541293017</v>
      </c>
      <c r="AL21" s="88" t="n">
        <v>0.835662523606234</v>
      </c>
      <c r="AM21" s="88" t="n">
        <v>109.993098175975</v>
      </c>
      <c r="AN21" s="88" t="n">
        <v>26.4403410118757</v>
      </c>
      <c r="AO21" s="88" t="n">
        <v>24.7027804191767</v>
      </c>
      <c r="AP21" s="88" t="n">
        <v>25.2015192453938</v>
      </c>
      <c r="AQ21" s="88" t="n">
        <v>154.024085423785</v>
      </c>
      <c r="AR21" s="88" t="n">
        <v>1190.6210676025</v>
      </c>
      <c r="AS21" s="79" t="n">
        <v>2109.76466140587</v>
      </c>
      <c r="AT21" s="80" t="n">
        <v>0</v>
      </c>
      <c r="AU21" s="81" t="n">
        <v>368.623212160409</v>
      </c>
      <c r="AV21" s="81" t="n">
        <v>0</v>
      </c>
      <c r="AW21" s="81" t="n">
        <v>7094.05369357165</v>
      </c>
      <c r="AX21" s="81" t="n">
        <v>9.11995348944835</v>
      </c>
      <c r="AY21" s="82" t="n">
        <v>0</v>
      </c>
      <c r="AZ21" s="79" t="n">
        <v>7471.79685922151</v>
      </c>
      <c r="BA21" s="83" t="n">
        <v>9581.56152062738</v>
      </c>
    </row>
    <row r="22" ht="15" customHeight="1">
      <c r="A22" s="49" t="s">
        <v>89</v>
      </c>
      <c r="B22" s="52" t="s">
        <v>119</v>
      </c>
      <c r="C22" s="87" t="n">
        <v>36.8128986082462</v>
      </c>
      <c r="D22" s="88" t="n">
        <v>5.08016298605952</v>
      </c>
      <c r="E22" s="88" t="n">
        <v>3.75313854861585</v>
      </c>
      <c r="F22" s="88" t="n">
        <v>4.13739293749601</v>
      </c>
      <c r="G22" s="88" t="n">
        <v>6.89219688836971</v>
      </c>
      <c r="H22" s="88" t="n">
        <v>0.125503570966884</v>
      </c>
      <c r="I22" s="88" t="n">
        <v>1.55178588061161</v>
      </c>
      <c r="J22" s="88" t="n">
        <v>1.44232731400615</v>
      </c>
      <c r="K22" s="88" t="n">
        <v>0.519498892689068</v>
      </c>
      <c r="L22" s="88" t="n">
        <v>0.523060795560821</v>
      </c>
      <c r="M22" s="88" t="n">
        <v>1.73795266655929</v>
      </c>
      <c r="N22" s="88" t="n">
        <v>0.534628418304797</v>
      </c>
      <c r="O22" s="88" t="n">
        <v>4.65255715103442</v>
      </c>
      <c r="P22" s="88" t="n">
        <v>0.415232295616544</v>
      </c>
      <c r="Q22" s="88" t="n">
        <v>8.24757991269257</v>
      </c>
      <c r="R22" s="88" t="n">
        <v>3.1583990752953</v>
      </c>
      <c r="S22" s="88" t="n">
        <v>65.0808391052022</v>
      </c>
      <c r="T22" s="88" t="n">
        <v>11.3392208641986</v>
      </c>
      <c r="U22" s="88" t="n">
        <v>1.76092628917275</v>
      </c>
      <c r="V22" s="88" t="n">
        <v>5.72449768222651</v>
      </c>
      <c r="W22" s="88" t="n">
        <v>1.60758104041659</v>
      </c>
      <c r="X22" s="88" t="n">
        <v>0.591045049183648</v>
      </c>
      <c r="Y22" s="88" t="n">
        <v>26.7141003337763</v>
      </c>
      <c r="Z22" s="88" t="n">
        <v>6.2823245042377</v>
      </c>
      <c r="AA22" s="88" t="n">
        <v>0.472602768299067</v>
      </c>
      <c r="AB22" s="88" t="n">
        <v>1.27771153460148</v>
      </c>
      <c r="AC22" s="88" t="n">
        <v>0.363981153268064</v>
      </c>
      <c r="AD22" s="88" t="n">
        <v>0.223241902503304</v>
      </c>
      <c r="AE22" s="88" t="n">
        <v>3.55933506438074</v>
      </c>
      <c r="AF22" s="88" t="n">
        <v>52.9895663042417</v>
      </c>
      <c r="AG22" s="88" t="n">
        <v>236.528386943953</v>
      </c>
      <c r="AH22" s="88" t="n">
        <v>44.07794087044</v>
      </c>
      <c r="AI22" s="88" t="n">
        <v>14.4532411328418</v>
      </c>
      <c r="AJ22" s="88" t="n">
        <v>26.8912179747087</v>
      </c>
      <c r="AK22" s="88" t="n">
        <v>6.69261867562921</v>
      </c>
      <c r="AL22" s="88" t="n">
        <v>1.61539622944636</v>
      </c>
      <c r="AM22" s="88" t="n">
        <v>699.879496400084</v>
      </c>
      <c r="AN22" s="88" t="n">
        <v>17.7932100822264</v>
      </c>
      <c r="AO22" s="88" t="n">
        <v>21.682892178084</v>
      </c>
      <c r="AP22" s="88" t="n">
        <v>24.0183723028078</v>
      </c>
      <c r="AQ22" s="88" t="n">
        <v>10.466486602402</v>
      </c>
      <c r="AR22" s="88" t="n">
        <v>128.706723409189</v>
      </c>
      <c r="AS22" s="79" t="n">
        <v>1490.37727233965</v>
      </c>
      <c r="AT22" s="80" t="n">
        <v>0</v>
      </c>
      <c r="AU22" s="81" t="n">
        <v>4.16030447391394</v>
      </c>
      <c r="AV22" s="81" t="n">
        <v>0</v>
      </c>
      <c r="AW22" s="81" t="n">
        <v>8295.54697629855</v>
      </c>
      <c r="AX22" s="81" t="n">
        <v>6.95111340761008</v>
      </c>
      <c r="AY22" s="82" t="n">
        <v>0</v>
      </c>
      <c r="AZ22" s="79" t="n">
        <v>8306.65839418007</v>
      </c>
      <c r="BA22" s="83" t="n">
        <v>9797.03566651972</v>
      </c>
    </row>
    <row r="23" ht="15" customHeight="1">
      <c r="A23" s="49" t="s">
        <v>90</v>
      </c>
      <c r="B23" s="52" t="s">
        <v>21</v>
      </c>
      <c r="C23" s="87" t="n">
        <v>885.493017311219</v>
      </c>
      <c r="D23" s="88" t="n">
        <v>26.3610299544315</v>
      </c>
      <c r="E23" s="88" t="n">
        <v>18.1364821120248</v>
      </c>
      <c r="F23" s="88" t="n">
        <v>181.182513802426</v>
      </c>
      <c r="G23" s="88" t="n">
        <v>131.951107038509</v>
      </c>
      <c r="H23" s="88" t="n">
        <v>0.10989283294297</v>
      </c>
      <c r="I23" s="88" t="n">
        <v>54.8872687443817</v>
      </c>
      <c r="J23" s="88" t="n">
        <v>2.79701843548422</v>
      </c>
      <c r="K23" s="88" t="n">
        <v>16.9930657532972</v>
      </c>
      <c r="L23" s="88" t="n">
        <v>42.8677367183716</v>
      </c>
      <c r="M23" s="88" t="n">
        <v>74.9210891956577</v>
      </c>
      <c r="N23" s="88" t="n">
        <v>52.6372381172148</v>
      </c>
      <c r="O23" s="88" t="n">
        <v>24.4931640479306</v>
      </c>
      <c r="P23" s="88" t="n">
        <v>4.60761785233356</v>
      </c>
      <c r="Q23" s="88" t="n">
        <v>84.3147725690821</v>
      </c>
      <c r="R23" s="88" t="n">
        <v>33.981409302734</v>
      </c>
      <c r="S23" s="88" t="n">
        <v>70.0776435964472</v>
      </c>
      <c r="T23" s="88" t="n">
        <v>318.054427630316</v>
      </c>
      <c r="U23" s="88" t="n">
        <v>169.609009358045</v>
      </c>
      <c r="V23" s="88" t="n">
        <v>49.3690268604516</v>
      </c>
      <c r="W23" s="88" t="n">
        <v>23.2163648280964</v>
      </c>
      <c r="X23" s="88" t="n">
        <v>3.12894649927488</v>
      </c>
      <c r="Y23" s="88" t="n">
        <v>41.016670760789</v>
      </c>
      <c r="Z23" s="88" t="n">
        <v>100.983769561492</v>
      </c>
      <c r="AA23" s="88" t="n">
        <v>23.171844884804</v>
      </c>
      <c r="AB23" s="88" t="n">
        <v>25.3406506030058</v>
      </c>
      <c r="AC23" s="88" t="n">
        <v>19.2590059923</v>
      </c>
      <c r="AD23" s="88" t="n">
        <v>3.70065478641963</v>
      </c>
      <c r="AE23" s="88" t="n">
        <v>21.7596965916357</v>
      </c>
      <c r="AF23" s="88" t="n">
        <v>973.874552853837</v>
      </c>
      <c r="AG23" s="88" t="n">
        <v>159.546696474967</v>
      </c>
      <c r="AH23" s="88" t="n">
        <v>27.2897319866803</v>
      </c>
      <c r="AI23" s="88" t="n">
        <v>1.1578169884022</v>
      </c>
      <c r="AJ23" s="88" t="n">
        <v>66.2541088234632</v>
      </c>
      <c r="AK23" s="88" t="n">
        <v>6.50013555320647</v>
      </c>
      <c r="AL23" s="88" t="n">
        <v>107.14543392681</v>
      </c>
      <c r="AM23" s="88" t="n">
        <v>202.057391429385</v>
      </c>
      <c r="AN23" s="88" t="n">
        <v>17.1889254194296</v>
      </c>
      <c r="AO23" s="88" t="n">
        <v>24.5721753849663</v>
      </c>
      <c r="AP23" s="88" t="n">
        <v>0.940581016699944</v>
      </c>
      <c r="AQ23" s="88" t="n">
        <v>49.2935471181887</v>
      </c>
      <c r="AR23" s="88" t="n">
        <v>6.18833405703961</v>
      </c>
      <c r="AS23" s="79" t="n">
        <v>4146.43156677419</v>
      </c>
      <c r="AT23" s="80" t="n">
        <v>0.00126530465040593</v>
      </c>
      <c r="AU23" s="81" t="n">
        <v>0.283423934828949</v>
      </c>
      <c r="AV23" s="81" t="n">
        <v>0</v>
      </c>
      <c r="AW23" s="81" t="n">
        <v>204.302315999079</v>
      </c>
      <c r="AX23" s="81" t="n">
        <v>5.02267990347819</v>
      </c>
      <c r="AY23" s="82" t="n">
        <v>0</v>
      </c>
      <c r="AZ23" s="79" t="n">
        <v>209.609685142036</v>
      </c>
      <c r="BA23" s="83" t="n">
        <v>4356.04125191623</v>
      </c>
    </row>
    <row r="24" ht="15" customHeight="1">
      <c r="A24" s="49" t="s">
        <v>91</v>
      </c>
      <c r="B24" s="52" t="s">
        <v>120</v>
      </c>
      <c r="C24" s="87" t="n">
        <v>73.9622565970106</v>
      </c>
      <c r="D24" s="88" t="n">
        <v>19.7631783097333</v>
      </c>
      <c r="E24" s="88" t="n">
        <v>53.4534692003954</v>
      </c>
      <c r="F24" s="88" t="n">
        <v>29.2370811223083</v>
      </c>
      <c r="G24" s="88" t="n">
        <v>365.883324083811</v>
      </c>
      <c r="H24" s="88" t="n">
        <v>0.183535646463049</v>
      </c>
      <c r="I24" s="88" t="n">
        <v>20.5030954781348</v>
      </c>
      <c r="J24" s="88" t="n">
        <v>36.6693946082357</v>
      </c>
      <c r="K24" s="88" t="n">
        <v>36.2955611584228</v>
      </c>
      <c r="L24" s="88" t="n">
        <v>11.9777343486117</v>
      </c>
      <c r="M24" s="88" t="n">
        <v>26.9001023731262</v>
      </c>
      <c r="N24" s="88" t="n">
        <v>36.5736965774183</v>
      </c>
      <c r="O24" s="88" t="n">
        <v>2.06428530410941</v>
      </c>
      <c r="P24" s="88" t="n">
        <v>0.163763261463418</v>
      </c>
      <c r="Q24" s="88" t="n">
        <v>32.3030972941427</v>
      </c>
      <c r="R24" s="88" t="n">
        <v>8.88097348404469</v>
      </c>
      <c r="S24" s="88" t="n">
        <v>58.1826166865841</v>
      </c>
      <c r="T24" s="88" t="n">
        <v>21.9035057168619</v>
      </c>
      <c r="U24" s="88" t="n">
        <v>472.018533248871</v>
      </c>
      <c r="V24" s="88" t="n">
        <v>71.6214926980628</v>
      </c>
      <c r="W24" s="88" t="n">
        <v>21.1971917553445</v>
      </c>
      <c r="X24" s="88" t="n">
        <v>1.36447301262342</v>
      </c>
      <c r="Y24" s="88" t="n">
        <v>29.0445975144493</v>
      </c>
      <c r="Z24" s="88" t="n">
        <v>271.949178729889</v>
      </c>
      <c r="AA24" s="88" t="n">
        <v>73.4401589006327</v>
      </c>
      <c r="AB24" s="88" t="n">
        <v>388.494192118</v>
      </c>
      <c r="AC24" s="88" t="n">
        <v>165.891652884628</v>
      </c>
      <c r="AD24" s="88" t="n">
        <v>36.0006422896426</v>
      </c>
      <c r="AE24" s="88" t="n">
        <v>22.2218151106873</v>
      </c>
      <c r="AF24" s="88" t="n">
        <v>1209.61625408519</v>
      </c>
      <c r="AG24" s="88" t="n">
        <v>495.630454825808</v>
      </c>
      <c r="AH24" s="88" t="n">
        <v>582.235679136533</v>
      </c>
      <c r="AI24" s="88" t="n">
        <v>44.326017872154</v>
      </c>
      <c r="AJ24" s="88" t="n">
        <v>9.31684266406747</v>
      </c>
      <c r="AK24" s="88" t="n">
        <v>11.1831950880731</v>
      </c>
      <c r="AL24" s="88" t="n">
        <v>9.25764032103675</v>
      </c>
      <c r="AM24" s="88" t="n">
        <v>237.066451968688</v>
      </c>
      <c r="AN24" s="88" t="n">
        <v>10.338961650967</v>
      </c>
      <c r="AO24" s="88" t="n">
        <v>19.5594767725659</v>
      </c>
      <c r="AP24" s="88" t="n">
        <v>0.856865646166733</v>
      </c>
      <c r="AQ24" s="88" t="n">
        <v>37.419144561187</v>
      </c>
      <c r="AR24" s="88" t="n">
        <v>72.3944974276481</v>
      </c>
      <c r="AS24" s="79" t="n">
        <v>5127.34608153379</v>
      </c>
      <c r="AT24" s="80" t="n">
        <v>0.231034151228243</v>
      </c>
      <c r="AU24" s="81" t="n">
        <v>0</v>
      </c>
      <c r="AV24" s="81" t="n">
        <v>0</v>
      </c>
      <c r="AW24" s="81" t="n">
        <v>2182.04168792167</v>
      </c>
      <c r="AX24" s="81" t="n">
        <v>52.1497712345127</v>
      </c>
      <c r="AY24" s="82" t="n">
        <v>0</v>
      </c>
      <c r="AZ24" s="79" t="n">
        <v>2234.42249330741</v>
      </c>
      <c r="BA24" s="83" t="n">
        <v>7361.7685748412</v>
      </c>
    </row>
    <row r="25" ht="15" customHeight="1">
      <c r="A25" s="49" t="s">
        <v>92</v>
      </c>
      <c r="B25" s="52" t="s">
        <v>121</v>
      </c>
      <c r="C25" s="87" t="n">
        <v>264.579378573054</v>
      </c>
      <c r="D25" s="88" t="n">
        <v>6.00976180297319</v>
      </c>
      <c r="E25" s="88" t="n">
        <v>0.634738006596535</v>
      </c>
      <c r="F25" s="88" t="n">
        <v>5.15940656749673</v>
      </c>
      <c r="G25" s="88" t="n">
        <v>104.52367042149</v>
      </c>
      <c r="H25" s="88" t="n">
        <v>0.0151208295510771</v>
      </c>
      <c r="I25" s="88" t="n">
        <v>0.570822241547936</v>
      </c>
      <c r="J25" s="88" t="n">
        <v>0.129274196110922</v>
      </c>
      <c r="K25" s="88" t="n">
        <v>0.290169330998842</v>
      </c>
      <c r="L25" s="88" t="n">
        <v>1.0431348579271</v>
      </c>
      <c r="M25" s="88" t="n">
        <v>5.39460755777128</v>
      </c>
      <c r="N25" s="88" t="n">
        <v>1.54962250186736</v>
      </c>
      <c r="O25" s="88" t="n">
        <v>11.6694636826303</v>
      </c>
      <c r="P25" s="88" t="n">
        <v>0.236417585641675</v>
      </c>
      <c r="Q25" s="88" t="n">
        <v>15.0702445999145</v>
      </c>
      <c r="R25" s="88" t="n">
        <v>1.29375723041369</v>
      </c>
      <c r="S25" s="88" t="n">
        <v>9.64625365336316</v>
      </c>
      <c r="T25" s="88" t="n">
        <v>4.21237591917495</v>
      </c>
      <c r="U25" s="88" t="n">
        <v>15.4899120541826</v>
      </c>
      <c r="V25" s="88" t="n">
        <v>235.712666271678</v>
      </c>
      <c r="W25" s="88" t="n">
        <v>12.2920697988517</v>
      </c>
      <c r="X25" s="88" t="n">
        <v>0.734365221453814</v>
      </c>
      <c r="Y25" s="88" t="n">
        <v>6.26900628818375</v>
      </c>
      <c r="Z25" s="88" t="n">
        <v>37.7746214837438</v>
      </c>
      <c r="AA25" s="88" t="n">
        <v>11.0822453739252</v>
      </c>
      <c r="AB25" s="88" t="n">
        <v>77.1966989025308</v>
      </c>
      <c r="AC25" s="88" t="n">
        <v>2.44385304604754</v>
      </c>
      <c r="AD25" s="88" t="n">
        <v>2.35236211692744</v>
      </c>
      <c r="AE25" s="88" t="n">
        <v>39.035976875612</v>
      </c>
      <c r="AF25" s="88" t="n">
        <v>4896.33959371694</v>
      </c>
      <c r="AG25" s="88" t="n">
        <v>23.2808698108536</v>
      </c>
      <c r="AH25" s="88" t="n">
        <v>4.07213655562793</v>
      </c>
      <c r="AI25" s="88" t="n">
        <v>42.4879255208495</v>
      </c>
      <c r="AJ25" s="88" t="n">
        <v>2.72294375958408</v>
      </c>
      <c r="AK25" s="88" t="n">
        <v>0.586475900119395</v>
      </c>
      <c r="AL25" s="88" t="n">
        <v>160.599736924838</v>
      </c>
      <c r="AM25" s="88" t="n">
        <v>32.4142391696802</v>
      </c>
      <c r="AN25" s="88" t="n">
        <v>22.7548520435509</v>
      </c>
      <c r="AO25" s="88" t="n">
        <v>8.23256677529018</v>
      </c>
      <c r="AP25" s="88" t="n">
        <v>0.270437125097176</v>
      </c>
      <c r="AQ25" s="88" t="n">
        <v>6.79702462061043</v>
      </c>
      <c r="AR25" s="88" t="n">
        <v>18.3221102225182</v>
      </c>
      <c r="AS25" s="79" t="n">
        <v>6091.29290913722</v>
      </c>
      <c r="AT25" s="80" t="n">
        <v>0.0270995783374969</v>
      </c>
      <c r="AU25" s="81" t="n">
        <v>1.6038084064568</v>
      </c>
      <c r="AV25" s="81" t="n">
        <v>0</v>
      </c>
      <c r="AW25" s="81" t="n">
        <v>426.695332724501</v>
      </c>
      <c r="AX25" s="81" t="n">
        <v>7.94219053022647</v>
      </c>
      <c r="AY25" s="82" t="n">
        <v>0</v>
      </c>
      <c r="AZ25" s="79" t="n">
        <v>436.268431239522</v>
      </c>
      <c r="BA25" s="83" t="n">
        <v>6527.56134037674</v>
      </c>
    </row>
    <row r="26" ht="15" customHeight="1">
      <c r="A26" s="49" t="s">
        <v>93</v>
      </c>
      <c r="B26" s="55" t="s">
        <v>122</v>
      </c>
      <c r="C26" s="87" t="n">
        <v>30.858172091972</v>
      </c>
      <c r="D26" s="88" t="n">
        <v>148.169272040186</v>
      </c>
      <c r="E26" s="88" t="n">
        <v>2.59832925348721</v>
      </c>
      <c r="F26" s="88" t="n">
        <v>12.8847348090226</v>
      </c>
      <c r="G26" s="88" t="n">
        <v>16.073561010686</v>
      </c>
      <c r="H26" s="88" t="n">
        <v>0.0744307492882927</v>
      </c>
      <c r="I26" s="88" t="n">
        <v>0.332084615370475</v>
      </c>
      <c r="J26" s="88" t="n">
        <v>0.298827714992185</v>
      </c>
      <c r="K26" s="88" t="n">
        <v>0.205023422894394</v>
      </c>
      <c r="L26" s="88" t="n">
        <v>1.21807273261207</v>
      </c>
      <c r="M26" s="88" t="n">
        <v>4.9186451889209</v>
      </c>
      <c r="N26" s="88" t="n">
        <v>0.566120830874563</v>
      </c>
      <c r="O26" s="88" t="n">
        <v>0.523285721382022</v>
      </c>
      <c r="P26" s="88" t="n">
        <v>0.162844689409536</v>
      </c>
      <c r="Q26" s="88" t="n">
        <v>1.40491120969185</v>
      </c>
      <c r="R26" s="88" t="n">
        <v>0.690476951856521</v>
      </c>
      <c r="S26" s="88" t="n">
        <v>1.32710406541085</v>
      </c>
      <c r="T26" s="88" t="n">
        <v>2.28372571057877</v>
      </c>
      <c r="U26" s="88" t="n">
        <v>56.5920828631944</v>
      </c>
      <c r="V26" s="88" t="n">
        <v>25.0292088408311</v>
      </c>
      <c r="W26" s="88" t="n">
        <v>889.828982216647</v>
      </c>
      <c r="X26" s="88" t="n">
        <v>75.1384039983307</v>
      </c>
      <c r="Y26" s="88" t="n">
        <v>1280.70595091043</v>
      </c>
      <c r="Z26" s="88" t="n">
        <v>777.248811861225</v>
      </c>
      <c r="AA26" s="88" t="n">
        <v>215.123447406353</v>
      </c>
      <c r="AB26" s="88" t="n">
        <v>523.742227520335</v>
      </c>
      <c r="AC26" s="88" t="n">
        <v>657.161303405655</v>
      </c>
      <c r="AD26" s="88" t="n">
        <v>63.5250100146396</v>
      </c>
      <c r="AE26" s="88" t="n">
        <v>19.7919115091214</v>
      </c>
      <c r="AF26" s="88" t="n">
        <v>1488.60677420897</v>
      </c>
      <c r="AG26" s="88" t="n">
        <v>53.3603859770999</v>
      </c>
      <c r="AH26" s="88" t="n">
        <v>4.02270246041138</v>
      </c>
      <c r="AI26" s="88" t="n">
        <v>8.45666155989846</v>
      </c>
      <c r="AJ26" s="88" t="n">
        <v>3.46586723944647</v>
      </c>
      <c r="AK26" s="88" t="n">
        <v>2.65332413339202</v>
      </c>
      <c r="AL26" s="88" t="n">
        <v>1.95913706943532</v>
      </c>
      <c r="AM26" s="88" t="n">
        <v>40.0899222860156</v>
      </c>
      <c r="AN26" s="88" t="n">
        <v>6.46324016295554</v>
      </c>
      <c r="AO26" s="88" t="n">
        <v>0.964025878515189</v>
      </c>
      <c r="AP26" s="88" t="n">
        <v>0.568999373911354</v>
      </c>
      <c r="AQ26" s="88" t="n">
        <v>1.35057967803614</v>
      </c>
      <c r="AR26" s="88" t="n">
        <v>0.574678197885174</v>
      </c>
      <c r="AS26" s="79" t="n">
        <v>6421.01326158137</v>
      </c>
      <c r="AT26" s="80" t="n">
        <v>0.650153684412459</v>
      </c>
      <c r="AU26" s="81" t="n">
        <v>0</v>
      </c>
      <c r="AV26" s="81" t="n">
        <v>0</v>
      </c>
      <c r="AW26" s="81" t="n">
        <v>77.6546644512748</v>
      </c>
      <c r="AX26" s="81" t="n">
        <v>26.4434210001687</v>
      </c>
      <c r="AY26" s="82" t="n">
        <v>0</v>
      </c>
      <c r="AZ26" s="79" t="n">
        <v>104.748239135856</v>
      </c>
      <c r="BA26" s="83" t="n">
        <v>6525.76150071723</v>
      </c>
    </row>
    <row r="27" ht="15" customHeight="1">
      <c r="A27" s="49" t="s">
        <v>94</v>
      </c>
      <c r="B27" s="52" t="s">
        <v>123</v>
      </c>
      <c r="C27" s="87" t="n">
        <v>67.170662776514</v>
      </c>
      <c r="D27" s="88" t="n">
        <v>3.73392271034779</v>
      </c>
      <c r="E27" s="88" t="n">
        <v>1.56008287525501</v>
      </c>
      <c r="F27" s="88" t="n">
        <v>5.74700780014431</v>
      </c>
      <c r="G27" s="88" t="n">
        <v>56.2226560299047</v>
      </c>
      <c r="H27" s="88" t="n">
        <v>0.0178700717509484</v>
      </c>
      <c r="I27" s="88" t="n">
        <v>0.701655326120648</v>
      </c>
      <c r="J27" s="88" t="n">
        <v>0.577568506437986</v>
      </c>
      <c r="K27" s="88" t="n">
        <v>0.504777063816927</v>
      </c>
      <c r="L27" s="88" t="n">
        <v>0.389045530936756</v>
      </c>
      <c r="M27" s="88" t="n">
        <v>16.9233807847044</v>
      </c>
      <c r="N27" s="88" t="n">
        <v>37.981079909733</v>
      </c>
      <c r="O27" s="88" t="n">
        <v>0.170213717219207</v>
      </c>
      <c r="P27" s="88" t="n">
        <v>0.0804880604198831</v>
      </c>
      <c r="Q27" s="88" t="n">
        <v>26.4547491855329</v>
      </c>
      <c r="R27" s="88" t="n">
        <v>0.346548539322573</v>
      </c>
      <c r="S27" s="88" t="n">
        <v>1.94966882232425</v>
      </c>
      <c r="T27" s="88" t="n">
        <v>10.4796630319659</v>
      </c>
      <c r="U27" s="88" t="n">
        <v>4.25782120988569</v>
      </c>
      <c r="V27" s="88" t="n">
        <v>7.67196101815304</v>
      </c>
      <c r="W27" s="88" t="n">
        <v>70.2187318176031</v>
      </c>
      <c r="X27" s="88" t="n">
        <v>313.065801572425</v>
      </c>
      <c r="Y27" s="88" t="n">
        <v>126.249081629833</v>
      </c>
      <c r="Z27" s="88" t="n">
        <v>294.883222986921</v>
      </c>
      <c r="AA27" s="88" t="n">
        <v>374.337062564884</v>
      </c>
      <c r="AB27" s="88" t="n">
        <v>27.6435744409676</v>
      </c>
      <c r="AC27" s="88" t="n">
        <v>225.757810616142</v>
      </c>
      <c r="AD27" s="88" t="n">
        <v>37.3885454373733</v>
      </c>
      <c r="AE27" s="88" t="n">
        <v>11.6469876248986</v>
      </c>
      <c r="AF27" s="88" t="n">
        <v>842.96912518347</v>
      </c>
      <c r="AG27" s="88" t="n">
        <v>31.0903171510564</v>
      </c>
      <c r="AH27" s="88" t="n">
        <v>2.19780874214698</v>
      </c>
      <c r="AI27" s="88" t="n">
        <v>3.35874261324869</v>
      </c>
      <c r="AJ27" s="88" t="n">
        <v>1.53720884434063</v>
      </c>
      <c r="AK27" s="88" t="n">
        <v>0.820278941540111</v>
      </c>
      <c r="AL27" s="88" t="n">
        <v>12.1431184805552</v>
      </c>
      <c r="AM27" s="88" t="n">
        <v>7.95024940821852</v>
      </c>
      <c r="AN27" s="88" t="n">
        <v>4.21654785199184</v>
      </c>
      <c r="AO27" s="88" t="n">
        <v>1.4000763735347</v>
      </c>
      <c r="AP27" s="88" t="n">
        <v>0.23332521723514</v>
      </c>
      <c r="AQ27" s="88" t="n">
        <v>0.828100824879704</v>
      </c>
      <c r="AR27" s="88" t="n">
        <v>8.4688031639237</v>
      </c>
      <c r="AS27" s="79" t="n">
        <v>2641.34534445768</v>
      </c>
      <c r="AT27" s="80" t="n">
        <v>0.219980526507891</v>
      </c>
      <c r="AU27" s="81" t="n">
        <v>0</v>
      </c>
      <c r="AV27" s="81" t="n">
        <v>0</v>
      </c>
      <c r="AW27" s="81" t="n">
        <v>57.4157765239189</v>
      </c>
      <c r="AX27" s="81" t="n">
        <v>24.8798046367919</v>
      </c>
      <c r="AY27" s="82" t="n">
        <v>0</v>
      </c>
      <c r="AZ27" s="79" t="n">
        <v>82.5155616872187</v>
      </c>
      <c r="BA27" s="83" t="n">
        <v>2723.8609061449</v>
      </c>
    </row>
    <row r="28" ht="15" customHeight="1">
      <c r="A28" s="49" t="s">
        <v>95</v>
      </c>
      <c r="B28" s="52" t="s">
        <v>124</v>
      </c>
      <c r="C28" s="87" t="n">
        <v>116.246596201646</v>
      </c>
      <c r="D28" s="88" t="n">
        <v>110.695813916907</v>
      </c>
      <c r="E28" s="88" t="n">
        <v>44.9741274749171</v>
      </c>
      <c r="F28" s="88" t="n">
        <v>21.404195357941</v>
      </c>
      <c r="G28" s="88" t="n">
        <v>228.114349903375</v>
      </c>
      <c r="H28" s="88" t="n">
        <v>0.0288218254502932</v>
      </c>
      <c r="I28" s="88" t="n">
        <v>3.67221215781497</v>
      </c>
      <c r="J28" s="88" t="n">
        <v>9.79866251058237</v>
      </c>
      <c r="K28" s="88" t="n">
        <v>1.64317705086213</v>
      </c>
      <c r="L28" s="88" t="n">
        <v>42.32569754686</v>
      </c>
      <c r="M28" s="88" t="n">
        <v>1.77408922018652</v>
      </c>
      <c r="N28" s="88" t="n">
        <v>1.78029429290275</v>
      </c>
      <c r="O28" s="88" t="n">
        <v>7.67741855363417</v>
      </c>
      <c r="P28" s="88" t="n">
        <v>0.29951960952255</v>
      </c>
      <c r="Q28" s="88" t="n">
        <v>6.33012129315504</v>
      </c>
      <c r="R28" s="88" t="n">
        <v>2.20915160806076</v>
      </c>
      <c r="S28" s="88" t="n">
        <v>35.7838428246495</v>
      </c>
      <c r="T28" s="88" t="n">
        <v>25.2499254713107</v>
      </c>
      <c r="U28" s="88" t="n">
        <v>7.85745395408318</v>
      </c>
      <c r="V28" s="88" t="n">
        <v>8.13459541589052</v>
      </c>
      <c r="W28" s="88" t="n">
        <v>96.9743619531009</v>
      </c>
      <c r="X28" s="88" t="n">
        <v>15.4598124572049</v>
      </c>
      <c r="Y28" s="88" t="n">
        <v>381.319744914453</v>
      </c>
      <c r="Z28" s="88" t="n">
        <v>536.98505207811</v>
      </c>
      <c r="AA28" s="88" t="n">
        <v>103.13324801199</v>
      </c>
      <c r="AB28" s="88" t="n">
        <v>199.788118294398</v>
      </c>
      <c r="AC28" s="88" t="n">
        <v>129.678946455741</v>
      </c>
      <c r="AD28" s="88" t="n">
        <v>93.7828011445737</v>
      </c>
      <c r="AE28" s="88" t="n">
        <v>187.814873798132</v>
      </c>
      <c r="AF28" s="88" t="n">
        <v>2920.08867081484</v>
      </c>
      <c r="AG28" s="88" t="n">
        <v>170.349649093196</v>
      </c>
      <c r="AH28" s="88" t="n">
        <v>25.2250728568172</v>
      </c>
      <c r="AI28" s="88" t="n">
        <v>357.996456567789</v>
      </c>
      <c r="AJ28" s="88" t="n">
        <v>7.21951276240622</v>
      </c>
      <c r="AK28" s="88" t="n">
        <v>1.91438143274199</v>
      </c>
      <c r="AL28" s="88" t="n">
        <v>60.8787384093361</v>
      </c>
      <c r="AM28" s="88" t="n">
        <v>72.2581498014344</v>
      </c>
      <c r="AN28" s="88" t="n">
        <v>68.2816478566481</v>
      </c>
      <c r="AO28" s="88" t="n">
        <v>11.4179701651734</v>
      </c>
      <c r="AP28" s="88" t="n">
        <v>0.989958119849212</v>
      </c>
      <c r="AQ28" s="88" t="n">
        <v>7.36156626263524</v>
      </c>
      <c r="AR28" s="88" t="n">
        <v>15.5907989746579</v>
      </c>
      <c r="AS28" s="79" t="n">
        <v>6140.50959841498</v>
      </c>
      <c r="AT28" s="80" t="n">
        <v>30.9037848935864</v>
      </c>
      <c r="AU28" s="81" t="n">
        <v>0</v>
      </c>
      <c r="AV28" s="81" t="n">
        <v>0</v>
      </c>
      <c r="AW28" s="81" t="n">
        <v>1740.37598931031</v>
      </c>
      <c r="AX28" s="81" t="n">
        <v>337.099959990366</v>
      </c>
      <c r="AY28" s="82" t="n">
        <v>0</v>
      </c>
      <c r="AZ28" s="79" t="n">
        <v>2108.37973419426</v>
      </c>
      <c r="BA28" s="83" t="n">
        <v>8248.88933260924</v>
      </c>
    </row>
    <row r="29" ht="15" customHeight="1">
      <c r="A29" s="49" t="s">
        <v>96</v>
      </c>
      <c r="B29" s="52" t="s">
        <v>125</v>
      </c>
      <c r="C29" s="87" t="n">
        <v>24.0809917593114</v>
      </c>
      <c r="D29" s="88" t="n">
        <v>422.051046152458</v>
      </c>
      <c r="E29" s="88" t="n">
        <v>363.51395213798</v>
      </c>
      <c r="F29" s="88" t="n">
        <v>146.908552718406</v>
      </c>
      <c r="G29" s="88" t="n">
        <v>121.64269011978</v>
      </c>
      <c r="H29" s="88" t="n">
        <v>0.286859487127612</v>
      </c>
      <c r="I29" s="88" t="n">
        <v>19.5704706722345</v>
      </c>
      <c r="J29" s="88" t="n">
        <v>227.210514809511</v>
      </c>
      <c r="K29" s="88" t="n">
        <v>42.7357121618569</v>
      </c>
      <c r="L29" s="88" t="n">
        <v>29.9796784377653</v>
      </c>
      <c r="M29" s="88" t="n">
        <v>87.8585202569826</v>
      </c>
      <c r="N29" s="88" t="n">
        <v>98.0103088366256</v>
      </c>
      <c r="O29" s="88" t="n">
        <v>26.1646586646023</v>
      </c>
      <c r="P29" s="88" t="n">
        <v>19.7054775589359</v>
      </c>
      <c r="Q29" s="88" t="n">
        <v>51.6435557457521</v>
      </c>
      <c r="R29" s="88" t="n">
        <v>22.7252495054474</v>
      </c>
      <c r="S29" s="88" t="n">
        <v>12.6165224896443</v>
      </c>
      <c r="T29" s="88" t="n">
        <v>37.451016003776</v>
      </c>
      <c r="U29" s="88" t="n">
        <v>41.3091179881438</v>
      </c>
      <c r="V29" s="88" t="n">
        <v>111.355392340637</v>
      </c>
      <c r="W29" s="88" t="n">
        <v>401.0694100275</v>
      </c>
      <c r="X29" s="88" t="n">
        <v>80.6832489483347</v>
      </c>
      <c r="Y29" s="88" t="n">
        <v>45.043042756658</v>
      </c>
      <c r="Z29" s="88" t="n">
        <v>5461.64452425953</v>
      </c>
      <c r="AA29" s="88" t="n">
        <v>128.583739575298</v>
      </c>
      <c r="AB29" s="88" t="n">
        <v>232.709319843158</v>
      </c>
      <c r="AC29" s="88" t="n">
        <v>95.5291477828948</v>
      </c>
      <c r="AD29" s="88" t="n">
        <v>81.8754197484921</v>
      </c>
      <c r="AE29" s="88" t="n">
        <v>144.136606073638</v>
      </c>
      <c r="AF29" s="88" t="n">
        <v>1509.60065667955</v>
      </c>
      <c r="AG29" s="88" t="n">
        <v>389.393108295845</v>
      </c>
      <c r="AH29" s="88" t="n">
        <v>366.571429227383</v>
      </c>
      <c r="AI29" s="88" t="n">
        <v>25.6348553823111</v>
      </c>
      <c r="AJ29" s="88" t="n">
        <v>943.351975124554</v>
      </c>
      <c r="AK29" s="88" t="n">
        <v>219.084534313604</v>
      </c>
      <c r="AL29" s="88" t="n">
        <v>40.196442802498</v>
      </c>
      <c r="AM29" s="88" t="n">
        <v>2230.46910343107</v>
      </c>
      <c r="AN29" s="88" t="n">
        <v>183.975461221776</v>
      </c>
      <c r="AO29" s="88" t="n">
        <v>180.801029709887</v>
      </c>
      <c r="AP29" s="88" t="n">
        <v>43.1094807929057</v>
      </c>
      <c r="AQ29" s="88" t="n">
        <v>193.168894786081</v>
      </c>
      <c r="AR29" s="88" t="n">
        <v>1490.46021473389</v>
      </c>
      <c r="AS29" s="79" t="n">
        <v>16393.9119333638</v>
      </c>
      <c r="AT29" s="80" t="n">
        <v>1.13116120137114</v>
      </c>
      <c r="AU29" s="81" t="n">
        <v>0</v>
      </c>
      <c r="AV29" s="81" t="n">
        <v>0</v>
      </c>
      <c r="AW29" s="81" t="n">
        <v>16914.3828641643</v>
      </c>
      <c r="AX29" s="81" t="n">
        <v>9222.1421275267</v>
      </c>
      <c r="AY29" s="82" t="n">
        <v>0</v>
      </c>
      <c r="AZ29" s="79" t="n">
        <v>26137.6561528924</v>
      </c>
      <c r="BA29" s="83" t="n">
        <v>42531.5680862562</v>
      </c>
    </row>
    <row r="30" ht="15" customHeight="1">
      <c r="A30" s="49" t="s">
        <v>97</v>
      </c>
      <c r="B30" s="52" t="s">
        <v>126</v>
      </c>
      <c r="C30" s="87" t="n">
        <v>19.15400042047</v>
      </c>
      <c r="D30" s="88" t="n">
        <v>17.9138219433867</v>
      </c>
      <c r="E30" s="88" t="n">
        <v>7.30456028269528</v>
      </c>
      <c r="F30" s="88" t="n">
        <v>5.97868705427933</v>
      </c>
      <c r="G30" s="88" t="n">
        <v>5.75490172989625</v>
      </c>
      <c r="H30" s="88" t="n">
        <v>0.0739879629643273</v>
      </c>
      <c r="I30" s="88" t="n">
        <v>5.80933538913482</v>
      </c>
      <c r="J30" s="88" t="n">
        <v>2.50355904643319</v>
      </c>
      <c r="K30" s="88" t="n">
        <v>0.562007511751964</v>
      </c>
      <c r="L30" s="88" t="n">
        <v>0.640979566476177</v>
      </c>
      <c r="M30" s="88" t="n">
        <v>4.74361844377253</v>
      </c>
      <c r="N30" s="88" t="n">
        <v>1.76472653569034</v>
      </c>
      <c r="O30" s="88" t="n">
        <v>0.42337290976673</v>
      </c>
      <c r="P30" s="88" t="n">
        <v>0.222278768862859</v>
      </c>
      <c r="Q30" s="88" t="n">
        <v>4.04247174757892</v>
      </c>
      <c r="R30" s="88" t="n">
        <v>0.437942434409861</v>
      </c>
      <c r="S30" s="88" t="n">
        <v>0.691255462646025</v>
      </c>
      <c r="T30" s="88" t="n">
        <v>0.800169569729158</v>
      </c>
      <c r="U30" s="88" t="n">
        <v>7.11504170043602</v>
      </c>
      <c r="V30" s="88" t="n">
        <v>3.4382869654008</v>
      </c>
      <c r="W30" s="88" t="n">
        <v>6.16713610401184</v>
      </c>
      <c r="X30" s="88" t="n">
        <v>9.86375003519472</v>
      </c>
      <c r="Y30" s="88" t="n">
        <v>6.35662644683667</v>
      </c>
      <c r="Z30" s="88" t="n">
        <v>473.918362812264</v>
      </c>
      <c r="AA30" s="88" t="n">
        <v>431.547602198653</v>
      </c>
      <c r="AB30" s="88" t="n">
        <v>64.2322461684798</v>
      </c>
      <c r="AC30" s="88" t="n">
        <v>67.700816847176</v>
      </c>
      <c r="AD30" s="88" t="n">
        <v>16.6743470295558</v>
      </c>
      <c r="AE30" s="88" t="n">
        <v>374.319297423695</v>
      </c>
      <c r="AF30" s="88" t="n">
        <v>1496.89513797129</v>
      </c>
      <c r="AG30" s="88" t="n">
        <v>179.959536066799</v>
      </c>
      <c r="AH30" s="88" t="n">
        <v>218.029086959871</v>
      </c>
      <c r="AI30" s="88" t="n">
        <v>9.14833653358689</v>
      </c>
      <c r="AJ30" s="88" t="n">
        <v>87.1403315947994</v>
      </c>
      <c r="AK30" s="88" t="n">
        <v>14.0675621832253</v>
      </c>
      <c r="AL30" s="88" t="n">
        <v>51.8019189464275</v>
      </c>
      <c r="AM30" s="88" t="n">
        <v>551.442148858333</v>
      </c>
      <c r="AN30" s="88" t="n">
        <v>9.75427166299092</v>
      </c>
      <c r="AO30" s="88" t="n">
        <v>6.39288005120605</v>
      </c>
      <c r="AP30" s="88" t="n">
        <v>0.627141801848283</v>
      </c>
      <c r="AQ30" s="88" t="n">
        <v>2.46953396855204</v>
      </c>
      <c r="AR30" s="88" t="n">
        <v>16.1571595602031</v>
      </c>
      <c r="AS30" s="79" t="n">
        <v>4184.04023667078</v>
      </c>
      <c r="AT30" s="80" t="n">
        <v>0.230910652567562</v>
      </c>
      <c r="AU30" s="81" t="n">
        <v>0</v>
      </c>
      <c r="AV30" s="81" t="n">
        <v>0</v>
      </c>
      <c r="AW30" s="81" t="n">
        <v>5960.92729911209</v>
      </c>
      <c r="AX30" s="81" t="n">
        <v>739.433632478683</v>
      </c>
      <c r="AY30" s="82" t="n">
        <v>0</v>
      </c>
      <c r="AZ30" s="79" t="n">
        <v>6700.59184224334</v>
      </c>
      <c r="BA30" s="83" t="n">
        <v>10884.6320789141</v>
      </c>
    </row>
    <row r="31" ht="15" customHeight="1">
      <c r="A31" s="49" t="s">
        <v>98</v>
      </c>
      <c r="B31" s="52" t="s">
        <v>127</v>
      </c>
      <c r="C31" s="87" t="n">
        <v>0.77390411827783</v>
      </c>
      <c r="D31" s="88" t="n">
        <v>4.97567388894169</v>
      </c>
      <c r="E31" s="88" t="n">
        <v>2.47785739489114</v>
      </c>
      <c r="F31" s="88" t="n">
        <v>1.12426211558698</v>
      </c>
      <c r="G31" s="88" t="n">
        <v>5.33129480503707</v>
      </c>
      <c r="H31" s="88" t="n">
        <v>0.262396003709435</v>
      </c>
      <c r="I31" s="88" t="n">
        <v>0.344651851233871</v>
      </c>
      <c r="J31" s="88" t="n">
        <v>0.39419334659499</v>
      </c>
      <c r="K31" s="88" t="n">
        <v>0.339146617103043</v>
      </c>
      <c r="L31" s="88" t="n">
        <v>0.193147336306428</v>
      </c>
      <c r="M31" s="88" t="n">
        <v>1.14732155297887</v>
      </c>
      <c r="N31" s="88" t="n">
        <v>0.373128493603718</v>
      </c>
      <c r="O31" s="88" t="n">
        <v>0.713739794611677</v>
      </c>
      <c r="P31" s="88" t="n">
        <v>0.242448556203954</v>
      </c>
      <c r="Q31" s="88" t="n">
        <v>0.824243626585006</v>
      </c>
      <c r="R31" s="88" t="n">
        <v>0.908396535431022</v>
      </c>
      <c r="S31" s="88" t="n">
        <v>0.488430870368464</v>
      </c>
      <c r="T31" s="88" t="n">
        <v>0.83461443135726</v>
      </c>
      <c r="U31" s="88" t="n">
        <v>1.07302842395279</v>
      </c>
      <c r="V31" s="88" t="n">
        <v>1.15400319232634</v>
      </c>
      <c r="W31" s="88" t="n">
        <v>2.57817990624911</v>
      </c>
      <c r="X31" s="88" t="n">
        <v>0.745541434144402</v>
      </c>
      <c r="Y31" s="88" t="n">
        <v>0.688027341958171</v>
      </c>
      <c r="Z31" s="88" t="n">
        <v>22.7129052913218</v>
      </c>
      <c r="AA31" s="88" t="n">
        <v>7.74614655585495</v>
      </c>
      <c r="AB31" s="88" t="n">
        <v>1162.57050209977</v>
      </c>
      <c r="AC31" s="88" t="n">
        <v>261.856996562458</v>
      </c>
      <c r="AD31" s="88" t="n">
        <v>4.91827578615688</v>
      </c>
      <c r="AE31" s="88" t="n">
        <v>9.83950607236986</v>
      </c>
      <c r="AF31" s="88" t="n">
        <v>35.4405403865639</v>
      </c>
      <c r="AG31" s="88" t="n">
        <v>622.923930790724</v>
      </c>
      <c r="AH31" s="88" t="n">
        <v>601.301765905944</v>
      </c>
      <c r="AI31" s="88" t="n">
        <v>1.14604695937044</v>
      </c>
      <c r="AJ31" s="88" t="n">
        <v>11.8622716737367</v>
      </c>
      <c r="AK31" s="88" t="n">
        <v>9.2736998932844</v>
      </c>
      <c r="AL31" s="88" t="n">
        <v>1.53720512955715</v>
      </c>
      <c r="AM31" s="88" t="n">
        <v>38.447698025895</v>
      </c>
      <c r="AN31" s="88" t="n">
        <v>51.2249376087419</v>
      </c>
      <c r="AO31" s="88" t="n">
        <v>12.2699619666679</v>
      </c>
      <c r="AP31" s="88" t="n">
        <v>1.65731858772095</v>
      </c>
      <c r="AQ31" s="88" t="n">
        <v>7.56142646536337</v>
      </c>
      <c r="AR31" s="88" t="n">
        <v>1.48558113735742</v>
      </c>
      <c r="AS31" s="79" t="n">
        <v>2893.76434853632</v>
      </c>
      <c r="AT31" s="80" t="n">
        <v>0</v>
      </c>
      <c r="AU31" s="81" t="n">
        <v>0</v>
      </c>
      <c r="AV31" s="81" t="n">
        <v>0</v>
      </c>
      <c r="AW31" s="81" t="n">
        <v>17472.2328671887</v>
      </c>
      <c r="AX31" s="81" t="n">
        <v>5032.22415663056</v>
      </c>
      <c r="AY31" s="82" t="n">
        <v>0</v>
      </c>
      <c r="AZ31" s="79" t="n">
        <v>22504.4570238192</v>
      </c>
      <c r="BA31" s="83" t="n">
        <v>25398.2213723555</v>
      </c>
    </row>
    <row r="32" ht="15" customHeight="1">
      <c r="A32" s="49" t="s">
        <v>99</v>
      </c>
      <c r="B32" s="52" t="s">
        <v>5</v>
      </c>
      <c r="C32" s="87" t="n">
        <v>3.47346181207889</v>
      </c>
      <c r="D32" s="88" t="n">
        <v>9.86078274294365</v>
      </c>
      <c r="E32" s="88" t="n">
        <v>7.99636872321336</v>
      </c>
      <c r="F32" s="88" t="n">
        <v>3.77899169512605</v>
      </c>
      <c r="G32" s="88" t="n">
        <v>10.6886714281377</v>
      </c>
      <c r="H32" s="88" t="n">
        <v>0.0891045051836426</v>
      </c>
      <c r="I32" s="88" t="n">
        <v>0.454494906589571</v>
      </c>
      <c r="J32" s="88" t="n">
        <v>2.03399877975995</v>
      </c>
      <c r="K32" s="88" t="n">
        <v>0.992731249456288</v>
      </c>
      <c r="L32" s="88" t="n">
        <v>1.02146032356411</v>
      </c>
      <c r="M32" s="88" t="n">
        <v>2.02328013794771</v>
      </c>
      <c r="N32" s="88" t="n">
        <v>1.71508444538107</v>
      </c>
      <c r="O32" s="88" t="n">
        <v>0.695520604674371</v>
      </c>
      <c r="P32" s="88" t="n">
        <v>0.456853974777551</v>
      </c>
      <c r="Q32" s="88" t="n">
        <v>2.28495916691153</v>
      </c>
      <c r="R32" s="88" t="n">
        <v>0.720527144533238</v>
      </c>
      <c r="S32" s="88" t="n">
        <v>1.20213439247251</v>
      </c>
      <c r="T32" s="88" t="n">
        <v>1.23824393991416</v>
      </c>
      <c r="U32" s="88" t="n">
        <v>6.08337672861901</v>
      </c>
      <c r="V32" s="88" t="n">
        <v>4.7501436358295</v>
      </c>
      <c r="W32" s="88" t="n">
        <v>11.0795738945758</v>
      </c>
      <c r="X32" s="88" t="n">
        <v>3.96012454373625</v>
      </c>
      <c r="Y32" s="88" t="n">
        <v>9.8255308072107</v>
      </c>
      <c r="Z32" s="88" t="n">
        <v>75.4047082171434</v>
      </c>
      <c r="AA32" s="88" t="n">
        <v>12.3674794375228</v>
      </c>
      <c r="AB32" s="88" t="n">
        <v>1460.03356797858</v>
      </c>
      <c r="AC32" s="88" t="n">
        <v>377.123833000537</v>
      </c>
      <c r="AD32" s="88" t="n">
        <v>6.68982353271159</v>
      </c>
      <c r="AE32" s="88" t="n">
        <v>8.66545439790997</v>
      </c>
      <c r="AF32" s="88" t="n">
        <v>110.27069840304</v>
      </c>
      <c r="AG32" s="88" t="n">
        <v>834.291127490421</v>
      </c>
      <c r="AH32" s="88" t="n">
        <v>842.984759196454</v>
      </c>
      <c r="AI32" s="88" t="n">
        <v>5.21054646424099</v>
      </c>
      <c r="AJ32" s="88" t="n">
        <v>7.24501290317304</v>
      </c>
      <c r="AK32" s="88" t="n">
        <v>4.13529989665605</v>
      </c>
      <c r="AL32" s="88" t="n">
        <v>2.50069841919326</v>
      </c>
      <c r="AM32" s="88" t="n">
        <v>47.9529257457009</v>
      </c>
      <c r="AN32" s="88" t="n">
        <v>63.6389311145901</v>
      </c>
      <c r="AO32" s="88" t="n">
        <v>16.0837172540353</v>
      </c>
      <c r="AP32" s="88" t="n">
        <v>0.663442126756549</v>
      </c>
      <c r="AQ32" s="88" t="n">
        <v>10.4329178895203</v>
      </c>
      <c r="AR32" s="88" t="n">
        <v>12.0599907858141</v>
      </c>
      <c r="AS32" s="79" t="n">
        <v>3984.18035383664</v>
      </c>
      <c r="AT32" s="80" t="n">
        <v>0.343770288253141</v>
      </c>
      <c r="AU32" s="81" t="n">
        <v>0</v>
      </c>
      <c r="AV32" s="81" t="n">
        <v>0</v>
      </c>
      <c r="AW32" s="81" t="n">
        <v>752.756040367135</v>
      </c>
      <c r="AX32" s="81" t="n">
        <v>1396.43545615586</v>
      </c>
      <c r="AY32" s="82" t="n">
        <v>0</v>
      </c>
      <c r="AZ32" s="79" t="n">
        <v>2149.53526681125</v>
      </c>
      <c r="BA32" s="83" t="n">
        <v>6133.71562064789</v>
      </c>
    </row>
    <row r="33" ht="15" customHeight="1">
      <c r="A33" s="49" t="s">
        <v>100</v>
      </c>
      <c r="B33" s="52" t="s">
        <v>128</v>
      </c>
      <c r="C33" s="87" t="n">
        <v>0.268224677068054</v>
      </c>
      <c r="D33" s="88" t="n">
        <v>2.33934615660215</v>
      </c>
      <c r="E33" s="88" t="n">
        <v>1.40519250804496</v>
      </c>
      <c r="F33" s="88" t="n">
        <v>0.575464650468206</v>
      </c>
      <c r="G33" s="88" t="n">
        <v>1.66780853158981</v>
      </c>
      <c r="H33" s="88" t="n">
        <v>0.0801971103309391</v>
      </c>
      <c r="I33" s="88" t="n">
        <v>0.102386953045067</v>
      </c>
      <c r="J33" s="88" t="n">
        <v>1.0400949219593</v>
      </c>
      <c r="K33" s="88" t="n">
        <v>0.260572928850538</v>
      </c>
      <c r="L33" s="88" t="n">
        <v>0.1428174474297</v>
      </c>
      <c r="M33" s="88" t="n">
        <v>0.474107323034332</v>
      </c>
      <c r="N33" s="88" t="n">
        <v>0.289981805143981</v>
      </c>
      <c r="O33" s="88" t="n">
        <v>0.26464085910909</v>
      </c>
      <c r="P33" s="88" t="n">
        <v>0.10665787591051</v>
      </c>
      <c r="Q33" s="88" t="n">
        <v>0.331901719909115</v>
      </c>
      <c r="R33" s="88" t="n">
        <v>0.31251609764177</v>
      </c>
      <c r="S33" s="88" t="n">
        <v>0.194252847635137</v>
      </c>
      <c r="T33" s="88" t="n">
        <v>0.326131298815524</v>
      </c>
      <c r="U33" s="88" t="n">
        <v>0.341948847641757</v>
      </c>
      <c r="V33" s="88" t="n">
        <v>0.543923628904399</v>
      </c>
      <c r="W33" s="88" t="n">
        <v>1.54228454426345</v>
      </c>
      <c r="X33" s="88" t="n">
        <v>0.346153677828798</v>
      </c>
      <c r="Y33" s="88" t="n">
        <v>0.569505891478554</v>
      </c>
      <c r="Z33" s="88" t="n">
        <v>16.7700399292794</v>
      </c>
      <c r="AA33" s="88" t="n">
        <v>0.455736316959869</v>
      </c>
      <c r="AB33" s="88" t="n">
        <v>1.66551206180709</v>
      </c>
      <c r="AC33" s="88" t="n">
        <v>0.545647205592214</v>
      </c>
      <c r="AD33" s="88" t="n">
        <v>659.521684342721</v>
      </c>
      <c r="AE33" s="88" t="n">
        <v>1.27960960483857</v>
      </c>
      <c r="AF33" s="88" t="n">
        <v>8.46584254852186</v>
      </c>
      <c r="AG33" s="88" t="n">
        <v>28.5624140451425</v>
      </c>
      <c r="AH33" s="88" t="n">
        <v>50.1501129907739</v>
      </c>
      <c r="AI33" s="88" t="n">
        <v>0.656086556137202</v>
      </c>
      <c r="AJ33" s="88" t="n">
        <v>3.61659079040782</v>
      </c>
      <c r="AK33" s="88" t="n">
        <v>3.11122742400096</v>
      </c>
      <c r="AL33" s="88" t="n">
        <v>0.383193852291533</v>
      </c>
      <c r="AM33" s="88" t="n">
        <v>39.3326013093077</v>
      </c>
      <c r="AN33" s="88" t="n">
        <v>31.9584736597286</v>
      </c>
      <c r="AO33" s="88" t="n">
        <v>0.862174171726863</v>
      </c>
      <c r="AP33" s="88" t="n">
        <v>0.544875586826978</v>
      </c>
      <c r="AQ33" s="88" t="n">
        <v>1.30904830365479</v>
      </c>
      <c r="AR33" s="88" t="n">
        <v>6.91863678709772</v>
      </c>
      <c r="AS33" s="79" t="n">
        <v>869.635619789522</v>
      </c>
      <c r="AT33" s="80" t="n">
        <v>0.0271731026257917</v>
      </c>
      <c r="AU33" s="81" t="n">
        <v>0</v>
      </c>
      <c r="AV33" s="81" t="n">
        <v>0</v>
      </c>
      <c r="AW33" s="81" t="n">
        <v>3924.48025928777</v>
      </c>
      <c r="AX33" s="81" t="n">
        <v>539.331698493794</v>
      </c>
      <c r="AY33" s="82" t="n">
        <v>0</v>
      </c>
      <c r="AZ33" s="79" t="n">
        <v>4463.83913088419</v>
      </c>
      <c r="BA33" s="83" t="n">
        <v>5333.47475067371</v>
      </c>
    </row>
    <row r="34" ht="15" customHeight="1">
      <c r="A34" s="49" t="s">
        <v>101</v>
      </c>
      <c r="B34" s="52" t="s">
        <v>129</v>
      </c>
      <c r="C34" s="87" t="n">
        <v>1163.69946175362</v>
      </c>
      <c r="D34" s="88" t="n">
        <v>9.8123633275378</v>
      </c>
      <c r="E34" s="88" t="n">
        <v>40.1234102194985</v>
      </c>
      <c r="F34" s="88" t="n">
        <v>49.969833480686</v>
      </c>
      <c r="G34" s="88" t="n">
        <v>228.962905114056</v>
      </c>
      <c r="H34" s="88" t="n">
        <v>2.51078080524783</v>
      </c>
      <c r="I34" s="88" t="n">
        <v>107.749519970653</v>
      </c>
      <c r="J34" s="88" t="n">
        <v>19.49023684668</v>
      </c>
      <c r="K34" s="88" t="n">
        <v>15.4445427274758</v>
      </c>
      <c r="L34" s="88" t="n">
        <v>63.6085801649578</v>
      </c>
      <c r="M34" s="88" t="n">
        <v>87.0833109029916</v>
      </c>
      <c r="N34" s="88" t="n">
        <v>6.89522072456842</v>
      </c>
      <c r="O34" s="88" t="n">
        <v>15.6305616003494</v>
      </c>
      <c r="P34" s="88" t="n">
        <v>4.42861434947847</v>
      </c>
      <c r="Q34" s="88" t="n">
        <v>156.722043839423</v>
      </c>
      <c r="R34" s="88" t="n">
        <v>8.44634326480912</v>
      </c>
      <c r="S34" s="88" t="n">
        <v>13.9330409895606</v>
      </c>
      <c r="T34" s="88" t="n">
        <v>34.057361850561</v>
      </c>
      <c r="U34" s="88" t="n">
        <v>90.1835703020317</v>
      </c>
      <c r="V34" s="88" t="n">
        <v>178.596420340595</v>
      </c>
      <c r="W34" s="88" t="n">
        <v>280.229015484962</v>
      </c>
      <c r="X34" s="88" t="n">
        <v>126.492271838332</v>
      </c>
      <c r="Y34" s="88" t="n">
        <v>77.98789715523</v>
      </c>
      <c r="Z34" s="88" t="n">
        <v>85.4013107289591</v>
      </c>
      <c r="AA34" s="88" t="n">
        <v>23.6365517569889</v>
      </c>
      <c r="AB34" s="88" t="n">
        <v>20.9944023704299</v>
      </c>
      <c r="AC34" s="88" t="n">
        <v>62.7309388166826</v>
      </c>
      <c r="AD34" s="88" t="n">
        <v>14.1698718545293</v>
      </c>
      <c r="AE34" s="88" t="n">
        <v>2566.02196485279</v>
      </c>
      <c r="AF34" s="88" t="n">
        <v>134.375298984143</v>
      </c>
      <c r="AG34" s="88" t="n">
        <v>3390.23681864644</v>
      </c>
      <c r="AH34" s="88" t="n">
        <v>541.696028445986</v>
      </c>
      <c r="AI34" s="88" t="n">
        <v>486.174684899202</v>
      </c>
      <c r="AJ34" s="88" t="n">
        <v>676.422354301852</v>
      </c>
      <c r="AK34" s="88" t="n">
        <v>437.420365136198</v>
      </c>
      <c r="AL34" s="88" t="n">
        <v>94.3652171768363</v>
      </c>
      <c r="AM34" s="88" t="n">
        <v>2455.6096873543</v>
      </c>
      <c r="AN34" s="88" t="n">
        <v>786.483412411695</v>
      </c>
      <c r="AO34" s="88" t="n">
        <v>167.45787914218</v>
      </c>
      <c r="AP34" s="88" t="n">
        <v>405.886613147434</v>
      </c>
      <c r="AQ34" s="88" t="n">
        <v>136.391992554111</v>
      </c>
      <c r="AR34" s="88" t="n">
        <v>409.614179605892</v>
      </c>
      <c r="AS34" s="79" t="n">
        <v>15677.14687924</v>
      </c>
      <c r="AT34" s="80" t="n">
        <v>0</v>
      </c>
      <c r="AU34" s="81" t="n">
        <v>0</v>
      </c>
      <c r="AV34" s="81" t="n">
        <v>0</v>
      </c>
      <c r="AW34" s="81" t="n">
        <v>17285.9793357101</v>
      </c>
      <c r="AX34" s="81" t="n">
        <v>0.145764296438609</v>
      </c>
      <c r="AY34" s="82" t="n">
        <v>0</v>
      </c>
      <c r="AZ34" s="79" t="n">
        <v>17286.1251000066</v>
      </c>
      <c r="BA34" s="83" t="n">
        <v>32963.2719792465</v>
      </c>
    </row>
    <row r="35" ht="15" customHeight="1">
      <c r="A35" s="49" t="s">
        <v>102</v>
      </c>
      <c r="B35" s="52" t="s">
        <v>130</v>
      </c>
      <c r="C35" s="87" t="n">
        <v>4.1018785987979</v>
      </c>
      <c r="D35" s="88" t="n">
        <v>99.2118121208646</v>
      </c>
      <c r="E35" s="88" t="n">
        <v>52.2537531479455</v>
      </c>
      <c r="F35" s="88" t="n">
        <v>10.3813784604764</v>
      </c>
      <c r="G35" s="88" t="n">
        <v>0.499769881125709</v>
      </c>
      <c r="H35" s="88" t="n">
        <v>0.0324825168082136</v>
      </c>
      <c r="I35" s="88" t="n">
        <v>0.0498941951537133</v>
      </c>
      <c r="J35" s="88" t="n">
        <v>0.054125381415095</v>
      </c>
      <c r="K35" s="88" t="n">
        <v>0.0347290261018334</v>
      </c>
      <c r="L35" s="88" t="n">
        <v>0.00769144538433627</v>
      </c>
      <c r="M35" s="88" t="n">
        <v>0.0779244194085367</v>
      </c>
      <c r="N35" s="88" t="n">
        <v>0.00989074907903077</v>
      </c>
      <c r="O35" s="88" t="n">
        <v>0.0742237155102815</v>
      </c>
      <c r="P35" s="88" t="n">
        <v>1.97580780761238</v>
      </c>
      <c r="Q35" s="88" t="n">
        <v>3.98631040329525</v>
      </c>
      <c r="R35" s="88" t="n">
        <v>0.0985930345496616</v>
      </c>
      <c r="S35" s="88" t="n">
        <v>0.0563032668281212</v>
      </c>
      <c r="T35" s="88" t="n">
        <v>0.0826547959200697</v>
      </c>
      <c r="U35" s="88" t="n">
        <v>0.129611143645973</v>
      </c>
      <c r="V35" s="88" t="n">
        <v>0.0712959140361204</v>
      </c>
      <c r="W35" s="88" t="n">
        <v>6.68148795112485</v>
      </c>
      <c r="X35" s="88" t="n">
        <v>31.9663994328685</v>
      </c>
      <c r="Y35" s="88" t="n">
        <v>1.99561762993367</v>
      </c>
      <c r="Z35" s="88" t="n">
        <v>9.24093087430449</v>
      </c>
      <c r="AA35" s="88" t="n">
        <v>0.0688920198193246</v>
      </c>
      <c r="AB35" s="88" t="n">
        <v>16.9781347854086</v>
      </c>
      <c r="AC35" s="88" t="n">
        <v>2.11597589110743</v>
      </c>
      <c r="AD35" s="88" t="n">
        <v>18.9341591649418</v>
      </c>
      <c r="AE35" s="88" t="n">
        <v>186.266879000935</v>
      </c>
      <c r="AF35" s="88" t="n">
        <v>1912.59731131559</v>
      </c>
      <c r="AG35" s="88" t="n">
        <v>60.1420647316176</v>
      </c>
      <c r="AH35" s="88" t="n">
        <v>55.3466674318374</v>
      </c>
      <c r="AI35" s="88" t="n">
        <v>18.2777976549689</v>
      </c>
      <c r="AJ35" s="88" t="n">
        <v>192.85472848181</v>
      </c>
      <c r="AK35" s="88" t="n">
        <v>42.4917654197053</v>
      </c>
      <c r="AL35" s="88" t="n">
        <v>44.1547094669023</v>
      </c>
      <c r="AM35" s="88" t="n">
        <v>148.361619535479</v>
      </c>
      <c r="AN35" s="88" t="n">
        <v>437.007099883993</v>
      </c>
      <c r="AO35" s="88" t="n">
        <v>47.3736543563614</v>
      </c>
      <c r="AP35" s="88" t="n">
        <v>19.9327133282054</v>
      </c>
      <c r="AQ35" s="88" t="n">
        <v>97.075625702237</v>
      </c>
      <c r="AR35" s="88" t="n">
        <v>0.265602195497979</v>
      </c>
      <c r="AS35" s="79" t="n">
        <v>3523.31996627861</v>
      </c>
      <c r="AT35" s="80" t="n">
        <v>0</v>
      </c>
      <c r="AU35" s="81" t="n">
        <v>0</v>
      </c>
      <c r="AV35" s="81" t="n">
        <v>0</v>
      </c>
      <c r="AW35" s="81" t="n">
        <v>5.19035823433746</v>
      </c>
      <c r="AX35" s="81" t="n">
        <v>15167.7237115469</v>
      </c>
      <c r="AY35" s="82" t="n">
        <v>0</v>
      </c>
      <c r="AZ35" s="79" t="n">
        <v>15172.9140697813</v>
      </c>
      <c r="BA35" s="83" t="n">
        <v>18696.2340360599</v>
      </c>
    </row>
    <row r="36" ht="15" customHeight="1">
      <c r="A36" s="49" t="s">
        <v>103</v>
      </c>
      <c r="B36" s="52" t="s">
        <v>70</v>
      </c>
      <c r="C36" s="87" t="n">
        <v>98.2187838852819</v>
      </c>
      <c r="D36" s="88" t="n">
        <v>35.9779210360056</v>
      </c>
      <c r="E36" s="88" t="n">
        <v>24.9406866461864</v>
      </c>
      <c r="F36" s="88" t="n">
        <v>9.35211174860859</v>
      </c>
      <c r="G36" s="88" t="n">
        <v>201.910612427852</v>
      </c>
      <c r="H36" s="88" t="n">
        <v>2.04780425837413</v>
      </c>
      <c r="I36" s="88" t="n">
        <v>16.7836610466311</v>
      </c>
      <c r="J36" s="88" t="n">
        <v>20.5451289150862</v>
      </c>
      <c r="K36" s="88" t="n">
        <v>10.4255147182369</v>
      </c>
      <c r="L36" s="88" t="n">
        <v>4.24491996749059</v>
      </c>
      <c r="M36" s="88" t="n">
        <v>21.3767923357181</v>
      </c>
      <c r="N36" s="88" t="n">
        <v>2.57394674868071</v>
      </c>
      <c r="O36" s="88" t="n">
        <v>645.906576088143</v>
      </c>
      <c r="P36" s="88" t="n">
        <v>8.38599279189543</v>
      </c>
      <c r="Q36" s="88" t="n">
        <v>37.4750154059774</v>
      </c>
      <c r="R36" s="88" t="n">
        <v>24.1820497886052</v>
      </c>
      <c r="S36" s="88" t="n">
        <v>6.07729112669986</v>
      </c>
      <c r="T36" s="88" t="n">
        <v>18.2309859837105</v>
      </c>
      <c r="U36" s="88" t="n">
        <v>21.2624032096174</v>
      </c>
      <c r="V36" s="88" t="n">
        <v>28.8011020900329</v>
      </c>
      <c r="W36" s="88" t="n">
        <v>41.3144035950329</v>
      </c>
      <c r="X36" s="88" t="n">
        <v>9.00685122936534</v>
      </c>
      <c r="Y36" s="88" t="n">
        <v>19.8421308098942</v>
      </c>
      <c r="Z36" s="88" t="n">
        <v>183.078727499298</v>
      </c>
      <c r="AA36" s="88" t="n">
        <v>20.0860435534803</v>
      </c>
      <c r="AB36" s="88" t="n">
        <v>45.4694216589553</v>
      </c>
      <c r="AC36" s="88" t="n">
        <v>8.30994832754415</v>
      </c>
      <c r="AD36" s="88" t="n">
        <v>6.97236080200637</v>
      </c>
      <c r="AE36" s="88" t="n">
        <v>28.1686392464757</v>
      </c>
      <c r="AF36" s="88" t="n">
        <v>254.620120355869</v>
      </c>
      <c r="AG36" s="88" t="n">
        <v>174.774210089605</v>
      </c>
      <c r="AH36" s="88" t="n">
        <v>282.219507929658</v>
      </c>
      <c r="AI36" s="88" t="n">
        <v>97.0301509352222</v>
      </c>
      <c r="AJ36" s="88" t="n">
        <v>134.896671628399</v>
      </c>
      <c r="AK36" s="88" t="n">
        <v>40.6419061399195</v>
      </c>
      <c r="AL36" s="88" t="n">
        <v>7.32872035401801</v>
      </c>
      <c r="AM36" s="88" t="n">
        <v>143.944581876784</v>
      </c>
      <c r="AN36" s="88" t="n">
        <v>62.6692627698436</v>
      </c>
      <c r="AO36" s="88" t="n">
        <v>17.7297325105076</v>
      </c>
      <c r="AP36" s="88" t="n">
        <v>13.5661757154224</v>
      </c>
      <c r="AQ36" s="88" t="n">
        <v>36.4917078100059</v>
      </c>
      <c r="AR36" s="88" t="n">
        <v>143.186972794777</v>
      </c>
      <c r="AS36" s="79" t="n">
        <v>3010.06754785092</v>
      </c>
      <c r="AT36" s="80" t="n">
        <v>0.661471600052646</v>
      </c>
      <c r="AU36" s="81" t="n">
        <v>28.3145084121736</v>
      </c>
      <c r="AV36" s="81" t="n">
        <v>0</v>
      </c>
      <c r="AW36" s="81" t="n">
        <v>3748.19176758211</v>
      </c>
      <c r="AX36" s="81" t="n">
        <v>233.203202414095</v>
      </c>
      <c r="AY36" s="82" t="n">
        <v>0</v>
      </c>
      <c r="AZ36" s="79" t="n">
        <v>4010.37095000843</v>
      </c>
      <c r="BA36" s="83" t="n">
        <v>7020.43849785935</v>
      </c>
    </row>
    <row r="37" ht="15" customHeight="1">
      <c r="A37" s="49" t="s">
        <v>104</v>
      </c>
      <c r="B37" s="52" t="s">
        <v>131</v>
      </c>
      <c r="C37" s="87" t="n">
        <v>325.411641658575</v>
      </c>
      <c r="D37" s="88" t="n">
        <v>1180.11457834388</v>
      </c>
      <c r="E37" s="88" t="n">
        <v>240.606780749412</v>
      </c>
      <c r="F37" s="88" t="n">
        <v>74.0037503318949</v>
      </c>
      <c r="G37" s="88" t="n">
        <v>1502.44416875927</v>
      </c>
      <c r="H37" s="88" t="n">
        <v>9.02585771328978</v>
      </c>
      <c r="I37" s="88" t="n">
        <v>63.1040750824987</v>
      </c>
      <c r="J37" s="88" t="n">
        <v>35.4161972854806</v>
      </c>
      <c r="K37" s="88" t="n">
        <v>37.8689609434038</v>
      </c>
      <c r="L37" s="88" t="n">
        <v>67.7975841526439</v>
      </c>
      <c r="M37" s="88" t="n">
        <v>370.089455213302</v>
      </c>
      <c r="N37" s="88" t="n">
        <v>29.6043215522575</v>
      </c>
      <c r="O37" s="88" t="n">
        <v>100.879366002042</v>
      </c>
      <c r="P37" s="88" t="n">
        <v>51.5520472036386</v>
      </c>
      <c r="Q37" s="88" t="n">
        <v>343.04497235552</v>
      </c>
      <c r="R37" s="88" t="n">
        <v>93.7654632488988</v>
      </c>
      <c r="S37" s="88" t="n">
        <v>61.1551784348162</v>
      </c>
      <c r="T37" s="88" t="n">
        <v>101.732800815267</v>
      </c>
      <c r="U37" s="88" t="n">
        <v>96.0175213929848</v>
      </c>
      <c r="V37" s="88" t="n">
        <v>114.636623048376</v>
      </c>
      <c r="W37" s="88" t="n">
        <v>467.062561655467</v>
      </c>
      <c r="X37" s="88" t="n">
        <v>22.8509934394208</v>
      </c>
      <c r="Y37" s="88" t="n">
        <v>115.774189470185</v>
      </c>
      <c r="Z37" s="88" t="n">
        <v>342.447086130409</v>
      </c>
      <c r="AA37" s="88" t="n">
        <v>111.913977738203</v>
      </c>
      <c r="AB37" s="88" t="n">
        <v>388.09337528335</v>
      </c>
      <c r="AC37" s="88" t="n">
        <v>113.276754853628</v>
      </c>
      <c r="AD37" s="88" t="n">
        <v>82.2335123225236</v>
      </c>
      <c r="AE37" s="88" t="n">
        <v>94.3607864298584</v>
      </c>
      <c r="AF37" s="88" t="n">
        <v>329.252500284699</v>
      </c>
      <c r="AG37" s="88" t="n">
        <v>1936.55180044302</v>
      </c>
      <c r="AH37" s="88" t="n">
        <v>2643.39868212963</v>
      </c>
      <c r="AI37" s="88" t="n">
        <v>57.3930823092673</v>
      </c>
      <c r="AJ37" s="88" t="n">
        <v>227.557295561995</v>
      </c>
      <c r="AK37" s="88" t="n">
        <v>393.487577904975</v>
      </c>
      <c r="AL37" s="88" t="n">
        <v>20.2560276368318</v>
      </c>
      <c r="AM37" s="88" t="n">
        <v>1337.61630338021</v>
      </c>
      <c r="AN37" s="88" t="n">
        <v>328.04077621639</v>
      </c>
      <c r="AO37" s="88" t="n">
        <v>69.921292385904</v>
      </c>
      <c r="AP37" s="88" t="n">
        <v>197.150495669767</v>
      </c>
      <c r="AQ37" s="88" t="n">
        <v>48.8776225971916</v>
      </c>
      <c r="AR37" s="88" t="n">
        <v>12.9128197597539</v>
      </c>
      <c r="AS37" s="79" t="n">
        <v>14238.7008578901</v>
      </c>
      <c r="AT37" s="80" t="n">
        <v>0</v>
      </c>
      <c r="AU37" s="81" t="n">
        <v>0</v>
      </c>
      <c r="AV37" s="81" t="n">
        <v>0</v>
      </c>
      <c r="AW37" s="81" t="n">
        <v>8257.99770742249</v>
      </c>
      <c r="AX37" s="81" t="n">
        <v>9.67539677936727</v>
      </c>
      <c r="AY37" s="82" t="n">
        <v>0</v>
      </c>
      <c r="AZ37" s="79" t="n">
        <v>8267.67310420185</v>
      </c>
      <c r="BA37" s="83" t="n">
        <v>22506.373962092</v>
      </c>
    </row>
    <row r="38" ht="15" customHeight="1">
      <c r="A38" s="49" t="s">
        <v>105</v>
      </c>
      <c r="B38" s="52" t="s">
        <v>71</v>
      </c>
      <c r="C38" s="87" t="n">
        <v>0.071181041890525</v>
      </c>
      <c r="D38" s="88" t="n">
        <v>11.1947231271556</v>
      </c>
      <c r="E38" s="88" t="n">
        <v>3.46070585028361</v>
      </c>
      <c r="F38" s="88" t="n">
        <v>0.065145067421215</v>
      </c>
      <c r="G38" s="88" t="n">
        <v>33.8866884270997</v>
      </c>
      <c r="H38" s="88" t="n">
        <v>3.77959997947097</v>
      </c>
      <c r="I38" s="88" t="n">
        <v>3.66945512876791</v>
      </c>
      <c r="J38" s="88" t="n">
        <v>0.0575796101793422</v>
      </c>
      <c r="K38" s="88" t="n">
        <v>1.86345341445601</v>
      </c>
      <c r="L38" s="88" t="n">
        <v>0.0136686689384962</v>
      </c>
      <c r="M38" s="88" t="n">
        <v>3.42892391499626</v>
      </c>
      <c r="N38" s="88" t="n">
        <v>0.0139235014140964</v>
      </c>
      <c r="O38" s="88" t="n">
        <v>1.79033805640415</v>
      </c>
      <c r="P38" s="88" t="n">
        <v>0.0296082984478773</v>
      </c>
      <c r="Q38" s="88" t="n">
        <v>4.95127445510538</v>
      </c>
      <c r="R38" s="88" t="n">
        <v>9.34581814503905</v>
      </c>
      <c r="S38" s="88" t="n">
        <v>3.27745450515486</v>
      </c>
      <c r="T38" s="88" t="n">
        <v>8.54754063537118</v>
      </c>
      <c r="U38" s="88" t="n">
        <v>6.77882224342665</v>
      </c>
      <c r="V38" s="88" t="n">
        <v>3.5631196800745</v>
      </c>
      <c r="W38" s="88" t="n">
        <v>12.8927290415829</v>
      </c>
      <c r="X38" s="88" t="n">
        <v>1.6733217211951</v>
      </c>
      <c r="Y38" s="88" t="n">
        <v>8.10527649178056</v>
      </c>
      <c r="Z38" s="88" t="n">
        <v>40.1295698648752</v>
      </c>
      <c r="AA38" s="88" t="n">
        <v>7.30437703070077</v>
      </c>
      <c r="AB38" s="88" t="n">
        <v>11.0172436221589</v>
      </c>
      <c r="AC38" s="88" t="n">
        <v>5.19325564374497</v>
      </c>
      <c r="AD38" s="88" t="n">
        <v>0.0950228133759833</v>
      </c>
      <c r="AE38" s="88" t="n">
        <v>9.75843289178347</v>
      </c>
      <c r="AF38" s="88" t="n">
        <v>73.2690678183337</v>
      </c>
      <c r="AG38" s="88" t="n">
        <v>141.529962102038</v>
      </c>
      <c r="AH38" s="88" t="n">
        <v>72.9451539897803</v>
      </c>
      <c r="AI38" s="88" t="n">
        <v>2.07499167713145</v>
      </c>
      <c r="AJ38" s="88" t="n">
        <v>50.139833604733</v>
      </c>
      <c r="AK38" s="88" t="n">
        <v>173.710693192236</v>
      </c>
      <c r="AL38" s="88" t="n">
        <v>5.18827724620614</v>
      </c>
      <c r="AM38" s="88" t="n">
        <v>1370.14896149188</v>
      </c>
      <c r="AN38" s="88" t="n">
        <v>293.491527354545</v>
      </c>
      <c r="AO38" s="88" t="n">
        <v>32.6998872635489</v>
      </c>
      <c r="AP38" s="88" t="n">
        <v>28.6729017450339</v>
      </c>
      <c r="AQ38" s="88" t="n">
        <v>92.8546841418185</v>
      </c>
      <c r="AR38" s="88" t="n">
        <v>167.744665740674</v>
      </c>
      <c r="AS38" s="79" t="n">
        <v>2700.42886024025</v>
      </c>
      <c r="AT38" s="80" t="n">
        <v>0</v>
      </c>
      <c r="AU38" s="81" t="n">
        <v>0</v>
      </c>
      <c r="AV38" s="81" t="n">
        <v>0</v>
      </c>
      <c r="AW38" s="81" t="n">
        <v>8650.49190940287</v>
      </c>
      <c r="AX38" s="81" t="n">
        <v>0.656608654023653</v>
      </c>
      <c r="AY38" s="82" t="n">
        <v>0</v>
      </c>
      <c r="AZ38" s="79" t="n">
        <v>8651.1485180569</v>
      </c>
      <c r="BA38" s="83" t="n">
        <v>11351.5773782972</v>
      </c>
    </row>
    <row r="39" ht="15" customHeight="1">
      <c r="A39" s="49" t="s">
        <v>106</v>
      </c>
      <c r="B39" s="52" t="s">
        <v>72</v>
      </c>
      <c r="C39" s="87" t="n">
        <v>0.269530475887858</v>
      </c>
      <c r="D39" s="88" t="n">
        <v>21.1118203796282</v>
      </c>
      <c r="E39" s="88" t="n">
        <v>10.8082423803304</v>
      </c>
      <c r="F39" s="88" t="n">
        <v>3.93141757938277</v>
      </c>
      <c r="G39" s="88" t="n">
        <v>132.369182231665</v>
      </c>
      <c r="H39" s="88" t="n">
        <v>1.93576128007546</v>
      </c>
      <c r="I39" s="88" t="n">
        <v>20.6012631272436</v>
      </c>
      <c r="J39" s="88" t="n">
        <v>35.7293521988844</v>
      </c>
      <c r="K39" s="88" t="n">
        <v>8.28510758882841</v>
      </c>
      <c r="L39" s="88" t="n">
        <v>6.99551937378844</v>
      </c>
      <c r="M39" s="88" t="n">
        <v>20.977516567382</v>
      </c>
      <c r="N39" s="88" t="n">
        <v>20.5350455764527</v>
      </c>
      <c r="O39" s="88" t="n">
        <v>9.82799729431059</v>
      </c>
      <c r="P39" s="88" t="n">
        <v>3.80022206714604</v>
      </c>
      <c r="Q39" s="88" t="n">
        <v>23.0230432486286</v>
      </c>
      <c r="R39" s="88" t="n">
        <v>21.6280488949926</v>
      </c>
      <c r="S39" s="88" t="n">
        <v>2.15553853888384</v>
      </c>
      <c r="T39" s="88" t="n">
        <v>20.3616224542699</v>
      </c>
      <c r="U39" s="88" t="n">
        <v>17.4935746147531</v>
      </c>
      <c r="V39" s="88" t="n">
        <v>20.4934799811436</v>
      </c>
      <c r="W39" s="88" t="n">
        <v>19.7252862452778</v>
      </c>
      <c r="X39" s="88" t="n">
        <v>2.0471587805728</v>
      </c>
      <c r="Y39" s="88" t="n">
        <v>20.8073278513155</v>
      </c>
      <c r="Z39" s="88" t="n">
        <v>102.365657137749</v>
      </c>
      <c r="AA39" s="88" t="n">
        <v>32.7567919767873</v>
      </c>
      <c r="AB39" s="88" t="n">
        <v>108.938956667414</v>
      </c>
      <c r="AC39" s="88" t="n">
        <v>65.9748946423921</v>
      </c>
      <c r="AD39" s="88" t="n">
        <v>10.3444325836898</v>
      </c>
      <c r="AE39" s="88" t="n">
        <v>62.4550806596596</v>
      </c>
      <c r="AF39" s="88" t="n">
        <v>323.56644355856</v>
      </c>
      <c r="AG39" s="88" t="n">
        <v>894.802906740584</v>
      </c>
      <c r="AH39" s="88" t="n">
        <v>291.614225190008</v>
      </c>
      <c r="AI39" s="88" t="n">
        <v>92.2621558368462</v>
      </c>
      <c r="AJ39" s="88" t="n">
        <v>2185.33374250388</v>
      </c>
      <c r="AK39" s="88" t="n">
        <v>2412.27941609198</v>
      </c>
      <c r="AL39" s="88" t="n">
        <v>135.575841687012</v>
      </c>
      <c r="AM39" s="88" t="n">
        <v>3022.39814458989</v>
      </c>
      <c r="AN39" s="88" t="n">
        <v>688.736101090018</v>
      </c>
      <c r="AO39" s="88" t="n">
        <v>160.647732681368</v>
      </c>
      <c r="AP39" s="88" t="n">
        <v>308.808554394403</v>
      </c>
      <c r="AQ39" s="88" t="n">
        <v>98.719719069241</v>
      </c>
      <c r="AR39" s="88" t="n">
        <v>252.950983023123</v>
      </c>
      <c r="AS39" s="79" t="n">
        <v>11695.4448388555</v>
      </c>
      <c r="AT39" s="80" t="n">
        <v>0</v>
      </c>
      <c r="AU39" s="81" t="n">
        <v>0</v>
      </c>
      <c r="AV39" s="81" t="n">
        <v>0</v>
      </c>
      <c r="AW39" s="81" t="n">
        <v>20189.0173775447</v>
      </c>
      <c r="AX39" s="81" t="n">
        <v>829.705509054506</v>
      </c>
      <c r="AY39" s="82" t="n">
        <v>0</v>
      </c>
      <c r="AZ39" s="79" t="n">
        <v>21018.7228865992</v>
      </c>
      <c r="BA39" s="83" t="n">
        <v>32714.1677254546</v>
      </c>
    </row>
    <row r="40" ht="15" customHeight="1">
      <c r="A40" s="49" t="s">
        <v>107</v>
      </c>
      <c r="B40" s="52" t="s">
        <v>132</v>
      </c>
      <c r="C40" s="87" t="n">
        <v>413.294538450951</v>
      </c>
      <c r="D40" s="88" t="n">
        <v>232.83426336938</v>
      </c>
      <c r="E40" s="88" t="n">
        <v>136.030897354657</v>
      </c>
      <c r="F40" s="88" t="n">
        <v>55.7434366425423</v>
      </c>
      <c r="G40" s="88" t="n">
        <v>552.791823662543</v>
      </c>
      <c r="H40" s="88" t="n">
        <v>26.5274025922353</v>
      </c>
      <c r="I40" s="88" t="n">
        <v>50.486393549129</v>
      </c>
      <c r="J40" s="88" t="n">
        <v>65.7298769786596</v>
      </c>
      <c r="K40" s="88" t="n">
        <v>42.8220920597434</v>
      </c>
      <c r="L40" s="88" t="n">
        <v>31.7417605620105</v>
      </c>
      <c r="M40" s="88" t="n">
        <v>106.836051707264</v>
      </c>
      <c r="N40" s="88" t="n">
        <v>27.7647961861313</v>
      </c>
      <c r="O40" s="88" t="n">
        <v>91.8268653196139</v>
      </c>
      <c r="P40" s="88" t="n">
        <v>32.0423925495927</v>
      </c>
      <c r="Q40" s="88" t="n">
        <v>148.910277711478</v>
      </c>
      <c r="R40" s="88" t="n">
        <v>45.319836136629</v>
      </c>
      <c r="S40" s="88" t="n">
        <v>32.8829243497395</v>
      </c>
      <c r="T40" s="88" t="n">
        <v>58.6762938012284</v>
      </c>
      <c r="U40" s="88" t="n">
        <v>90.1315241950714</v>
      </c>
      <c r="V40" s="88" t="n">
        <v>107.236589556971</v>
      </c>
      <c r="W40" s="88" t="n">
        <v>157.353172043977</v>
      </c>
      <c r="X40" s="88" t="n">
        <v>45.2990662074136</v>
      </c>
      <c r="Y40" s="88" t="n">
        <v>103.142310874109</v>
      </c>
      <c r="Z40" s="88" t="n">
        <v>299.117757329384</v>
      </c>
      <c r="AA40" s="88" t="n">
        <v>85.079140242672</v>
      </c>
      <c r="AB40" s="88" t="n">
        <v>228.448513836766</v>
      </c>
      <c r="AC40" s="88" t="n">
        <v>104.372571625166</v>
      </c>
      <c r="AD40" s="88" t="n">
        <v>52.8265662405306</v>
      </c>
      <c r="AE40" s="88" t="n">
        <v>381.667682801834</v>
      </c>
      <c r="AF40" s="88" t="n">
        <v>548.022136629482</v>
      </c>
      <c r="AG40" s="88" t="n">
        <v>1242.0300962772</v>
      </c>
      <c r="AH40" s="88" t="n">
        <v>666.865683798645</v>
      </c>
      <c r="AI40" s="88" t="n">
        <v>159.865533468317</v>
      </c>
      <c r="AJ40" s="88" t="n">
        <v>445.227925647176</v>
      </c>
      <c r="AK40" s="88" t="n">
        <v>1551.92188017955</v>
      </c>
      <c r="AL40" s="88" t="n">
        <v>2515.59264315205</v>
      </c>
      <c r="AM40" s="88" t="n">
        <v>890.864198696897</v>
      </c>
      <c r="AN40" s="88" t="n">
        <v>997.727726274122</v>
      </c>
      <c r="AO40" s="88" t="n">
        <v>7.69996673771952</v>
      </c>
      <c r="AP40" s="88" t="n">
        <v>95.3291783896618</v>
      </c>
      <c r="AQ40" s="88" t="n">
        <v>8.95789226823499</v>
      </c>
      <c r="AR40" s="88" t="n">
        <v>206.941204173145</v>
      </c>
      <c r="AS40" s="79" t="n">
        <v>13143.9828836296</v>
      </c>
      <c r="AT40" s="80" t="n">
        <v>0</v>
      </c>
      <c r="AU40" s="81" t="n">
        <v>0</v>
      </c>
      <c r="AV40" s="81" t="n">
        <v>0</v>
      </c>
      <c r="AW40" s="81" t="n">
        <v>8537.51103304084</v>
      </c>
      <c r="AX40" s="81" t="n">
        <v>0.197147624617598</v>
      </c>
      <c r="AY40" s="82" t="n">
        <v>0</v>
      </c>
      <c r="AZ40" s="79" t="n">
        <v>8537.70818066546</v>
      </c>
      <c r="BA40" s="83" t="n">
        <v>21681.6910642951</v>
      </c>
    </row>
    <row r="41" ht="15" customHeight="1">
      <c r="A41" s="49" t="s">
        <v>108</v>
      </c>
      <c r="B41" s="52" t="s">
        <v>133</v>
      </c>
      <c r="C41" s="87" t="n">
        <v>0.00128738041326661</v>
      </c>
      <c r="D41" s="88" t="n">
        <v>0.0279225890778403</v>
      </c>
      <c r="E41" s="88" t="n">
        <v>0.0155949446589534</v>
      </c>
      <c r="F41" s="88" t="n">
        <v>0.003212291601786</v>
      </c>
      <c r="G41" s="88" t="n">
        <v>1.29331464312655</v>
      </c>
      <c r="H41" s="88" t="n">
        <v>0.000155755188596582</v>
      </c>
      <c r="I41" s="88" t="n">
        <v>1.41507682414256</v>
      </c>
      <c r="J41" s="88" t="n">
        <v>1.35237374263312</v>
      </c>
      <c r="K41" s="88" t="n">
        <v>0.000750599676222521</v>
      </c>
      <c r="L41" s="88" t="n">
        <v>0.000145146221948468</v>
      </c>
      <c r="M41" s="88" t="n">
        <v>0.00124309410256038</v>
      </c>
      <c r="N41" s="88" t="n">
        <v>0</v>
      </c>
      <c r="O41" s="88" t="n">
        <v>0.000280170970658145</v>
      </c>
      <c r="P41" s="88" t="n">
        <v>0.000828391962692005</v>
      </c>
      <c r="Q41" s="88" t="n">
        <v>0.00164928547779918</v>
      </c>
      <c r="R41" s="88" t="n">
        <v>0.000780801131174088</v>
      </c>
      <c r="S41" s="88" t="n">
        <v>0</v>
      </c>
      <c r="T41" s="88" t="n">
        <v>0.000854299483476013</v>
      </c>
      <c r="U41" s="88" t="n">
        <v>1.27693219765102</v>
      </c>
      <c r="V41" s="88" t="n">
        <v>0.00130557710013988</v>
      </c>
      <c r="W41" s="88" t="n">
        <v>1.41415000508831</v>
      </c>
      <c r="X41" s="88" t="n">
        <v>0.00943639085081711</v>
      </c>
      <c r="Y41" s="88" t="n">
        <v>0.00134954718566134</v>
      </c>
      <c r="Z41" s="88" t="n">
        <v>0.00881268862764371</v>
      </c>
      <c r="AA41" s="88" t="n">
        <v>0.000905026916484761</v>
      </c>
      <c r="AB41" s="88" t="n">
        <v>0.00701243263811289</v>
      </c>
      <c r="AC41" s="88" t="n">
        <v>0.000568911182710362</v>
      </c>
      <c r="AD41" s="88" t="n">
        <v>0.00547645907531643</v>
      </c>
      <c r="AE41" s="88" t="n">
        <v>1.27510801402627</v>
      </c>
      <c r="AF41" s="88" t="n">
        <v>18.6658346222266</v>
      </c>
      <c r="AG41" s="88" t="n">
        <v>84.8888700080365</v>
      </c>
      <c r="AH41" s="88" t="n">
        <v>12.5300518575153</v>
      </c>
      <c r="AI41" s="88" t="n">
        <v>42.3640906430301</v>
      </c>
      <c r="AJ41" s="88" t="n">
        <v>13.9859447597321</v>
      </c>
      <c r="AK41" s="88" t="n">
        <v>0.0160057130045482</v>
      </c>
      <c r="AL41" s="88" t="n">
        <v>28.9023007879836</v>
      </c>
      <c r="AM41" s="88" t="n">
        <v>116.781278739129</v>
      </c>
      <c r="AN41" s="88" t="n">
        <v>2.3531710095786</v>
      </c>
      <c r="AO41" s="88" t="n">
        <v>0.0144906561949245</v>
      </c>
      <c r="AP41" s="88" t="n">
        <v>6.30648534285438</v>
      </c>
      <c r="AQ41" s="88" t="n">
        <v>0.0285952259740007</v>
      </c>
      <c r="AR41" s="88" t="n">
        <v>7.76868969232869</v>
      </c>
      <c r="AS41" s="79" t="n">
        <v>342.7223362678</v>
      </c>
      <c r="AT41" s="80" t="n">
        <v>0</v>
      </c>
      <c r="AU41" s="81" t="n">
        <v>0</v>
      </c>
      <c r="AV41" s="81" t="n">
        <v>0</v>
      </c>
      <c r="AW41" s="81" t="n">
        <v>110.392578510656</v>
      </c>
      <c r="AX41" s="81" t="n">
        <v>4.28409421879252</v>
      </c>
      <c r="AY41" s="82" t="n">
        <v>0</v>
      </c>
      <c r="AZ41" s="79" t="n">
        <v>114.676672729449</v>
      </c>
      <c r="BA41" s="83" t="n">
        <v>457.399008997249</v>
      </c>
    </row>
    <row r="42" ht="15" customHeight="1">
      <c r="A42" s="49" t="s">
        <v>109</v>
      </c>
      <c r="B42" s="52" t="s">
        <v>134</v>
      </c>
      <c r="C42" s="87" t="n">
        <v>70.8995699833808</v>
      </c>
      <c r="D42" s="88" t="n">
        <v>531.969419302806</v>
      </c>
      <c r="E42" s="88" t="n">
        <v>108.02501346926</v>
      </c>
      <c r="F42" s="88" t="n">
        <v>64.1512792981315</v>
      </c>
      <c r="G42" s="88" t="n">
        <v>701.889252600224</v>
      </c>
      <c r="H42" s="88" t="n">
        <v>48.4264227197349</v>
      </c>
      <c r="I42" s="88" t="n">
        <v>29.4795970764615</v>
      </c>
      <c r="J42" s="88" t="n">
        <v>37.8625149796802</v>
      </c>
      <c r="K42" s="88" t="n">
        <v>51.8619893404078</v>
      </c>
      <c r="L42" s="88" t="n">
        <v>11.8124150079375</v>
      </c>
      <c r="M42" s="88" t="n">
        <v>117.187795215084</v>
      </c>
      <c r="N42" s="88" t="n">
        <v>15.4010995051605</v>
      </c>
      <c r="O42" s="88" t="n">
        <v>110.986834507179</v>
      </c>
      <c r="P42" s="88" t="n">
        <v>25.8035723630676</v>
      </c>
      <c r="Q42" s="88" t="n">
        <v>97.9315797037044</v>
      </c>
      <c r="R42" s="88" t="n">
        <v>147.23582431476</v>
      </c>
      <c r="S42" s="88" t="n">
        <v>84.0659536325133</v>
      </c>
      <c r="T42" s="88" t="n">
        <v>123.622192528876</v>
      </c>
      <c r="U42" s="88" t="n">
        <v>152.901536237157</v>
      </c>
      <c r="V42" s="88" t="n">
        <v>107.50924352048</v>
      </c>
      <c r="W42" s="88" t="n">
        <v>102.863682815426</v>
      </c>
      <c r="X42" s="88" t="n">
        <v>45.9501899254664</v>
      </c>
      <c r="Y42" s="88" t="n">
        <v>101.806712091264</v>
      </c>
      <c r="Z42" s="88" t="n">
        <v>606.666951857629</v>
      </c>
      <c r="AA42" s="88" t="n">
        <v>104.739946926418</v>
      </c>
      <c r="AB42" s="88" t="n">
        <v>579.866159078564</v>
      </c>
      <c r="AC42" s="88" t="n">
        <v>152.351274425855</v>
      </c>
      <c r="AD42" s="88" t="n">
        <v>97.709776868885</v>
      </c>
      <c r="AE42" s="88" t="n">
        <v>477.512078379729</v>
      </c>
      <c r="AF42" s="88" t="n">
        <v>759.401024937039</v>
      </c>
      <c r="AG42" s="88" t="n">
        <v>2439.79199978578</v>
      </c>
      <c r="AH42" s="88" t="n">
        <v>1046.52289226576</v>
      </c>
      <c r="AI42" s="88" t="n">
        <v>191.878277849737</v>
      </c>
      <c r="AJ42" s="88" t="n">
        <v>1968.25136938398</v>
      </c>
      <c r="AK42" s="88" t="n">
        <v>1716.33369532942</v>
      </c>
      <c r="AL42" s="88" t="n">
        <v>110.661187286886</v>
      </c>
      <c r="AM42" s="88" t="n">
        <v>2464.77005315766</v>
      </c>
      <c r="AN42" s="88" t="n">
        <v>1265.32017056226</v>
      </c>
      <c r="AO42" s="88" t="n">
        <v>318.506245337408</v>
      </c>
      <c r="AP42" s="88" t="n">
        <v>320.348999067787</v>
      </c>
      <c r="AQ42" s="88" t="n">
        <v>333.282998766594</v>
      </c>
      <c r="AR42" s="88" t="n">
        <v>162.134738265516</v>
      </c>
      <c r="AS42" s="79" t="n">
        <v>18005.6935296711</v>
      </c>
      <c r="AT42" s="80" t="n">
        <v>0.0377709468195879</v>
      </c>
      <c r="AU42" s="81" t="n">
        <v>0</v>
      </c>
      <c r="AV42" s="81" t="n">
        <v>0</v>
      </c>
      <c r="AW42" s="81" t="n">
        <v>3666.81920995157</v>
      </c>
      <c r="AX42" s="81" t="n">
        <v>142.113651838923</v>
      </c>
      <c r="AY42" s="82" t="n">
        <v>0</v>
      </c>
      <c r="AZ42" s="79" t="n">
        <v>3808.97063273731</v>
      </c>
      <c r="BA42" s="83" t="n">
        <v>21814.6641624084</v>
      </c>
    </row>
    <row r="43" ht="15" customHeight="1">
      <c r="A43" s="49" t="s">
        <v>110</v>
      </c>
      <c r="B43" s="52" t="s">
        <v>22</v>
      </c>
      <c r="C43" s="87" t="n">
        <v>47.3485370522709</v>
      </c>
      <c r="D43" s="88" t="n">
        <v>39.7900100830711</v>
      </c>
      <c r="E43" s="88" t="n">
        <v>8.31428622177266</v>
      </c>
      <c r="F43" s="88" t="n">
        <v>4.20903660123013</v>
      </c>
      <c r="G43" s="88" t="n">
        <v>45.2989952088202</v>
      </c>
      <c r="H43" s="88" t="n">
        <v>2.18313207111296</v>
      </c>
      <c r="I43" s="88" t="n">
        <v>3.33503894983231</v>
      </c>
      <c r="J43" s="88" t="n">
        <v>3.49706189173481</v>
      </c>
      <c r="K43" s="88" t="n">
        <v>2.89017675758372</v>
      </c>
      <c r="L43" s="88" t="n">
        <v>2.23559171294357</v>
      </c>
      <c r="M43" s="88" t="n">
        <v>12.5515419482674</v>
      </c>
      <c r="N43" s="88" t="n">
        <v>4.32055525958868</v>
      </c>
      <c r="O43" s="88" t="n">
        <v>8.69302563976754</v>
      </c>
      <c r="P43" s="88" t="n">
        <v>1.87157691561654</v>
      </c>
      <c r="Q43" s="88" t="n">
        <v>21.4517490052025</v>
      </c>
      <c r="R43" s="88" t="n">
        <v>8.08729018083329</v>
      </c>
      <c r="S43" s="88" t="n">
        <v>5.09829381878871</v>
      </c>
      <c r="T43" s="88" t="n">
        <v>7.95221089316522</v>
      </c>
      <c r="U43" s="88" t="n">
        <v>8.77433693051339</v>
      </c>
      <c r="V43" s="88" t="n">
        <v>8.7563438235393</v>
      </c>
      <c r="W43" s="88" t="n">
        <v>14.1359571570303</v>
      </c>
      <c r="X43" s="88" t="n">
        <v>3.73706009362942</v>
      </c>
      <c r="Y43" s="88" t="n">
        <v>6.77321428855032</v>
      </c>
      <c r="Z43" s="88" t="n">
        <v>29.5317121804355</v>
      </c>
      <c r="AA43" s="88" t="n">
        <v>6.18262638075377</v>
      </c>
      <c r="AB43" s="88" t="n">
        <v>29.4981892236963</v>
      </c>
      <c r="AC43" s="88" t="n">
        <v>8.41282017958762</v>
      </c>
      <c r="AD43" s="88" t="n">
        <v>5.25911142296222</v>
      </c>
      <c r="AE43" s="88" t="n">
        <v>43.0968628648733</v>
      </c>
      <c r="AF43" s="88" t="n">
        <v>37.8066273289361</v>
      </c>
      <c r="AG43" s="88" t="n">
        <v>169.468968546649</v>
      </c>
      <c r="AH43" s="88" t="n">
        <v>88.1518311357057</v>
      </c>
      <c r="AI43" s="88" t="n">
        <v>14.1113502894814</v>
      </c>
      <c r="AJ43" s="88" t="n">
        <v>138.242846663726</v>
      </c>
      <c r="AK43" s="88" t="n">
        <v>99.7900515612268</v>
      </c>
      <c r="AL43" s="88" t="n">
        <v>10.2007785844857</v>
      </c>
      <c r="AM43" s="88" t="n">
        <v>217.28203691771</v>
      </c>
      <c r="AN43" s="88" t="n">
        <v>67.3132137046582</v>
      </c>
      <c r="AO43" s="88" t="n">
        <v>16.9846330751345</v>
      </c>
      <c r="AP43" s="88" t="n">
        <v>19.6152609856476</v>
      </c>
      <c r="AQ43" s="88" t="n">
        <v>16.4549425516024</v>
      </c>
      <c r="AR43" s="88" t="n">
        <v>17.8773381655582</v>
      </c>
      <c r="AS43" s="79" t="n">
        <v>1306.58622426769</v>
      </c>
      <c r="AT43" s="80" t="n">
        <v>0</v>
      </c>
      <c r="AU43" s="81" t="n">
        <v>2.96516397809947</v>
      </c>
      <c r="AV43" s="81" t="n">
        <v>0</v>
      </c>
      <c r="AW43" s="81" t="n">
        <v>624.027445807264</v>
      </c>
      <c r="AX43" s="81" t="n">
        <v>4.23960519502728</v>
      </c>
      <c r="AY43" s="82" t="n">
        <v>0</v>
      </c>
      <c r="AZ43" s="79" t="n">
        <v>631.232214980391</v>
      </c>
      <c r="BA43" s="83" t="n">
        <v>1937.81843924809</v>
      </c>
    </row>
    <row r="44" ht="15" customHeight="1">
      <c r="A44" s="49" t="s">
        <v>111</v>
      </c>
      <c r="B44" s="52" t="s">
        <v>3</v>
      </c>
      <c r="C44" s="87" t="n">
        <v>1.94716721380881</v>
      </c>
      <c r="D44" s="88" t="n">
        <v>14.165035672164</v>
      </c>
      <c r="E44" s="88" t="n">
        <v>2.81224379139294</v>
      </c>
      <c r="F44" s="88" t="n">
        <v>1.68312578144036</v>
      </c>
      <c r="G44" s="88" t="n">
        <v>18.9590934359824</v>
      </c>
      <c r="H44" s="88" t="n">
        <v>1.30408327269889</v>
      </c>
      <c r="I44" s="88" t="n">
        <v>0.789674215433404</v>
      </c>
      <c r="J44" s="88" t="n">
        <v>1.01231201273147</v>
      </c>
      <c r="K44" s="88" t="n">
        <v>1.39410060948519</v>
      </c>
      <c r="L44" s="88" t="n">
        <v>0.309096956771719</v>
      </c>
      <c r="M44" s="88" t="n">
        <v>3.13170495279107</v>
      </c>
      <c r="N44" s="88" t="n">
        <v>0.418227540574867</v>
      </c>
      <c r="O44" s="88" t="n">
        <v>2.97909732245303</v>
      </c>
      <c r="P44" s="88" t="n">
        <v>0.68846900186254</v>
      </c>
      <c r="Q44" s="88" t="n">
        <v>2.62336770477909</v>
      </c>
      <c r="R44" s="88" t="n">
        <v>3.95802813346033</v>
      </c>
      <c r="S44" s="88" t="n">
        <v>2.26006585730119</v>
      </c>
      <c r="T44" s="88" t="n">
        <v>3.3188990574668</v>
      </c>
      <c r="U44" s="88" t="n">
        <v>4.10835630156047</v>
      </c>
      <c r="V44" s="88" t="n">
        <v>2.86287914876247</v>
      </c>
      <c r="W44" s="88" t="n">
        <v>2.66567504525109</v>
      </c>
      <c r="X44" s="88" t="n">
        <v>1.21205483158466</v>
      </c>
      <c r="Y44" s="88" t="n">
        <v>2.686894912766</v>
      </c>
      <c r="Z44" s="88" t="n">
        <v>15.310580901422</v>
      </c>
      <c r="AA44" s="88" t="n">
        <v>2.76605127764326</v>
      </c>
      <c r="AB44" s="88" t="n">
        <v>15.5805342271535</v>
      </c>
      <c r="AC44" s="88" t="n">
        <v>4.08537447880269</v>
      </c>
      <c r="AD44" s="88" t="n">
        <v>2.60617116509787</v>
      </c>
      <c r="AE44" s="88" t="n">
        <v>12.522673403566</v>
      </c>
      <c r="AF44" s="88" t="n">
        <v>19.9655428528079</v>
      </c>
      <c r="AG44" s="88" t="n">
        <v>64.4524056484122</v>
      </c>
      <c r="AH44" s="88" t="n">
        <v>27.8838664349646</v>
      </c>
      <c r="AI44" s="88" t="n">
        <v>5.04870826929384</v>
      </c>
      <c r="AJ44" s="88" t="n">
        <v>49.4798564927986</v>
      </c>
      <c r="AK44" s="88" t="n">
        <v>45.6458824929396</v>
      </c>
      <c r="AL44" s="88" t="n">
        <v>2.95102259783809</v>
      </c>
      <c r="AM44" s="88" t="n">
        <v>66.3340573862288</v>
      </c>
      <c r="AN44" s="88" t="n">
        <v>33.6826123688905</v>
      </c>
      <c r="AO44" s="88" t="n">
        <v>8.68056577812033</v>
      </c>
      <c r="AP44" s="88" t="n">
        <v>8.34648642132576</v>
      </c>
      <c r="AQ44" s="88" t="n">
        <v>8.87597833212436</v>
      </c>
      <c r="AR44" s="88" t="n">
        <v>4.13073572394952</v>
      </c>
      <c r="AS44" s="79" t="n">
        <v>475.638759025902</v>
      </c>
      <c r="AT44" s="80" t="n">
        <v>0</v>
      </c>
      <c r="AU44" s="81" t="n">
        <v>0.37101585976234</v>
      </c>
      <c r="AV44" s="81" t="n">
        <v>0</v>
      </c>
      <c r="AW44" s="81" t="n">
        <v>102.150737157683</v>
      </c>
      <c r="AX44" s="81" t="n">
        <v>1.91381551298153</v>
      </c>
      <c r="AY44" s="82" t="n">
        <v>0</v>
      </c>
      <c r="AZ44" s="79" t="n">
        <v>104.435568530426</v>
      </c>
      <c r="BA44" s="83" t="n">
        <v>580.074327556329</v>
      </c>
    </row>
    <row r="45" ht="15" customHeight="1">
      <c r="A45" s="49" t="s">
        <v>112</v>
      </c>
      <c r="B45" s="52" t="s">
        <v>7</v>
      </c>
      <c r="C45" s="87" t="n">
        <v>0.143878906686659</v>
      </c>
      <c r="D45" s="88" t="n">
        <v>1.07212294955893</v>
      </c>
      <c r="E45" s="88" t="n">
        <v>2.38197761830311</v>
      </c>
      <c r="F45" s="88" t="n">
        <v>0.127548644690673</v>
      </c>
      <c r="G45" s="88" t="n">
        <v>1.43059907459265</v>
      </c>
      <c r="H45" s="88" t="n">
        <v>0.0987120969267962</v>
      </c>
      <c r="I45" s="88" t="n">
        <v>0.0602818999796547</v>
      </c>
      <c r="J45" s="88" t="n">
        <v>0.0771696360248265</v>
      </c>
      <c r="K45" s="88" t="n">
        <v>0.105891042897342</v>
      </c>
      <c r="L45" s="88" t="n">
        <v>0.0234390052182476</v>
      </c>
      <c r="M45" s="88" t="n">
        <v>0.237330786231695</v>
      </c>
      <c r="N45" s="88" t="n">
        <v>0.030028715527816</v>
      </c>
      <c r="O45" s="88" t="n">
        <v>0.225515042670461</v>
      </c>
      <c r="P45" s="88" t="n">
        <v>0.0522532588030256</v>
      </c>
      <c r="Q45" s="88" t="n">
        <v>0.198686374727127</v>
      </c>
      <c r="R45" s="88" t="n">
        <v>0.299802963232461</v>
      </c>
      <c r="S45" s="88" t="n">
        <v>0.170939002633565</v>
      </c>
      <c r="T45" s="88" t="n">
        <v>0.251458114070376</v>
      </c>
      <c r="U45" s="88" t="n">
        <v>0.31176466291624</v>
      </c>
      <c r="V45" s="88" t="n">
        <v>0.217244027147123</v>
      </c>
      <c r="W45" s="88" t="n">
        <v>2.57357157587363</v>
      </c>
      <c r="X45" s="88" t="n">
        <v>0.0920751962847843</v>
      </c>
      <c r="Y45" s="88" t="n">
        <v>0.203637169182802</v>
      </c>
      <c r="Z45" s="88" t="n">
        <v>1.16149016101436</v>
      </c>
      <c r="AA45" s="88" t="n">
        <v>0.209704335687067</v>
      </c>
      <c r="AB45" s="88" t="n">
        <v>3.10806745248643</v>
      </c>
      <c r="AC45" s="88" t="n">
        <v>0.308981629109495</v>
      </c>
      <c r="AD45" s="88" t="n">
        <v>0.197361381929591</v>
      </c>
      <c r="AE45" s="88" t="n">
        <v>0.947960355125683</v>
      </c>
      <c r="AF45" s="88" t="n">
        <v>1.52548281320669</v>
      </c>
      <c r="AG45" s="88" t="n">
        <v>10.8420227529868</v>
      </c>
      <c r="AH45" s="88" t="n">
        <v>12.6096690707185</v>
      </c>
      <c r="AI45" s="88" t="n">
        <v>0.389358036652302</v>
      </c>
      <c r="AJ45" s="88" t="n">
        <v>3.72160480204033</v>
      </c>
      <c r="AK45" s="88" t="n">
        <v>20.1709095466581</v>
      </c>
      <c r="AL45" s="88" t="n">
        <v>0.227657935123465</v>
      </c>
      <c r="AM45" s="88" t="n">
        <v>63.1582903850245</v>
      </c>
      <c r="AN45" s="88" t="n">
        <v>7.54402707396655</v>
      </c>
      <c r="AO45" s="88" t="n">
        <v>14.9397142352085</v>
      </c>
      <c r="AP45" s="88" t="n">
        <v>0.632032216328045</v>
      </c>
      <c r="AQ45" s="88" t="n">
        <v>5.40043984822915</v>
      </c>
      <c r="AR45" s="88" t="n">
        <v>0.303934582517134</v>
      </c>
      <c r="AS45" s="79" t="n">
        <v>157.784636378193</v>
      </c>
      <c r="AT45" s="80" t="n">
        <v>0</v>
      </c>
      <c r="AU45" s="81" t="n">
        <v>0</v>
      </c>
      <c r="AV45" s="81" t="n">
        <v>0</v>
      </c>
      <c r="AW45" s="81" t="n">
        <v>807.251529029005</v>
      </c>
      <c r="AX45" s="81" t="n">
        <v>0.240977033972966</v>
      </c>
      <c r="AY45" s="82" t="n">
        <v>0</v>
      </c>
      <c r="AZ45" s="79" t="n">
        <v>807.492506062978</v>
      </c>
      <c r="BA45" s="83" t="n">
        <v>965.277142441171</v>
      </c>
    </row>
    <row r="46" ht="15" customHeight="1">
      <c r="A46" s="49" t="s">
        <v>113</v>
      </c>
      <c r="B46" s="52" t="s">
        <v>0</v>
      </c>
      <c r="C46" s="87" t="n">
        <v>0.186100062608867</v>
      </c>
      <c r="D46" s="88" t="n">
        <v>1.22531219740569</v>
      </c>
      <c r="E46" s="88" t="n">
        <v>0.241430813385714</v>
      </c>
      <c r="F46" s="88" t="n">
        <v>0.145478547885589</v>
      </c>
      <c r="G46" s="88" t="n">
        <v>1.63032301152833</v>
      </c>
      <c r="H46" s="88" t="n">
        <v>0.112696012972004</v>
      </c>
      <c r="I46" s="88" t="n">
        <v>0.0680770711779779</v>
      </c>
      <c r="J46" s="88" t="n">
        <v>0.0874108183309376</v>
      </c>
      <c r="K46" s="88" t="n">
        <v>0.120490133174891</v>
      </c>
      <c r="L46" s="88" t="n">
        <v>0.0266849774580103</v>
      </c>
      <c r="M46" s="88" t="n">
        <v>0.270353785464054</v>
      </c>
      <c r="N46" s="88" t="n">
        <v>0.0343153208568935</v>
      </c>
      <c r="O46" s="88" t="n">
        <v>0.257514430158376</v>
      </c>
      <c r="P46" s="88" t="n">
        <v>0.0595084102176439</v>
      </c>
      <c r="Q46" s="88" t="n">
        <v>0.226646722213673</v>
      </c>
      <c r="R46" s="88" t="n">
        <v>0.355698675025808</v>
      </c>
      <c r="S46" s="88" t="n">
        <v>0.195340580481858</v>
      </c>
      <c r="T46" s="88" t="n">
        <v>0.287738903242159</v>
      </c>
      <c r="U46" s="88" t="n">
        <v>0.354964912532916</v>
      </c>
      <c r="V46" s="88" t="n">
        <v>0.247356610342269</v>
      </c>
      <c r="W46" s="88" t="n">
        <v>0.228286165474065</v>
      </c>
      <c r="X46" s="88" t="n">
        <v>0.104695652411912</v>
      </c>
      <c r="Y46" s="88" t="n">
        <v>0.232137924399257</v>
      </c>
      <c r="Z46" s="88" t="n">
        <v>1.32288203283793</v>
      </c>
      <c r="AA46" s="88" t="n">
        <v>0.23901645322209</v>
      </c>
      <c r="AB46" s="88" t="n">
        <v>1.34533921694495</v>
      </c>
      <c r="AC46" s="88" t="n">
        <v>0.353073885125242</v>
      </c>
      <c r="AD46" s="88" t="n">
        <v>0.225293710338573</v>
      </c>
      <c r="AE46" s="88" t="n">
        <v>1.08091362940169</v>
      </c>
      <c r="AF46" s="88" t="n">
        <v>1.72364585751521</v>
      </c>
      <c r="AG46" s="88" t="n">
        <v>5.55122903086182</v>
      </c>
      <c r="AH46" s="88" t="n">
        <v>2.40020993070891</v>
      </c>
      <c r="AI46" s="88" t="n">
        <v>0.433092388249179</v>
      </c>
      <c r="AJ46" s="88" t="n">
        <v>4.24461991051322</v>
      </c>
      <c r="AK46" s="88" t="n">
        <v>3.91988349458451</v>
      </c>
      <c r="AL46" s="88" t="n">
        <v>0.251902043481222</v>
      </c>
      <c r="AM46" s="88" t="n">
        <v>5.63772788909195</v>
      </c>
      <c r="AN46" s="88" t="n">
        <v>2.93826191071957</v>
      </c>
      <c r="AO46" s="88" t="n">
        <v>0.740650914049909</v>
      </c>
      <c r="AP46" s="88" t="n">
        <v>0.722343471304434</v>
      </c>
      <c r="AQ46" s="88" t="n">
        <v>0.774815571033943</v>
      </c>
      <c r="AR46" s="88" t="n">
        <v>5.1598507462558</v>
      </c>
      <c r="AS46" s="79" t="n">
        <v>45.763313824989</v>
      </c>
      <c r="AT46" s="80" t="n">
        <v>0</v>
      </c>
      <c r="AU46" s="81" t="n">
        <v>15.8815033803914</v>
      </c>
      <c r="AV46" s="81" t="n">
        <v>0</v>
      </c>
      <c r="AW46" s="81" t="n">
        <v>51.7131753346796</v>
      </c>
      <c r="AX46" s="81" t="n">
        <v>0.162909387272937</v>
      </c>
      <c r="AY46" s="82" t="n">
        <v>0</v>
      </c>
      <c r="AZ46" s="79" t="n">
        <v>67.7575881023439</v>
      </c>
      <c r="BA46" s="83" t="n">
        <v>113.520901927333</v>
      </c>
    </row>
    <row r="47" ht="15" customHeight="1">
      <c r="A47" s="32" t="s">
        <v>114</v>
      </c>
      <c r="B47" s="54" t="s">
        <v>8</v>
      </c>
      <c r="C47" s="87" t="n">
        <v>0.0104517459949062</v>
      </c>
      <c r="D47" s="88" t="n">
        <v>0.035007043532501</v>
      </c>
      <c r="E47" s="88" t="n">
        <v>0.0415292805724566</v>
      </c>
      <c r="F47" s="88" t="n">
        <v>0.0159744568637691</v>
      </c>
      <c r="G47" s="88" t="n">
        <v>0.331809443854558</v>
      </c>
      <c r="H47" s="88" t="n">
        <v>0.00952593174115063</v>
      </c>
      <c r="I47" s="88" t="n">
        <v>0.0434179006059439</v>
      </c>
      <c r="J47" s="88" t="n">
        <v>0.0421690003071166</v>
      </c>
      <c r="K47" s="88" t="n">
        <v>0.0338240378864922</v>
      </c>
      <c r="L47" s="88" t="n">
        <v>0.00663746723043513</v>
      </c>
      <c r="M47" s="88" t="n">
        <v>0.0580415253605977</v>
      </c>
      <c r="N47" s="88" t="n">
        <v>0.000981086994209674</v>
      </c>
      <c r="O47" s="88" t="n">
        <v>0.0187018476496577</v>
      </c>
      <c r="P47" s="88" t="n">
        <v>0.0128384522850408</v>
      </c>
      <c r="Q47" s="88" t="n">
        <v>0.0284086122994984</v>
      </c>
      <c r="R47" s="88" t="n">
        <v>0.0413812112381189</v>
      </c>
      <c r="S47" s="88" t="n">
        <v>0.00558485534060274</v>
      </c>
      <c r="T47" s="88" t="n">
        <v>0.0427749740300909</v>
      </c>
      <c r="U47" s="88" t="n">
        <v>0.0812658474847737</v>
      </c>
      <c r="V47" s="88" t="n">
        <v>0.0599129159687051</v>
      </c>
      <c r="W47" s="88" t="n">
        <v>0.0787543794541074</v>
      </c>
      <c r="X47" s="88" t="n">
        <v>0.0198317038047983</v>
      </c>
      <c r="Y47" s="88" t="n">
        <v>0.0392091655698541</v>
      </c>
      <c r="Z47" s="88" t="n">
        <v>0.293219557886099</v>
      </c>
      <c r="AA47" s="88" t="n">
        <v>0.043462913800841</v>
      </c>
      <c r="AB47" s="88" t="n">
        <v>0.132623388535541</v>
      </c>
      <c r="AC47" s="88" t="n">
        <v>0.0100945055456729</v>
      </c>
      <c r="AD47" s="88" t="n">
        <v>0.0123854134744558</v>
      </c>
      <c r="AE47" s="88" t="n">
        <v>0.0837640225379157</v>
      </c>
      <c r="AF47" s="88" t="n">
        <v>0.289429155617063</v>
      </c>
      <c r="AG47" s="88" t="n">
        <v>1.48912090300024</v>
      </c>
      <c r="AH47" s="88" t="n">
        <v>0.549183538948523</v>
      </c>
      <c r="AI47" s="88" t="n">
        <v>0.517339789642259</v>
      </c>
      <c r="AJ47" s="88" t="n">
        <v>0.462087488989319</v>
      </c>
      <c r="AK47" s="88" t="n">
        <v>0.116980007550644</v>
      </c>
      <c r="AL47" s="88" t="n">
        <v>0.347973769536986</v>
      </c>
      <c r="AM47" s="88" t="n">
        <v>1.60273489097524</v>
      </c>
      <c r="AN47" s="88" t="n">
        <v>1.86116772950085</v>
      </c>
      <c r="AO47" s="88" t="n">
        <v>0.0331804303564898</v>
      </c>
      <c r="AP47" s="88" t="n">
        <v>0.0949141929832811</v>
      </c>
      <c r="AQ47" s="88" t="n">
        <v>0.0577608869515363</v>
      </c>
      <c r="AR47" s="88" t="n">
        <v>228.716614017847</v>
      </c>
      <c r="AS47" s="79" t="n">
        <v>237.77206948975</v>
      </c>
      <c r="AT47" s="80" t="n">
        <v>0</v>
      </c>
      <c r="AU47" s="81" t="n">
        <v>767.746047871192</v>
      </c>
      <c r="AV47" s="81" t="n">
        <v>0</v>
      </c>
      <c r="AW47" s="81" t="n">
        <v>2092.54328259861</v>
      </c>
      <c r="AX47" s="81" t="n">
        <v>0.00465763621312717</v>
      </c>
      <c r="AY47" s="82" t="n">
        <v>0</v>
      </c>
      <c r="AZ47" s="79" t="n">
        <v>2860.29398810601</v>
      </c>
      <c r="BA47" s="83" t="n">
        <v>3098.06605759576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8901.67260424239</v>
      </c>
      <c r="D49" s="38" t="n">
        <v>3569.69209433989</v>
      </c>
      <c r="E49" s="38" t="n">
        <v>1222.7282477054</v>
      </c>
      <c r="F49" s="38" t="n">
        <v>922.506407516041</v>
      </c>
      <c r="G49" s="38" t="n">
        <v>8924.47412443995</v>
      </c>
      <c r="H49" s="38" t="n">
        <v>208.062121455689</v>
      </c>
      <c r="I49" s="38" t="n">
        <v>1712.42585614272</v>
      </c>
      <c r="J49" s="38" t="n">
        <v>2171.19664609904</v>
      </c>
      <c r="K49" s="38" t="n">
        <v>919.34640831858</v>
      </c>
      <c r="L49" s="38" t="n">
        <v>792.915777123118</v>
      </c>
      <c r="M49" s="38" t="n">
        <v>1863.51321855264</v>
      </c>
      <c r="N49" s="38" t="n">
        <v>445.327602045931</v>
      </c>
      <c r="O49" s="38" t="n">
        <v>24404.2726759956</v>
      </c>
      <c r="P49" s="38" t="n">
        <v>483.843548730168</v>
      </c>
      <c r="Q49" s="38" t="n">
        <v>3607.30661330092</v>
      </c>
      <c r="R49" s="38" t="n">
        <v>761.257691236543</v>
      </c>
      <c r="S49" s="38" t="n">
        <v>970.79491785351</v>
      </c>
      <c r="T49" s="38" t="n">
        <v>1763.46030997789</v>
      </c>
      <c r="U49" s="38" t="n">
        <v>2429.27165582545</v>
      </c>
      <c r="V49" s="38" t="n">
        <v>1769.57479599959</v>
      </c>
      <c r="W49" s="38" t="n">
        <v>3396.98319207671</v>
      </c>
      <c r="X49" s="38" t="n">
        <v>1429.02102933911</v>
      </c>
      <c r="Y49" s="38" t="n">
        <v>2588.48269193164</v>
      </c>
      <c r="Z49" s="38" t="n">
        <v>10498.3001434312</v>
      </c>
      <c r="AA49" s="38" t="n">
        <v>2058.43277761197</v>
      </c>
      <c r="AB49" s="38" t="n">
        <v>5666.80744825585</v>
      </c>
      <c r="AC49" s="38" t="n">
        <v>2770.04683785463</v>
      </c>
      <c r="AD49" s="38" t="n">
        <v>1330.85636083505</v>
      </c>
      <c r="AE49" s="38" t="n">
        <v>5143.17915252503</v>
      </c>
      <c r="AF49" s="38" t="n">
        <v>23892.0120874516</v>
      </c>
      <c r="AG49" s="38" t="n">
        <v>15629.171082339</v>
      </c>
      <c r="AH49" s="38" t="n">
        <v>14392.7220047063</v>
      </c>
      <c r="AI49" s="38" t="n">
        <v>8033.70475402045</v>
      </c>
      <c r="AJ49" s="38" t="n">
        <v>8479.22446999215</v>
      </c>
      <c r="AK49" s="38" t="n">
        <v>8051.48180303685</v>
      </c>
      <c r="AL49" s="38" t="n">
        <v>3610.49302874016</v>
      </c>
      <c r="AM49" s="38" t="n">
        <v>19702.7362592803</v>
      </c>
      <c r="AN49" s="38" t="n">
        <v>6093.12735752157</v>
      </c>
      <c r="AO49" s="38" t="n">
        <v>1419.5396310819</v>
      </c>
      <c r="AP49" s="38" t="n">
        <v>1656.72704157824</v>
      </c>
      <c r="AQ49" s="38" t="n">
        <v>1484.31298275329</v>
      </c>
      <c r="AR49" s="38" t="n">
        <v>5138.14042103725</v>
      </c>
      <c r="AS49" s="65" t="n">
        <v>220309.145874301</v>
      </c>
      <c r="AT49" s="66" t="n">
        <v>53.3234368268296</v>
      </c>
      <c r="AU49" s="67" t="n">
        <v>1191.28527812638</v>
      </c>
      <c r="AV49" s="67" t="n">
        <v>0</v>
      </c>
      <c r="AW49" s="67" t="n">
        <v>227106.31565909</v>
      </c>
      <c r="AX49" s="67" t="n">
        <v>34665.3171801571</v>
      </c>
      <c r="AY49" s="68" t="n">
        <v>0</v>
      </c>
      <c r="AZ49" s="65" t="n">
        <v>263016.2415542</v>
      </c>
      <c r="BA49" s="69" t="n">
        <v>483325.387428501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1701.85449359062</v>
      </c>
      <c r="D6" s="86" t="n">
        <v>5.09088372305923</v>
      </c>
      <c r="E6" s="86" t="n">
        <v>0.693795749576996</v>
      </c>
      <c r="F6" s="86" t="n">
        <v>2.07118201153674</v>
      </c>
      <c r="G6" s="86" t="n">
        <v>8681.23388860537</v>
      </c>
      <c r="H6" s="86" t="n">
        <v>132.771558161178</v>
      </c>
      <c r="I6" s="86" t="n">
        <v>325.128504055979</v>
      </c>
      <c r="J6" s="86" t="n">
        <v>26.6310338850971</v>
      </c>
      <c r="K6" s="86" t="n">
        <v>3.33861293267533</v>
      </c>
      <c r="L6" s="86" t="n">
        <v>262.082858268786</v>
      </c>
      <c r="M6" s="86" t="n">
        <v>232.077979163813</v>
      </c>
      <c r="N6" s="86" t="n">
        <v>0.13709938532865</v>
      </c>
      <c r="O6" s="86" t="n">
        <v>0.196957324832156</v>
      </c>
      <c r="P6" s="86" t="n">
        <v>70.519065826864</v>
      </c>
      <c r="Q6" s="86" t="n">
        <v>46.6216196865772</v>
      </c>
      <c r="R6" s="86" t="n">
        <v>4.38198306372577</v>
      </c>
      <c r="S6" s="86" t="n">
        <v>8.78922375776934</v>
      </c>
      <c r="T6" s="86" t="n">
        <v>26.9624842503384</v>
      </c>
      <c r="U6" s="86" t="n">
        <v>82.414198675769</v>
      </c>
      <c r="V6" s="86" t="n">
        <v>21.4137770786976</v>
      </c>
      <c r="W6" s="86" t="n">
        <v>33.7860023477929</v>
      </c>
      <c r="X6" s="86" t="n">
        <v>2.0370875124551</v>
      </c>
      <c r="Y6" s="86" t="n">
        <v>0.616716711579937</v>
      </c>
      <c r="Z6" s="86" t="n">
        <v>1.94771376290406</v>
      </c>
      <c r="AA6" s="86" t="n">
        <v>0.526303539209961</v>
      </c>
      <c r="AB6" s="86" t="n">
        <v>0.0956844208360709</v>
      </c>
      <c r="AC6" s="86" t="n">
        <v>0.155093497097984</v>
      </c>
      <c r="AD6" s="86" t="n">
        <v>0.032577331902542</v>
      </c>
      <c r="AE6" s="86" t="n">
        <v>2.45026624006276</v>
      </c>
      <c r="AF6" s="86" t="n">
        <v>29.0017570060509</v>
      </c>
      <c r="AG6" s="86" t="n">
        <v>496.597228690225</v>
      </c>
      <c r="AH6" s="86" t="n">
        <v>0.108369305142382</v>
      </c>
      <c r="AI6" s="86" t="n">
        <v>318.352001978636</v>
      </c>
      <c r="AJ6" s="86" t="n">
        <v>0.351401020827246</v>
      </c>
      <c r="AK6" s="86" t="n">
        <v>0.304873188220846</v>
      </c>
      <c r="AL6" s="86" t="n">
        <v>0.839548178398998</v>
      </c>
      <c r="AM6" s="86" t="n">
        <v>22.8218035824673</v>
      </c>
      <c r="AN6" s="86" t="n">
        <v>114.670672824627</v>
      </c>
      <c r="AO6" s="86" t="n">
        <v>26.1979190423772</v>
      </c>
      <c r="AP6" s="86" t="n">
        <v>2.62216122861474</v>
      </c>
      <c r="AQ6" s="86" t="n">
        <v>7.73723364315627</v>
      </c>
      <c r="AR6" s="86" t="n">
        <v>7.76417733557867</v>
      </c>
      <c r="AS6" s="74" t="n">
        <v>12703.4277915858</v>
      </c>
      <c r="AT6" s="75" t="n">
        <v>801.89593734213</v>
      </c>
      <c r="AU6" s="76" t="n">
        <v>0</v>
      </c>
      <c r="AV6" s="76" t="n">
        <v>0</v>
      </c>
      <c r="AW6" s="76" t="n">
        <v>13447.8618223255</v>
      </c>
      <c r="AX6" s="76" t="n">
        <v>1201.89902757047</v>
      </c>
      <c r="AY6" s="77" t="n">
        <v>0</v>
      </c>
      <c r="AZ6" s="74" t="n">
        <v>15451.6567872381</v>
      </c>
      <c r="BA6" s="78" t="n">
        <v>28155.0845788239</v>
      </c>
    </row>
    <row r="7" ht="15" customHeight="1">
      <c r="A7" s="49" t="s">
        <v>74</v>
      </c>
      <c r="B7" s="52" t="s">
        <v>9</v>
      </c>
      <c r="C7" s="87" t="n">
        <v>9.87820433644067</v>
      </c>
      <c r="D7" s="88" t="n">
        <v>1.08058125210551</v>
      </c>
      <c r="E7" s="88" t="n">
        <v>1.57481293188548</v>
      </c>
      <c r="F7" s="88" t="n">
        <v>0.895120781425186</v>
      </c>
      <c r="G7" s="88" t="n">
        <v>3.55382354800663</v>
      </c>
      <c r="H7" s="88" t="n">
        <v>0.0321735332054924</v>
      </c>
      <c r="I7" s="88" t="n">
        <v>0.306913602920369</v>
      </c>
      <c r="J7" s="88" t="n">
        <v>0.0586293723819585</v>
      </c>
      <c r="K7" s="88" t="n">
        <v>0.124338517880893</v>
      </c>
      <c r="L7" s="88" t="n">
        <v>0.0469812853781325</v>
      </c>
      <c r="M7" s="88" t="n">
        <v>0.43974052588557</v>
      </c>
      <c r="N7" s="88" t="n">
        <v>0.0143980777573719</v>
      </c>
      <c r="O7" s="88" t="n">
        <v>0.990108680754447</v>
      </c>
      <c r="P7" s="88" t="n">
        <v>0.329695842002946</v>
      </c>
      <c r="Q7" s="88" t="n">
        <v>1.24383251572229</v>
      </c>
      <c r="R7" s="88" t="n">
        <v>0.0648297278456002</v>
      </c>
      <c r="S7" s="88" t="n">
        <v>0.255428056757829</v>
      </c>
      <c r="T7" s="88" t="n">
        <v>0.672280563984195</v>
      </c>
      <c r="U7" s="88" t="n">
        <v>1.0538590984625</v>
      </c>
      <c r="V7" s="88" t="n">
        <v>1.72807026190118</v>
      </c>
      <c r="W7" s="88" t="n">
        <v>1.69764548666378</v>
      </c>
      <c r="X7" s="88" t="n">
        <v>0.170465561206329</v>
      </c>
      <c r="Y7" s="88" t="n">
        <v>0.21762406440152</v>
      </c>
      <c r="Z7" s="88" t="n">
        <v>3.65914078296733</v>
      </c>
      <c r="AA7" s="88" t="n">
        <v>0.600858641652273</v>
      </c>
      <c r="AB7" s="88" t="n">
        <v>0.667575964889424</v>
      </c>
      <c r="AC7" s="88" t="n">
        <v>0.353874548959065</v>
      </c>
      <c r="AD7" s="88" t="n">
        <v>0.150468774404891</v>
      </c>
      <c r="AE7" s="88" t="n">
        <v>2.28295523914384</v>
      </c>
      <c r="AF7" s="88" t="n">
        <v>3.44697417237735</v>
      </c>
      <c r="AG7" s="88" t="n">
        <v>5.97231215627054</v>
      </c>
      <c r="AH7" s="88" t="n">
        <v>36.5715049441511</v>
      </c>
      <c r="AI7" s="88" t="n">
        <v>3.61726578382762</v>
      </c>
      <c r="AJ7" s="88" t="n">
        <v>0.00860370865383623</v>
      </c>
      <c r="AK7" s="88" t="n">
        <v>0</v>
      </c>
      <c r="AL7" s="88" t="n">
        <v>0</v>
      </c>
      <c r="AM7" s="88" t="n">
        <v>1.08147062979422</v>
      </c>
      <c r="AN7" s="88" t="n">
        <v>0.797047637708406</v>
      </c>
      <c r="AO7" s="88" t="n">
        <v>0.183056293386716</v>
      </c>
      <c r="AP7" s="88" t="n">
        <v>0.0273206989144644</v>
      </c>
      <c r="AQ7" s="88" t="n">
        <v>0.043012431499237</v>
      </c>
      <c r="AR7" s="88" t="n">
        <v>0.0729240805800298</v>
      </c>
      <c r="AS7" s="79" t="n">
        <v>85.9659241141562</v>
      </c>
      <c r="AT7" s="80" t="n">
        <v>2.33928471524265</v>
      </c>
      <c r="AU7" s="81" t="n">
        <v>0</v>
      </c>
      <c r="AV7" s="81" t="n">
        <v>0</v>
      </c>
      <c r="AW7" s="81" t="n">
        <v>50.1852624994296</v>
      </c>
      <c r="AX7" s="81" t="n">
        <v>8.34195776337352</v>
      </c>
      <c r="AY7" s="82" t="n">
        <v>0</v>
      </c>
      <c r="AZ7" s="79" t="n">
        <v>60.8665049780458</v>
      </c>
      <c r="BA7" s="83" t="n">
        <v>146.832429092202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0.11061534189584</v>
      </c>
      <c r="E8" s="88" t="n">
        <v>69.7900760375348</v>
      </c>
      <c r="F8" s="88" t="n">
        <v>3.0296237124707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8.62609254190941</v>
      </c>
      <c r="W8" s="88" t="n">
        <v>995.11732809851</v>
      </c>
      <c r="X8" s="88" t="n">
        <v>17.405035222813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1094.07877095513</v>
      </c>
      <c r="AT8" s="80" t="n">
        <v>2278.8806072781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2278.8806072781</v>
      </c>
      <c r="BA8" s="83" t="n">
        <v>3372.95937823323</v>
      </c>
    </row>
    <row r="9" ht="15" customHeight="1">
      <c r="A9" s="49" t="s">
        <v>76</v>
      </c>
      <c r="B9" s="52" t="s">
        <v>117</v>
      </c>
      <c r="C9" s="87" t="n">
        <v>134.809154664087</v>
      </c>
      <c r="D9" s="88" t="n">
        <v>80.8134714740327</v>
      </c>
      <c r="E9" s="88" t="n">
        <v>0.583269095944921</v>
      </c>
      <c r="F9" s="88" t="n">
        <v>225.462771972442</v>
      </c>
      <c r="G9" s="88" t="n">
        <v>69.397892123665</v>
      </c>
      <c r="H9" s="88" t="n">
        <v>0.00232704266990129</v>
      </c>
      <c r="I9" s="88" t="n">
        <v>1.08499429828127</v>
      </c>
      <c r="J9" s="88" t="n">
        <v>0.000780361043298946</v>
      </c>
      <c r="K9" s="88" t="n">
        <v>0.620530181441243</v>
      </c>
      <c r="L9" s="88" t="n">
        <v>0.0469060777907323</v>
      </c>
      <c r="M9" s="88" t="n">
        <v>6.92582188437027</v>
      </c>
      <c r="N9" s="88" t="n">
        <v>0.34058944699725</v>
      </c>
      <c r="O9" s="88" t="n">
        <v>0.00314290154138773</v>
      </c>
      <c r="P9" s="88" t="n">
        <v>36.5643472573268</v>
      </c>
      <c r="Q9" s="88" t="n">
        <v>460.079039569654</v>
      </c>
      <c r="R9" s="88" t="n">
        <v>0.432610272485608</v>
      </c>
      <c r="S9" s="88" t="n">
        <v>3.00855371913238</v>
      </c>
      <c r="T9" s="88" t="n">
        <v>26.4137696083176</v>
      </c>
      <c r="U9" s="88" t="n">
        <v>3.55660781911247</v>
      </c>
      <c r="V9" s="88" t="n">
        <v>861.07628811663</v>
      </c>
      <c r="W9" s="88" t="n">
        <v>118.266984455939</v>
      </c>
      <c r="X9" s="88" t="n">
        <v>1591.31340916131</v>
      </c>
      <c r="Y9" s="88" t="n">
        <v>2.86533281699331</v>
      </c>
      <c r="Z9" s="88" t="n">
        <v>13.3897763857049</v>
      </c>
      <c r="AA9" s="88" t="n">
        <v>15.5230323557006</v>
      </c>
      <c r="AB9" s="88" t="n">
        <v>4.01894957601503</v>
      </c>
      <c r="AC9" s="88" t="n">
        <v>8.91083550535007</v>
      </c>
      <c r="AD9" s="88" t="n">
        <v>1.80855222126532</v>
      </c>
      <c r="AE9" s="88" t="n">
        <v>56.7902090244661</v>
      </c>
      <c r="AF9" s="88" t="n">
        <v>915.683670810598</v>
      </c>
      <c r="AG9" s="88" t="n">
        <v>11.0148770812967</v>
      </c>
      <c r="AH9" s="88" t="n">
        <v>0.987279500850108</v>
      </c>
      <c r="AI9" s="88" t="n">
        <v>5.58372461554526</v>
      </c>
      <c r="AJ9" s="88" t="n">
        <v>0.0385173069075776</v>
      </c>
      <c r="AK9" s="88" t="n">
        <v>0</v>
      </c>
      <c r="AL9" s="88" t="n">
        <v>31.7278755813116</v>
      </c>
      <c r="AM9" s="88" t="n">
        <v>1.62822724040612</v>
      </c>
      <c r="AN9" s="88" t="n">
        <v>9.78425362496705</v>
      </c>
      <c r="AO9" s="88" t="n">
        <v>4.78634368565842</v>
      </c>
      <c r="AP9" s="88" t="n">
        <v>0.0977103311236834</v>
      </c>
      <c r="AQ9" s="88" t="n">
        <v>2.48425199530908</v>
      </c>
      <c r="AR9" s="88" t="n">
        <v>3.4396278182366</v>
      </c>
      <c r="AS9" s="79" t="n">
        <v>4711.36630898192</v>
      </c>
      <c r="AT9" s="80" t="n">
        <v>22.6207724886209</v>
      </c>
      <c r="AU9" s="81" t="n">
        <v>0</v>
      </c>
      <c r="AV9" s="81" t="n">
        <v>0</v>
      </c>
      <c r="AW9" s="81" t="n">
        <v>136.307793098192</v>
      </c>
      <c r="AX9" s="81" t="n">
        <v>4.76361632280255</v>
      </c>
      <c r="AY9" s="82" t="n">
        <v>0</v>
      </c>
      <c r="AZ9" s="79" t="n">
        <v>163.692181909615</v>
      </c>
      <c r="BA9" s="83" t="n">
        <v>4875.05849089153</v>
      </c>
    </row>
    <row r="10" ht="15" customHeight="1">
      <c r="A10" s="49" t="s">
        <v>77</v>
      </c>
      <c r="B10" s="52" t="s">
        <v>118</v>
      </c>
      <c r="C10" s="87" t="n">
        <v>1230.34097181637</v>
      </c>
      <c r="D10" s="88" t="n">
        <v>17.8292461294776</v>
      </c>
      <c r="E10" s="88" t="n">
        <v>3.98987802035169</v>
      </c>
      <c r="F10" s="88" t="n">
        <v>13.8798230876336</v>
      </c>
      <c r="G10" s="88" t="n">
        <v>4976.80878867637</v>
      </c>
      <c r="H10" s="88" t="n">
        <v>0.0566221653598322</v>
      </c>
      <c r="I10" s="88" t="n">
        <v>3.73850969130512</v>
      </c>
      <c r="J10" s="88" t="n">
        <v>0.610587767337952</v>
      </c>
      <c r="K10" s="88" t="n">
        <v>141.273292022891</v>
      </c>
      <c r="L10" s="88" t="n">
        <v>1.87193062971806</v>
      </c>
      <c r="M10" s="88" t="n">
        <v>64.2964242437861</v>
      </c>
      <c r="N10" s="88" t="n">
        <v>1.41666096452451</v>
      </c>
      <c r="O10" s="88" t="n">
        <v>208.744745901906</v>
      </c>
      <c r="P10" s="88" t="n">
        <v>109.155536046622</v>
      </c>
      <c r="Q10" s="88" t="n">
        <v>58.3241072262231</v>
      </c>
      <c r="R10" s="88" t="n">
        <v>23.9914759890097</v>
      </c>
      <c r="S10" s="88" t="n">
        <v>102.503698080535</v>
      </c>
      <c r="T10" s="88" t="n">
        <v>123.940247250799</v>
      </c>
      <c r="U10" s="88" t="n">
        <v>9.42956184235562</v>
      </c>
      <c r="V10" s="88" t="n">
        <v>6.30140318348789</v>
      </c>
      <c r="W10" s="88" t="n">
        <v>10.0026272102367</v>
      </c>
      <c r="X10" s="88" t="n">
        <v>3.92639427993394</v>
      </c>
      <c r="Y10" s="88" t="n">
        <v>8.23949375965285</v>
      </c>
      <c r="Z10" s="88" t="n">
        <v>29.373141042928</v>
      </c>
      <c r="AA10" s="88" t="n">
        <v>3.1968839270242</v>
      </c>
      <c r="AB10" s="88" t="n">
        <v>4.59798999030461</v>
      </c>
      <c r="AC10" s="88" t="n">
        <v>2.12541419501207</v>
      </c>
      <c r="AD10" s="88" t="n">
        <v>2.00878752397909</v>
      </c>
      <c r="AE10" s="88" t="n">
        <v>5.38471038117667</v>
      </c>
      <c r="AF10" s="88" t="n">
        <v>27.1736570903147</v>
      </c>
      <c r="AG10" s="88" t="n">
        <v>183.01972969467</v>
      </c>
      <c r="AH10" s="88" t="n">
        <v>31.131272180412</v>
      </c>
      <c r="AI10" s="88" t="n">
        <v>3880.60901704148</v>
      </c>
      <c r="AJ10" s="88" t="n">
        <v>3.07282100937987</v>
      </c>
      <c r="AK10" s="88" t="n">
        <v>21.4017270476544</v>
      </c>
      <c r="AL10" s="88" t="n">
        <v>1.44759696370941</v>
      </c>
      <c r="AM10" s="88" t="n">
        <v>55.2280379141585</v>
      </c>
      <c r="AN10" s="88" t="n">
        <v>243.211202660417</v>
      </c>
      <c r="AO10" s="88" t="n">
        <v>206.862279333595</v>
      </c>
      <c r="AP10" s="88" t="n">
        <v>20.5433972430971</v>
      </c>
      <c r="AQ10" s="88" t="n">
        <v>152.124628561307</v>
      </c>
      <c r="AR10" s="88" t="n">
        <v>96.8903064591334</v>
      </c>
      <c r="AS10" s="79" t="n">
        <v>12090.0746262456</v>
      </c>
      <c r="AT10" s="80" t="n">
        <v>947.776163017828</v>
      </c>
      <c r="AU10" s="81" t="n">
        <v>2.86682707102951</v>
      </c>
      <c r="AV10" s="81" t="n">
        <v>0</v>
      </c>
      <c r="AW10" s="81" t="n">
        <v>54319.5456172576</v>
      </c>
      <c r="AX10" s="81" t="n">
        <v>55.4210556420132</v>
      </c>
      <c r="AY10" s="82" t="n">
        <v>0</v>
      </c>
      <c r="AZ10" s="79" t="n">
        <v>55325.6096629884</v>
      </c>
      <c r="BA10" s="83" t="n">
        <v>67415.6842892341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49.2386103739384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49.2386103739384</v>
      </c>
      <c r="AT11" s="80" t="n">
        <v>0</v>
      </c>
      <c r="AU11" s="81" t="n">
        <v>0</v>
      </c>
      <c r="AV11" s="81" t="n">
        <v>0</v>
      </c>
      <c r="AW11" s="81" t="n">
        <v>742.231702643835</v>
      </c>
      <c r="AX11" s="81" t="n">
        <v>0</v>
      </c>
      <c r="AY11" s="82" t="n">
        <v>0</v>
      </c>
      <c r="AZ11" s="79" t="n">
        <v>742.231702643835</v>
      </c>
      <c r="BA11" s="83" t="n">
        <v>791.470313017773</v>
      </c>
    </row>
    <row r="12" ht="15" customHeight="1">
      <c r="A12" s="49" t="s">
        <v>79</v>
      </c>
      <c r="B12" s="52" t="s">
        <v>12</v>
      </c>
      <c r="C12" s="87" t="n">
        <v>34.3924733144936</v>
      </c>
      <c r="D12" s="88" t="n">
        <v>3.07118235057766</v>
      </c>
      <c r="E12" s="88" t="n">
        <v>0.0860448883943574</v>
      </c>
      <c r="F12" s="88" t="n">
        <v>12.9566875267905</v>
      </c>
      <c r="G12" s="88" t="n">
        <v>14.5868730946087</v>
      </c>
      <c r="H12" s="88" t="n">
        <v>0.0384767498662227</v>
      </c>
      <c r="I12" s="88" t="n">
        <v>711.909267242463</v>
      </c>
      <c r="J12" s="88" t="n">
        <v>1486.09874760629</v>
      </c>
      <c r="K12" s="88" t="n">
        <v>198.809948589498</v>
      </c>
      <c r="L12" s="88" t="n">
        <v>0.851267037276603</v>
      </c>
      <c r="M12" s="88" t="n">
        <v>4.55737086673096</v>
      </c>
      <c r="N12" s="88" t="n">
        <v>0.384057745952844</v>
      </c>
      <c r="O12" s="88" t="n">
        <v>0.0260338039014422</v>
      </c>
      <c r="P12" s="88" t="n">
        <v>0.016830497411562</v>
      </c>
      <c r="Q12" s="88" t="n">
        <v>2.78600277410575</v>
      </c>
      <c r="R12" s="88" t="n">
        <v>4.7429190884752</v>
      </c>
      <c r="S12" s="88" t="n">
        <v>1.42377744434043</v>
      </c>
      <c r="T12" s="88" t="n">
        <v>3.74767864568934</v>
      </c>
      <c r="U12" s="88" t="n">
        <v>33.5380469909316</v>
      </c>
      <c r="V12" s="88" t="n">
        <v>2.64534384811019</v>
      </c>
      <c r="W12" s="88" t="n">
        <v>0.177661787859631</v>
      </c>
      <c r="X12" s="88" t="n">
        <v>0.236588264761847</v>
      </c>
      <c r="Y12" s="88" t="n">
        <v>4.36742456637119</v>
      </c>
      <c r="Z12" s="88" t="n">
        <v>96.8369462018022</v>
      </c>
      <c r="AA12" s="88" t="n">
        <v>4.41287621304147</v>
      </c>
      <c r="AB12" s="88" t="n">
        <v>11.140458416092</v>
      </c>
      <c r="AC12" s="88" t="n">
        <v>135.58320864461</v>
      </c>
      <c r="AD12" s="88" t="n">
        <v>4.86456703873144</v>
      </c>
      <c r="AE12" s="88" t="n">
        <v>0.331886749935807</v>
      </c>
      <c r="AF12" s="88" t="n">
        <v>28.4260950100718</v>
      </c>
      <c r="AG12" s="88" t="n">
        <v>9.99725958116362</v>
      </c>
      <c r="AH12" s="88" t="n">
        <v>3.66726093491732</v>
      </c>
      <c r="AI12" s="88" t="n">
        <v>44.2312841400154</v>
      </c>
      <c r="AJ12" s="88" t="n">
        <v>0.164052697375235</v>
      </c>
      <c r="AK12" s="88" t="n">
        <v>0.250583207096977</v>
      </c>
      <c r="AL12" s="88" t="n">
        <v>0.215184100427171</v>
      </c>
      <c r="AM12" s="88" t="n">
        <v>82.3158697378699</v>
      </c>
      <c r="AN12" s="88" t="n">
        <v>3.59741189530925</v>
      </c>
      <c r="AO12" s="88" t="n">
        <v>4.96004521538641</v>
      </c>
      <c r="AP12" s="88" t="n">
        <v>0.0261547029147656</v>
      </c>
      <c r="AQ12" s="88" t="n">
        <v>4.73802590061496</v>
      </c>
      <c r="AR12" s="88" t="n">
        <v>9.78745285342111</v>
      </c>
      <c r="AS12" s="79" t="n">
        <v>2966.9973279657</v>
      </c>
      <c r="AT12" s="80" t="n">
        <v>1.29361398058381</v>
      </c>
      <c r="AU12" s="81" t="n">
        <v>0</v>
      </c>
      <c r="AV12" s="81" t="n">
        <v>0</v>
      </c>
      <c r="AW12" s="81" t="n">
        <v>4754.42314129401</v>
      </c>
      <c r="AX12" s="81" t="n">
        <v>25.5757700516701</v>
      </c>
      <c r="AY12" s="82" t="n">
        <v>0</v>
      </c>
      <c r="AZ12" s="79" t="n">
        <v>4781.29252532626</v>
      </c>
      <c r="BA12" s="83" t="n">
        <v>7748.28985329196</v>
      </c>
    </row>
    <row r="13" ht="15" customHeight="1">
      <c r="A13" s="49" t="s">
        <v>80</v>
      </c>
      <c r="B13" s="52" t="s">
        <v>13</v>
      </c>
      <c r="C13" s="87" t="n">
        <v>0.574974376073218</v>
      </c>
      <c r="D13" s="88" t="n">
        <v>1.9480900410884</v>
      </c>
      <c r="E13" s="88" t="n">
        <v>0.351981603752753</v>
      </c>
      <c r="F13" s="88" t="n">
        <v>0.322787857109561</v>
      </c>
      <c r="G13" s="88" t="n">
        <v>0.264255693064726</v>
      </c>
      <c r="H13" s="88" t="n">
        <v>0.00622388965103641</v>
      </c>
      <c r="I13" s="88" t="n">
        <v>7.32946240823514</v>
      </c>
      <c r="J13" s="88" t="n">
        <v>201.364446637132</v>
      </c>
      <c r="K13" s="88" t="n">
        <v>7.1171451040716</v>
      </c>
      <c r="L13" s="88" t="n">
        <v>0.0212529625092607</v>
      </c>
      <c r="M13" s="88" t="n">
        <v>0.138279029231445</v>
      </c>
      <c r="N13" s="88" t="n">
        <v>0.0137839701786331</v>
      </c>
      <c r="O13" s="88" t="n">
        <v>0.000853974091642723</v>
      </c>
      <c r="P13" s="88" t="n">
        <v>0.000313439653407436</v>
      </c>
      <c r="Q13" s="88" t="n">
        <v>0.00485211604101895</v>
      </c>
      <c r="R13" s="88" t="n">
        <v>0.0367358160012271</v>
      </c>
      <c r="S13" s="88" t="n">
        <v>0.0111624124703042</v>
      </c>
      <c r="T13" s="88" t="n">
        <v>0.0292900203033438</v>
      </c>
      <c r="U13" s="88" t="n">
        <v>0.270037152322074</v>
      </c>
      <c r="V13" s="88" t="n">
        <v>0.01856647416906</v>
      </c>
      <c r="W13" s="88" t="n">
        <v>0.00125356243216386</v>
      </c>
      <c r="X13" s="88" t="n">
        <v>0.00197794171616753</v>
      </c>
      <c r="Y13" s="88" t="n">
        <v>0.915234932063603</v>
      </c>
      <c r="Z13" s="88" t="n">
        <v>4.43681237929289</v>
      </c>
      <c r="AA13" s="88" t="n">
        <v>0.0621418613361546</v>
      </c>
      <c r="AB13" s="88" t="n">
        <v>0.120798136184047</v>
      </c>
      <c r="AC13" s="88" t="n">
        <v>2.34868752409754</v>
      </c>
      <c r="AD13" s="88" t="n">
        <v>0.241542773132622</v>
      </c>
      <c r="AE13" s="88" t="n">
        <v>4.12499872251753</v>
      </c>
      <c r="AF13" s="88" t="n">
        <v>3.98704564920748</v>
      </c>
      <c r="AG13" s="88" t="n">
        <v>22.4660109385374</v>
      </c>
      <c r="AH13" s="88" t="n">
        <v>25.1679801596272</v>
      </c>
      <c r="AI13" s="88" t="n">
        <v>19.7663428689191</v>
      </c>
      <c r="AJ13" s="88" t="n">
        <v>6.7960575524377</v>
      </c>
      <c r="AK13" s="88" t="n">
        <v>14.1408786948348</v>
      </c>
      <c r="AL13" s="88" t="n">
        <v>4.41343478141286</v>
      </c>
      <c r="AM13" s="88" t="n">
        <v>104.974615526627</v>
      </c>
      <c r="AN13" s="88" t="n">
        <v>12.071009719045</v>
      </c>
      <c r="AO13" s="88" t="n">
        <v>8.08636781709117</v>
      </c>
      <c r="AP13" s="88" t="n">
        <v>0.00286743300903214</v>
      </c>
      <c r="AQ13" s="88" t="n">
        <v>0.549485567360836</v>
      </c>
      <c r="AR13" s="88" t="n">
        <v>1.19057921930659</v>
      </c>
      <c r="AS13" s="79" t="n">
        <v>455.690618737338</v>
      </c>
      <c r="AT13" s="80" t="n">
        <v>8.87073551859831</v>
      </c>
      <c r="AU13" s="81" t="n">
        <v>0</v>
      </c>
      <c r="AV13" s="81" t="n">
        <v>0</v>
      </c>
      <c r="AW13" s="81" t="n">
        <v>18021.4767226595</v>
      </c>
      <c r="AX13" s="81" t="n">
        <v>8.23832768454802</v>
      </c>
      <c r="AY13" s="82" t="n">
        <v>0</v>
      </c>
      <c r="AZ13" s="79" t="n">
        <v>18038.5857858626</v>
      </c>
      <c r="BA13" s="83" t="n">
        <v>18494.2764046</v>
      </c>
    </row>
    <row r="14" ht="15" customHeight="1">
      <c r="A14" s="49" t="s">
        <v>81</v>
      </c>
      <c r="B14" s="52" t="s">
        <v>14</v>
      </c>
      <c r="C14" s="87" t="n">
        <v>0.441520701471131</v>
      </c>
      <c r="D14" s="88" t="n">
        <v>0.244134218855745</v>
      </c>
      <c r="E14" s="88" t="n">
        <v>0.190786238857455</v>
      </c>
      <c r="F14" s="88" t="n">
        <v>0.872465937368323</v>
      </c>
      <c r="G14" s="88" t="n">
        <v>2.82872798880396</v>
      </c>
      <c r="H14" s="88" t="n">
        <v>0.00468032768182988</v>
      </c>
      <c r="I14" s="88" t="n">
        <v>0.107703972144251</v>
      </c>
      <c r="J14" s="88" t="n">
        <v>1.49015018930387</v>
      </c>
      <c r="K14" s="88" t="n">
        <v>537.926577678787</v>
      </c>
      <c r="L14" s="88" t="n">
        <v>0.191335441363158</v>
      </c>
      <c r="M14" s="88" t="n">
        <v>6.08754310789751</v>
      </c>
      <c r="N14" s="88" t="n">
        <v>0.293679192177745</v>
      </c>
      <c r="O14" s="88" t="n">
        <v>0.111487959728407</v>
      </c>
      <c r="P14" s="88" t="n">
        <v>0.0668836060230633</v>
      </c>
      <c r="Q14" s="88" t="n">
        <v>0.437111499660672</v>
      </c>
      <c r="R14" s="88" t="n">
        <v>0.310711263256438</v>
      </c>
      <c r="S14" s="88" t="n">
        <v>0.490540107783785</v>
      </c>
      <c r="T14" s="88" t="n">
        <v>1.16992419742011</v>
      </c>
      <c r="U14" s="88" t="n">
        <v>0.974131279284089</v>
      </c>
      <c r="V14" s="88" t="n">
        <v>0.376856759973521</v>
      </c>
      <c r="W14" s="88" t="n">
        <v>0.258823391508658</v>
      </c>
      <c r="X14" s="88" t="n">
        <v>0.029441192712465</v>
      </c>
      <c r="Y14" s="88" t="n">
        <v>3.31615119065032</v>
      </c>
      <c r="Z14" s="88" t="n">
        <v>4.32192712015833</v>
      </c>
      <c r="AA14" s="88" t="n">
        <v>0.260236306234618</v>
      </c>
      <c r="AB14" s="88" t="n">
        <v>0.696271709136305</v>
      </c>
      <c r="AC14" s="88" t="n">
        <v>0.54547554670099</v>
      </c>
      <c r="AD14" s="88" t="n">
        <v>0.127523297650827</v>
      </c>
      <c r="AE14" s="88" t="n">
        <v>10.8612741618338</v>
      </c>
      <c r="AF14" s="88" t="n">
        <v>5.49934127053963</v>
      </c>
      <c r="AG14" s="88" t="n">
        <v>1.11273032616605</v>
      </c>
      <c r="AH14" s="88" t="n">
        <v>0.333129807190105</v>
      </c>
      <c r="AI14" s="88" t="n">
        <v>0.469423676125097</v>
      </c>
      <c r="AJ14" s="88" t="n">
        <v>3.09031419181529</v>
      </c>
      <c r="AK14" s="88" t="n">
        <v>0.151321450388236</v>
      </c>
      <c r="AL14" s="88" t="n">
        <v>0.166004958637669</v>
      </c>
      <c r="AM14" s="88" t="n">
        <v>6.29671895925493</v>
      </c>
      <c r="AN14" s="88" t="n">
        <v>0.482651191841404</v>
      </c>
      <c r="AO14" s="88" t="n">
        <v>0.707395441190508</v>
      </c>
      <c r="AP14" s="88" t="n">
        <v>0.0158122682635347</v>
      </c>
      <c r="AQ14" s="88" t="n">
        <v>1.49187661274274</v>
      </c>
      <c r="AR14" s="88" t="n">
        <v>4.20766704693652</v>
      </c>
      <c r="AS14" s="79" t="n">
        <v>599.05846278552</v>
      </c>
      <c r="AT14" s="80" t="n">
        <v>71.8279148200098</v>
      </c>
      <c r="AU14" s="81" t="n">
        <v>0</v>
      </c>
      <c r="AV14" s="81" t="n">
        <v>0</v>
      </c>
      <c r="AW14" s="81" t="n">
        <v>7278.87728252509</v>
      </c>
      <c r="AX14" s="81" t="n">
        <v>8.00011058611394</v>
      </c>
      <c r="AY14" s="82" t="n">
        <v>0</v>
      </c>
      <c r="AZ14" s="79" t="n">
        <v>7358.70530793122</v>
      </c>
      <c r="BA14" s="83" t="n">
        <v>7957.76377071674</v>
      </c>
    </row>
    <row r="15" ht="15" customHeight="1">
      <c r="A15" s="49" t="s">
        <v>82</v>
      </c>
      <c r="B15" s="52" t="s">
        <v>15</v>
      </c>
      <c r="C15" s="87" t="n">
        <v>121.293405357082</v>
      </c>
      <c r="D15" s="88" t="n">
        <v>0.235580468117689</v>
      </c>
      <c r="E15" s="88" t="n">
        <v>0.187262580747084</v>
      </c>
      <c r="F15" s="88" t="n">
        <v>0.983828657467913</v>
      </c>
      <c r="G15" s="88" t="n">
        <v>78.6024088976572</v>
      </c>
      <c r="H15" s="88" t="n">
        <v>0</v>
      </c>
      <c r="I15" s="88" t="n">
        <v>7.82433583194962</v>
      </c>
      <c r="J15" s="88" t="n">
        <v>0.789609217767397</v>
      </c>
      <c r="K15" s="88" t="n">
        <v>0.1835404867399</v>
      </c>
      <c r="L15" s="88" t="n">
        <v>558.543831741618</v>
      </c>
      <c r="M15" s="88" t="n">
        <v>51.5698566489748</v>
      </c>
      <c r="N15" s="88" t="n">
        <v>0.166390757246362</v>
      </c>
      <c r="O15" s="88" t="n">
        <v>0.00631892505349598</v>
      </c>
      <c r="P15" s="88" t="n">
        <v>0.00313692600544908</v>
      </c>
      <c r="Q15" s="88" t="n">
        <v>3.64371031186618</v>
      </c>
      <c r="R15" s="88" t="n">
        <v>0.0513190639664668</v>
      </c>
      <c r="S15" s="88" t="n">
        <v>0.140076921217443</v>
      </c>
      <c r="T15" s="88" t="n">
        <v>9.38747686450502</v>
      </c>
      <c r="U15" s="88" t="n">
        <v>1.30265223872192</v>
      </c>
      <c r="V15" s="88" t="n">
        <v>8.10473081838861</v>
      </c>
      <c r="W15" s="88" t="n">
        <v>4.10212693690856</v>
      </c>
      <c r="X15" s="88" t="n">
        <v>0.746707145172383</v>
      </c>
      <c r="Y15" s="88" t="n">
        <v>45.0259783347274</v>
      </c>
      <c r="Z15" s="88" t="n">
        <v>1230.84140489911</v>
      </c>
      <c r="AA15" s="88" t="n">
        <v>1.80259985713984</v>
      </c>
      <c r="AB15" s="88" t="n">
        <v>31.1807241062181</v>
      </c>
      <c r="AC15" s="88" t="n">
        <v>17.9272994644836</v>
      </c>
      <c r="AD15" s="88" t="n">
        <v>33.4734542485721</v>
      </c>
      <c r="AE15" s="88" t="n">
        <v>51.9959557865817</v>
      </c>
      <c r="AF15" s="88" t="n">
        <v>919.822634110367</v>
      </c>
      <c r="AG15" s="88" t="n">
        <v>306.016038642978</v>
      </c>
      <c r="AH15" s="88" t="n">
        <v>12.1974895746689</v>
      </c>
      <c r="AI15" s="88" t="n">
        <v>0.0690978849126157</v>
      </c>
      <c r="AJ15" s="88" t="n">
        <v>38.036287949617</v>
      </c>
      <c r="AK15" s="88" t="n">
        <v>0.0839896097283962</v>
      </c>
      <c r="AL15" s="88" t="n">
        <v>89.3285176135883</v>
      </c>
      <c r="AM15" s="88" t="n">
        <v>55.7275442638232</v>
      </c>
      <c r="AN15" s="88" t="n">
        <v>12.4827372651606</v>
      </c>
      <c r="AO15" s="88" t="n">
        <v>6.09755269183589</v>
      </c>
      <c r="AP15" s="88" t="n">
        <v>0.0124554971531107</v>
      </c>
      <c r="AQ15" s="88" t="n">
        <v>1.87914762261428</v>
      </c>
      <c r="AR15" s="88" t="n">
        <v>3.93272766768484</v>
      </c>
      <c r="AS15" s="79" t="n">
        <v>3705.80194388814</v>
      </c>
      <c r="AT15" s="80" t="n">
        <v>38.0466898843658</v>
      </c>
      <c r="AU15" s="81" t="n">
        <v>0</v>
      </c>
      <c r="AV15" s="81" t="n">
        <v>0</v>
      </c>
      <c r="AW15" s="81" t="n">
        <v>281.656777261485</v>
      </c>
      <c r="AX15" s="81" t="n">
        <v>17.3197962676977</v>
      </c>
      <c r="AY15" s="82" t="n">
        <v>0</v>
      </c>
      <c r="AZ15" s="79" t="n">
        <v>337.023263413549</v>
      </c>
      <c r="BA15" s="83" t="n">
        <v>4042.82520730169</v>
      </c>
    </row>
    <row r="16" ht="15" customHeight="1">
      <c r="A16" s="49" t="s">
        <v>83</v>
      </c>
      <c r="B16" s="52" t="s">
        <v>16</v>
      </c>
      <c r="C16" s="87" t="n">
        <v>55.2292455045924</v>
      </c>
      <c r="D16" s="88" t="n">
        <v>3.77550535947657</v>
      </c>
      <c r="E16" s="88" t="n">
        <v>9.2778017399637</v>
      </c>
      <c r="F16" s="88" t="n">
        <v>2.05729811093252</v>
      </c>
      <c r="G16" s="88" t="n">
        <v>625.839200430089</v>
      </c>
      <c r="H16" s="88" t="n">
        <v>117.20437703036</v>
      </c>
      <c r="I16" s="88" t="n">
        <v>102.310511945619</v>
      </c>
      <c r="J16" s="88" t="n">
        <v>86.7782244136427</v>
      </c>
      <c r="K16" s="88" t="n">
        <v>80.8008383372791</v>
      </c>
      <c r="L16" s="88" t="n">
        <v>80.1321294316404</v>
      </c>
      <c r="M16" s="88" t="n">
        <v>1758.37498664714</v>
      </c>
      <c r="N16" s="88" t="n">
        <v>206.047743392014</v>
      </c>
      <c r="O16" s="88" t="n">
        <v>13.0967476512764</v>
      </c>
      <c r="P16" s="88" t="n">
        <v>3.76379625684393</v>
      </c>
      <c r="Q16" s="88" t="n">
        <v>12.6617725141484</v>
      </c>
      <c r="R16" s="88" t="n">
        <v>84.7777635436817</v>
      </c>
      <c r="S16" s="88" t="n">
        <v>174.537156336641</v>
      </c>
      <c r="T16" s="88" t="n">
        <v>19.1317248893826</v>
      </c>
      <c r="U16" s="88" t="n">
        <v>222.386563576494</v>
      </c>
      <c r="V16" s="88" t="n">
        <v>189.681905638247</v>
      </c>
      <c r="W16" s="88" t="n">
        <v>4.58611523864633</v>
      </c>
      <c r="X16" s="88" t="n">
        <v>1.08223365891859</v>
      </c>
      <c r="Y16" s="88" t="n">
        <v>134.722247818991</v>
      </c>
      <c r="Z16" s="88" t="n">
        <v>324.948236809094</v>
      </c>
      <c r="AA16" s="88" t="n">
        <v>55.1030286432884</v>
      </c>
      <c r="AB16" s="88" t="n">
        <v>44.5864172390702</v>
      </c>
      <c r="AC16" s="88" t="n">
        <v>96.2167991865785</v>
      </c>
      <c r="AD16" s="88" t="n">
        <v>7.45863388429932</v>
      </c>
      <c r="AE16" s="88" t="n">
        <v>14.0605135316358</v>
      </c>
      <c r="AF16" s="88" t="n">
        <v>57.1774535520784</v>
      </c>
      <c r="AG16" s="88" t="n">
        <v>546.850591090342</v>
      </c>
      <c r="AH16" s="88" t="n">
        <v>54.34555218217</v>
      </c>
      <c r="AI16" s="88" t="n">
        <v>130.67236585557</v>
      </c>
      <c r="AJ16" s="88" t="n">
        <v>340.116011344608</v>
      </c>
      <c r="AK16" s="88" t="n">
        <v>147.605064776266</v>
      </c>
      <c r="AL16" s="88" t="n">
        <v>26.8801582016951</v>
      </c>
      <c r="AM16" s="88" t="n">
        <v>550.987629534121</v>
      </c>
      <c r="AN16" s="88" t="n">
        <v>112.462054739398</v>
      </c>
      <c r="AO16" s="88" t="n">
        <v>78.3255446794936</v>
      </c>
      <c r="AP16" s="88" t="n">
        <v>38.0917826592785</v>
      </c>
      <c r="AQ16" s="88" t="n">
        <v>13.9868487147414</v>
      </c>
      <c r="AR16" s="88" t="n">
        <v>88.3733766832633</v>
      </c>
      <c r="AS16" s="79" t="n">
        <v>6716.50395277302</v>
      </c>
      <c r="AT16" s="80" t="n">
        <v>0.397725880117694</v>
      </c>
      <c r="AU16" s="81" t="n">
        <v>0.0443004446474204</v>
      </c>
      <c r="AV16" s="81" t="n">
        <v>0</v>
      </c>
      <c r="AW16" s="81" t="n">
        <v>1651.28028421949</v>
      </c>
      <c r="AX16" s="81" t="n">
        <v>30.4253047549093</v>
      </c>
      <c r="AY16" s="82" t="n">
        <v>0</v>
      </c>
      <c r="AZ16" s="79" t="n">
        <v>1682.14761529917</v>
      </c>
      <c r="BA16" s="83" t="n">
        <v>8398.65156807218</v>
      </c>
    </row>
    <row r="17" ht="15" customHeight="1">
      <c r="A17" s="49" t="s">
        <v>84</v>
      </c>
      <c r="B17" s="52" t="s">
        <v>17</v>
      </c>
      <c r="C17" s="87" t="n">
        <v>1.47908754203056</v>
      </c>
      <c r="D17" s="88" t="n">
        <v>1.18457166542738</v>
      </c>
      <c r="E17" s="88" t="n">
        <v>1.71293098624211</v>
      </c>
      <c r="F17" s="88" t="n">
        <v>1.10259577130373</v>
      </c>
      <c r="G17" s="88" t="n">
        <v>69.4277855426699</v>
      </c>
      <c r="H17" s="88" t="n">
        <v>1.17587457730837</v>
      </c>
      <c r="I17" s="88" t="n">
        <v>3.94720728665567</v>
      </c>
      <c r="J17" s="88" t="n">
        <v>6.45405811532936</v>
      </c>
      <c r="K17" s="88" t="n">
        <v>2.55516795903852</v>
      </c>
      <c r="L17" s="88" t="n">
        <v>3.27471964555961</v>
      </c>
      <c r="M17" s="88" t="n">
        <v>33.0511066378619</v>
      </c>
      <c r="N17" s="88" t="n">
        <v>305.257694270034</v>
      </c>
      <c r="O17" s="88" t="n">
        <v>0.939282094738533</v>
      </c>
      <c r="P17" s="88" t="n">
        <v>0.800783810696151</v>
      </c>
      <c r="Q17" s="88" t="n">
        <v>0.629875266152384</v>
      </c>
      <c r="R17" s="88" t="n">
        <v>1.77274204817888</v>
      </c>
      <c r="S17" s="88" t="n">
        <v>1.98270753511824</v>
      </c>
      <c r="T17" s="88" t="n">
        <v>3.89196471012109</v>
      </c>
      <c r="U17" s="88" t="n">
        <v>8.12297695543037</v>
      </c>
      <c r="V17" s="88" t="n">
        <v>4.0411331840418</v>
      </c>
      <c r="W17" s="88" t="n">
        <v>3.49845664828668</v>
      </c>
      <c r="X17" s="88" t="n">
        <v>0.0263265355947652</v>
      </c>
      <c r="Y17" s="88" t="n">
        <v>4.40001868135572</v>
      </c>
      <c r="Z17" s="88" t="n">
        <v>48.3153844430335</v>
      </c>
      <c r="AA17" s="88" t="n">
        <v>2.61460469369547</v>
      </c>
      <c r="AB17" s="88" t="n">
        <v>6.72510809242656</v>
      </c>
      <c r="AC17" s="88" t="n">
        <v>6.73241199749322</v>
      </c>
      <c r="AD17" s="88" t="n">
        <v>0.967765123452438</v>
      </c>
      <c r="AE17" s="88" t="n">
        <v>4.76509079104968</v>
      </c>
      <c r="AF17" s="88" t="n">
        <v>9.39307831627321</v>
      </c>
      <c r="AG17" s="88" t="n">
        <v>938.780334171811</v>
      </c>
      <c r="AH17" s="88" t="n">
        <v>26.7475055983832</v>
      </c>
      <c r="AI17" s="88" t="n">
        <v>10.2383659242252</v>
      </c>
      <c r="AJ17" s="88" t="n">
        <v>697.201055809833</v>
      </c>
      <c r="AK17" s="88" t="n">
        <v>281.82338786498</v>
      </c>
      <c r="AL17" s="88" t="n">
        <v>54.1366400668788</v>
      </c>
      <c r="AM17" s="88" t="n">
        <v>1017.61811903827</v>
      </c>
      <c r="AN17" s="88" t="n">
        <v>164.977849741404</v>
      </c>
      <c r="AO17" s="88" t="n">
        <v>40.9802871176321</v>
      </c>
      <c r="AP17" s="88" t="n">
        <v>1.93957478584766</v>
      </c>
      <c r="AQ17" s="88" t="n">
        <v>16.0953364960159</v>
      </c>
      <c r="AR17" s="88" t="n">
        <v>25.0970921997064</v>
      </c>
      <c r="AS17" s="79" t="n">
        <v>3815.87805974159</v>
      </c>
      <c r="AT17" s="80" t="n">
        <v>0.262069603620409</v>
      </c>
      <c r="AU17" s="81" t="n">
        <v>0</v>
      </c>
      <c r="AV17" s="81" t="n">
        <v>0</v>
      </c>
      <c r="AW17" s="81" t="n">
        <v>210.182913926875</v>
      </c>
      <c r="AX17" s="81" t="n">
        <v>32.8824036895995</v>
      </c>
      <c r="AY17" s="82" t="n">
        <v>0</v>
      </c>
      <c r="AZ17" s="79" t="n">
        <v>243.327387220095</v>
      </c>
      <c r="BA17" s="83" t="n">
        <v>4059.20544696169</v>
      </c>
    </row>
    <row r="18" ht="15" customHeight="1">
      <c r="A18" s="49" t="s">
        <v>85</v>
      </c>
      <c r="B18" s="52" t="s">
        <v>18</v>
      </c>
      <c r="C18" s="87" t="n">
        <v>1301.98434476936</v>
      </c>
      <c r="D18" s="88" t="n">
        <v>90.9155470447595</v>
      </c>
      <c r="E18" s="88" t="n">
        <v>137.116582015658</v>
      </c>
      <c r="F18" s="88" t="n">
        <v>119.644477277264</v>
      </c>
      <c r="G18" s="88" t="n">
        <v>514.054753177988</v>
      </c>
      <c r="H18" s="88" t="n">
        <v>3.68685528518191</v>
      </c>
      <c r="I18" s="88" t="n">
        <v>38.1103316525131</v>
      </c>
      <c r="J18" s="88" t="n">
        <v>6.82320085029801</v>
      </c>
      <c r="K18" s="88" t="n">
        <v>14.7911496277228</v>
      </c>
      <c r="L18" s="88" t="n">
        <v>24.3044063234775</v>
      </c>
      <c r="M18" s="88" t="n">
        <v>81.903729761072</v>
      </c>
      <c r="N18" s="88" t="n">
        <v>1.93932972310187</v>
      </c>
      <c r="O18" s="88" t="n">
        <v>122.010941797258</v>
      </c>
      <c r="P18" s="88" t="n">
        <v>37.7835644653147</v>
      </c>
      <c r="Q18" s="88" t="n">
        <v>171.45442121493</v>
      </c>
      <c r="R18" s="88" t="n">
        <v>9.24210728652021</v>
      </c>
      <c r="S18" s="88" t="n">
        <v>32.3304549267757</v>
      </c>
      <c r="T18" s="88" t="n">
        <v>89.6777779073803</v>
      </c>
      <c r="U18" s="88" t="n">
        <v>122.778206010546</v>
      </c>
      <c r="V18" s="88" t="n">
        <v>215.845942494186</v>
      </c>
      <c r="W18" s="88" t="n">
        <v>207.695228440126</v>
      </c>
      <c r="X18" s="88" t="n">
        <v>86.1206761353266</v>
      </c>
      <c r="Y18" s="88" t="n">
        <v>26.1044218265251</v>
      </c>
      <c r="Z18" s="88" t="n">
        <v>87.0136209449998</v>
      </c>
      <c r="AA18" s="88" t="n">
        <v>62.0669751673387</v>
      </c>
      <c r="AB18" s="88" t="n">
        <v>70.8649063198685</v>
      </c>
      <c r="AC18" s="88" t="n">
        <v>42.0206488445288</v>
      </c>
      <c r="AD18" s="88" t="n">
        <v>10.1965864709406</v>
      </c>
      <c r="AE18" s="88" t="n">
        <v>332.084120793191</v>
      </c>
      <c r="AF18" s="88" t="n">
        <v>520.687375640348</v>
      </c>
      <c r="AG18" s="88" t="n">
        <v>990.669761403315</v>
      </c>
      <c r="AH18" s="88" t="n">
        <v>4454.51802831898</v>
      </c>
      <c r="AI18" s="88" t="n">
        <v>437.722546106849</v>
      </c>
      <c r="AJ18" s="88" t="n">
        <v>53.7698202313541</v>
      </c>
      <c r="AK18" s="88" t="n">
        <v>83.5337442681835</v>
      </c>
      <c r="AL18" s="88" t="n">
        <v>9.83023152233017</v>
      </c>
      <c r="AM18" s="88" t="n">
        <v>405.263099397533</v>
      </c>
      <c r="AN18" s="88" t="n">
        <v>292.175828443235</v>
      </c>
      <c r="AO18" s="88" t="n">
        <v>42.1108444298509</v>
      </c>
      <c r="AP18" s="88" t="n">
        <v>6.38196710767014</v>
      </c>
      <c r="AQ18" s="88" t="n">
        <v>12.9096785425619</v>
      </c>
      <c r="AR18" s="88" t="n">
        <v>38.2636595774589</v>
      </c>
      <c r="AS18" s="79" t="n">
        <v>11408.4018935438</v>
      </c>
      <c r="AT18" s="80" t="n">
        <v>480.05245748807</v>
      </c>
      <c r="AU18" s="81" t="n">
        <v>0</v>
      </c>
      <c r="AV18" s="81" t="n">
        <v>0</v>
      </c>
      <c r="AW18" s="81" t="n">
        <v>14504.9708988552</v>
      </c>
      <c r="AX18" s="81" t="n">
        <v>1.73180503090273</v>
      </c>
      <c r="AY18" s="82" t="n">
        <v>0</v>
      </c>
      <c r="AZ18" s="79" t="n">
        <v>14986.7551613742</v>
      </c>
      <c r="BA18" s="83" t="n">
        <v>26395.157054918</v>
      </c>
    </row>
    <row r="19" ht="15" customHeight="1">
      <c r="A19" s="49" t="s">
        <v>86</v>
      </c>
      <c r="B19" s="52" t="s">
        <v>19</v>
      </c>
      <c r="C19" s="87" t="n">
        <v>14.6001523373004</v>
      </c>
      <c r="D19" s="88" t="n">
        <v>13.1231773668316</v>
      </c>
      <c r="E19" s="88" t="n">
        <v>0.205007554220579</v>
      </c>
      <c r="F19" s="88" t="n">
        <v>0.0521060071831898</v>
      </c>
      <c r="G19" s="88" t="n">
        <v>111.988483716019</v>
      </c>
      <c r="H19" s="88" t="n">
        <v>0</v>
      </c>
      <c r="I19" s="88" t="n">
        <v>0.00587247809896181</v>
      </c>
      <c r="J19" s="88" t="n">
        <v>0.000846175175793786</v>
      </c>
      <c r="K19" s="88" t="n">
        <v>0.000875590867366222</v>
      </c>
      <c r="L19" s="88" t="n">
        <v>0.0100448423773643</v>
      </c>
      <c r="M19" s="88" t="n">
        <v>0.0560049049672227</v>
      </c>
      <c r="N19" s="88" t="n">
        <v>0.0008461597295971</v>
      </c>
      <c r="O19" s="88" t="n">
        <v>257.791270110681</v>
      </c>
      <c r="P19" s="88" t="n">
        <v>17.0109326529832</v>
      </c>
      <c r="Q19" s="88" t="n">
        <v>8.48267799912785</v>
      </c>
      <c r="R19" s="88" t="n">
        <v>20.1420831423074</v>
      </c>
      <c r="S19" s="88" t="n">
        <v>35.9270380200048</v>
      </c>
      <c r="T19" s="88" t="n">
        <v>13.8462888394433</v>
      </c>
      <c r="U19" s="88" t="n">
        <v>0.0824262087956201</v>
      </c>
      <c r="V19" s="88" t="n">
        <v>0.16186494140921</v>
      </c>
      <c r="W19" s="88" t="n">
        <v>0.919781636861754</v>
      </c>
      <c r="X19" s="88" t="n">
        <v>0.344256688039567</v>
      </c>
      <c r="Y19" s="88" t="n">
        <v>1.41916223532515</v>
      </c>
      <c r="Z19" s="88" t="n">
        <v>1.52524720725051</v>
      </c>
      <c r="AA19" s="88" t="n">
        <v>0.0323942980132902</v>
      </c>
      <c r="AB19" s="88" t="n">
        <v>0.492242797997275</v>
      </c>
      <c r="AC19" s="88" t="n">
        <v>0.0334740139593002</v>
      </c>
      <c r="AD19" s="88" t="n">
        <v>0.0541165879272237</v>
      </c>
      <c r="AE19" s="88" t="n">
        <v>0.036876594611321</v>
      </c>
      <c r="AF19" s="88" t="n">
        <v>10.1358686031763</v>
      </c>
      <c r="AG19" s="88" t="n">
        <v>8.75893319829826</v>
      </c>
      <c r="AH19" s="88" t="n">
        <v>28.874445918788</v>
      </c>
      <c r="AI19" s="88" t="n">
        <v>12.2539702288851</v>
      </c>
      <c r="AJ19" s="88" t="n">
        <v>0.00518187966229485</v>
      </c>
      <c r="AK19" s="88" t="n">
        <v>0.00443199770772084</v>
      </c>
      <c r="AL19" s="88" t="n">
        <v>0</v>
      </c>
      <c r="AM19" s="88" t="n">
        <v>9.23219799096552</v>
      </c>
      <c r="AN19" s="88" t="n">
        <v>27.8209851136731</v>
      </c>
      <c r="AO19" s="88" t="n">
        <v>4.18086703277417</v>
      </c>
      <c r="AP19" s="88" t="n">
        <v>0.0751608819824131</v>
      </c>
      <c r="AQ19" s="88" t="n">
        <v>1.31771855995511</v>
      </c>
      <c r="AR19" s="88" t="n">
        <v>1.21691049751027</v>
      </c>
      <c r="AS19" s="79" t="n">
        <v>602.222223010887</v>
      </c>
      <c r="AT19" s="80" t="n">
        <v>32.3272459673982</v>
      </c>
      <c r="AU19" s="81" t="n">
        <v>0</v>
      </c>
      <c r="AV19" s="81" t="n">
        <v>0</v>
      </c>
      <c r="AW19" s="81" t="n">
        <v>1723.39275893325</v>
      </c>
      <c r="AX19" s="81" t="n">
        <v>4.29353076744417</v>
      </c>
      <c r="AY19" s="82" t="n">
        <v>0</v>
      </c>
      <c r="AZ19" s="79" t="n">
        <v>1760.01353566809</v>
      </c>
      <c r="BA19" s="83" t="n">
        <v>2362.23575867898</v>
      </c>
    </row>
    <row r="20" ht="15" customHeight="1">
      <c r="A20" s="49" t="s">
        <v>87</v>
      </c>
      <c r="B20" s="52" t="s">
        <v>20</v>
      </c>
      <c r="C20" s="87" t="n">
        <v>3146.47829259072</v>
      </c>
      <c r="D20" s="88" t="n">
        <v>284.383101660051</v>
      </c>
      <c r="E20" s="88" t="n">
        <v>21.0135814392387</v>
      </c>
      <c r="F20" s="88" t="n">
        <v>40.9623068687019</v>
      </c>
      <c r="G20" s="88" t="n">
        <v>173.691316695666</v>
      </c>
      <c r="H20" s="88" t="n">
        <v>2.94499411486969</v>
      </c>
      <c r="I20" s="88" t="n">
        <v>539.947564981821</v>
      </c>
      <c r="J20" s="88" t="n">
        <v>18.3154076822568</v>
      </c>
      <c r="K20" s="88" t="n">
        <v>171.503679035037</v>
      </c>
      <c r="L20" s="88" t="n">
        <v>45.9454806977797</v>
      </c>
      <c r="M20" s="88" t="n">
        <v>460.264665494268</v>
      </c>
      <c r="N20" s="88" t="n">
        <v>8.41617149620905</v>
      </c>
      <c r="O20" s="88" t="n">
        <v>2.28452118965216</v>
      </c>
      <c r="P20" s="88" t="n">
        <v>1.09909955726569</v>
      </c>
      <c r="Q20" s="88" t="n">
        <v>2778.34714982901</v>
      </c>
      <c r="R20" s="88" t="n">
        <v>128.454060017387</v>
      </c>
      <c r="S20" s="88" t="n">
        <v>423.111757787696</v>
      </c>
      <c r="T20" s="88" t="n">
        <v>1052.19666760337</v>
      </c>
      <c r="U20" s="88" t="n">
        <v>1380.00918863192</v>
      </c>
      <c r="V20" s="88" t="n">
        <v>350.268401923474</v>
      </c>
      <c r="W20" s="88" t="n">
        <v>213.218091052418</v>
      </c>
      <c r="X20" s="88" t="n">
        <v>147.750288101087</v>
      </c>
      <c r="Y20" s="88" t="n">
        <v>141.171767506046</v>
      </c>
      <c r="Z20" s="88" t="n">
        <v>254.124744324262</v>
      </c>
      <c r="AA20" s="88" t="n">
        <v>321.549698107873</v>
      </c>
      <c r="AB20" s="88" t="n">
        <v>12.5188190282108</v>
      </c>
      <c r="AC20" s="88" t="n">
        <v>151.090474059896</v>
      </c>
      <c r="AD20" s="88" t="n">
        <v>64.3210412597913</v>
      </c>
      <c r="AE20" s="88" t="n">
        <v>167.540605654504</v>
      </c>
      <c r="AF20" s="88" t="n">
        <v>25.9458332594782</v>
      </c>
      <c r="AG20" s="88" t="n">
        <v>56.7592834391483</v>
      </c>
      <c r="AH20" s="88" t="n">
        <v>24.710185499238</v>
      </c>
      <c r="AI20" s="88" t="n">
        <v>4.42438037478756</v>
      </c>
      <c r="AJ20" s="88" t="n">
        <v>1.83277830222005</v>
      </c>
      <c r="AK20" s="88" t="n">
        <v>0.263375490897708</v>
      </c>
      <c r="AL20" s="88" t="n">
        <v>1.32027889409453</v>
      </c>
      <c r="AM20" s="88" t="n">
        <v>91.8712625083775</v>
      </c>
      <c r="AN20" s="88" t="n">
        <v>2.48107719121519</v>
      </c>
      <c r="AO20" s="88" t="n">
        <v>8.15840500062103</v>
      </c>
      <c r="AP20" s="88" t="n">
        <v>0.630624396017001</v>
      </c>
      <c r="AQ20" s="88" t="n">
        <v>32.7045222724348</v>
      </c>
      <c r="AR20" s="88" t="n">
        <v>147.477582850949</v>
      </c>
      <c r="AS20" s="79" t="n">
        <v>12901.50252787</v>
      </c>
      <c r="AT20" s="80" t="n">
        <v>37.8865156179783</v>
      </c>
      <c r="AU20" s="81" t="n">
        <v>2.71537535208127</v>
      </c>
      <c r="AV20" s="81" t="n">
        <v>0</v>
      </c>
      <c r="AW20" s="81" t="n">
        <v>398.591339590757</v>
      </c>
      <c r="AX20" s="81" t="n">
        <v>30.7027607777194</v>
      </c>
      <c r="AY20" s="82" t="n">
        <v>0</v>
      </c>
      <c r="AZ20" s="79" t="n">
        <v>469.895991338536</v>
      </c>
      <c r="BA20" s="83" t="n">
        <v>13371.3985192085</v>
      </c>
    </row>
    <row r="21" ht="15" customHeight="1">
      <c r="A21" s="49" t="s">
        <v>88</v>
      </c>
      <c r="B21" s="52" t="s">
        <v>6</v>
      </c>
      <c r="C21" s="87" t="n">
        <v>558.752402869787</v>
      </c>
      <c r="D21" s="88" t="n">
        <v>45.9708093151257</v>
      </c>
      <c r="E21" s="88" t="n">
        <v>0.570793431305799</v>
      </c>
      <c r="F21" s="88" t="n">
        <v>0.488182190839756</v>
      </c>
      <c r="G21" s="88" t="n">
        <v>26.2747939846727</v>
      </c>
      <c r="H21" s="88" t="n">
        <v>0.0269506689975481</v>
      </c>
      <c r="I21" s="88" t="n">
        <v>4.07235475606659</v>
      </c>
      <c r="J21" s="88" t="n">
        <v>1.70196198725844</v>
      </c>
      <c r="K21" s="88" t="n">
        <v>1.38109209805714</v>
      </c>
      <c r="L21" s="88" t="n">
        <v>0.489583605587066</v>
      </c>
      <c r="M21" s="88" t="n">
        <v>1.65104612001732</v>
      </c>
      <c r="N21" s="88" t="n">
        <v>0.112625896358821</v>
      </c>
      <c r="O21" s="88" t="n">
        <v>0.0867815192372575</v>
      </c>
      <c r="P21" s="88" t="n">
        <v>0.0170035150314049</v>
      </c>
      <c r="Q21" s="88" t="n">
        <v>5.69650071142237</v>
      </c>
      <c r="R21" s="88" t="n">
        <v>769.614713091179</v>
      </c>
      <c r="S21" s="88" t="n">
        <v>4.36188391677704</v>
      </c>
      <c r="T21" s="88" t="n">
        <v>61.3898967857771</v>
      </c>
      <c r="U21" s="88" t="n">
        <v>11.6564659352268</v>
      </c>
      <c r="V21" s="88" t="n">
        <v>3.64663102504519</v>
      </c>
      <c r="W21" s="88" t="n">
        <v>0.689594442237124</v>
      </c>
      <c r="X21" s="88" t="n">
        <v>0.31880444181415</v>
      </c>
      <c r="Y21" s="88" t="n">
        <v>1.6183836267108</v>
      </c>
      <c r="Z21" s="88" t="n">
        <v>8.77607552915663</v>
      </c>
      <c r="AA21" s="88" t="n">
        <v>2.86595617954879</v>
      </c>
      <c r="AB21" s="88" t="n">
        <v>1.88396661468592</v>
      </c>
      <c r="AC21" s="88" t="n">
        <v>2.01489661430696</v>
      </c>
      <c r="AD21" s="88" t="n">
        <v>0.442879892370963</v>
      </c>
      <c r="AE21" s="88" t="n">
        <v>0.666093052447255</v>
      </c>
      <c r="AF21" s="88" t="n">
        <v>16.9688626211389</v>
      </c>
      <c r="AG21" s="88" t="n">
        <v>43.7678699860162</v>
      </c>
      <c r="AH21" s="88" t="n">
        <v>1.13989133107081</v>
      </c>
      <c r="AI21" s="88" t="n">
        <v>1.42418026447056</v>
      </c>
      <c r="AJ21" s="88" t="n">
        <v>0.473470150897118</v>
      </c>
      <c r="AK21" s="88" t="n">
        <v>0.211817163316287</v>
      </c>
      <c r="AL21" s="88" t="n">
        <v>0.528916177933915</v>
      </c>
      <c r="AM21" s="88" t="n">
        <v>72.1403830232976</v>
      </c>
      <c r="AN21" s="88" t="n">
        <v>57.7864136114647</v>
      </c>
      <c r="AO21" s="88" t="n">
        <v>60.1992346261236</v>
      </c>
      <c r="AP21" s="88" t="n">
        <v>15.3658049510478</v>
      </c>
      <c r="AQ21" s="88" t="n">
        <v>385.579592312417</v>
      </c>
      <c r="AR21" s="88" t="n">
        <v>815.963064109392</v>
      </c>
      <c r="AS21" s="79" t="n">
        <v>2988.78862414564</v>
      </c>
      <c r="AT21" s="80" t="n">
        <v>0.921219445336593</v>
      </c>
      <c r="AU21" s="81" t="n">
        <v>1552.10328962789</v>
      </c>
      <c r="AV21" s="81" t="n">
        <v>0</v>
      </c>
      <c r="AW21" s="81" t="n">
        <v>9810.26739449216</v>
      </c>
      <c r="AX21" s="81" t="n">
        <v>20.0593044786999</v>
      </c>
      <c r="AY21" s="82" t="n">
        <v>0</v>
      </c>
      <c r="AZ21" s="79" t="n">
        <v>11383.3512080441</v>
      </c>
      <c r="BA21" s="83" t="n">
        <v>14372.1398321897</v>
      </c>
    </row>
    <row r="22" ht="15" customHeight="1">
      <c r="A22" s="49" t="s">
        <v>89</v>
      </c>
      <c r="B22" s="52" t="s">
        <v>119</v>
      </c>
      <c r="C22" s="87" t="n">
        <v>57.6639597463094</v>
      </c>
      <c r="D22" s="88" t="n">
        <v>18.0301470647658</v>
      </c>
      <c r="E22" s="88" t="n">
        <v>12.9304024210478</v>
      </c>
      <c r="F22" s="88" t="n">
        <v>8.44444563299937</v>
      </c>
      <c r="G22" s="88" t="n">
        <v>55.0363259137987</v>
      </c>
      <c r="H22" s="88" t="n">
        <v>0.249000939265428</v>
      </c>
      <c r="I22" s="88" t="n">
        <v>12.7793485504977</v>
      </c>
      <c r="J22" s="88" t="n">
        <v>11.5076462386089</v>
      </c>
      <c r="K22" s="88" t="n">
        <v>0.820246224264124</v>
      </c>
      <c r="L22" s="88" t="n">
        <v>4.91795677701625</v>
      </c>
      <c r="M22" s="88" t="n">
        <v>11.1069912564715</v>
      </c>
      <c r="N22" s="88" t="n">
        <v>1.12204233879219</v>
      </c>
      <c r="O22" s="88" t="n">
        <v>7.60703306722403</v>
      </c>
      <c r="P22" s="88" t="n">
        <v>1.79198910902314</v>
      </c>
      <c r="Q22" s="88" t="n">
        <v>37.2789499463525</v>
      </c>
      <c r="R22" s="88" t="n">
        <v>13.5894548296542</v>
      </c>
      <c r="S22" s="88" t="n">
        <v>271.164777850534</v>
      </c>
      <c r="T22" s="88" t="n">
        <v>43.7249845989369</v>
      </c>
      <c r="U22" s="88" t="n">
        <v>9.47075156472486</v>
      </c>
      <c r="V22" s="88" t="n">
        <v>51.576960835423</v>
      </c>
      <c r="W22" s="88" t="n">
        <v>10.8831275382708</v>
      </c>
      <c r="X22" s="88" t="n">
        <v>12.8256250747641</v>
      </c>
      <c r="Y22" s="88" t="n">
        <v>91.7889742295097</v>
      </c>
      <c r="Z22" s="88" t="n">
        <v>35.7851621393068</v>
      </c>
      <c r="AA22" s="88" t="n">
        <v>3.35234136072383</v>
      </c>
      <c r="AB22" s="88" t="n">
        <v>5.06508228316678</v>
      </c>
      <c r="AC22" s="88" t="n">
        <v>9.16088715769463</v>
      </c>
      <c r="AD22" s="88" t="n">
        <v>0.217349052136124</v>
      </c>
      <c r="AE22" s="88" t="n">
        <v>16.6270822236472</v>
      </c>
      <c r="AF22" s="88" t="n">
        <v>63.7849129951787</v>
      </c>
      <c r="AG22" s="88" t="n">
        <v>380.260929928981</v>
      </c>
      <c r="AH22" s="88" t="n">
        <v>88.1004700137484</v>
      </c>
      <c r="AI22" s="88" t="n">
        <v>28.8285950413892</v>
      </c>
      <c r="AJ22" s="88" t="n">
        <v>42.97110370233</v>
      </c>
      <c r="AK22" s="88" t="n">
        <v>4.49660265184939</v>
      </c>
      <c r="AL22" s="88" t="n">
        <v>1.62808786251658</v>
      </c>
      <c r="AM22" s="88" t="n">
        <v>559.428826030158</v>
      </c>
      <c r="AN22" s="88" t="n">
        <v>36.4010012621202</v>
      </c>
      <c r="AO22" s="88" t="n">
        <v>51.1071831098961</v>
      </c>
      <c r="AP22" s="88" t="n">
        <v>19.5946201724339</v>
      </c>
      <c r="AQ22" s="88" t="n">
        <v>26.5590040527221</v>
      </c>
      <c r="AR22" s="88" t="n">
        <v>91.6985608461172</v>
      </c>
      <c r="AS22" s="79" t="n">
        <v>2211.37894363437</v>
      </c>
      <c r="AT22" s="80" t="n">
        <v>3.02327910487787</v>
      </c>
      <c r="AU22" s="81" t="n">
        <v>17.5171341543341</v>
      </c>
      <c r="AV22" s="81" t="n">
        <v>0</v>
      </c>
      <c r="AW22" s="81" t="n">
        <v>9709.72313498178</v>
      </c>
      <c r="AX22" s="81" t="n">
        <v>16.6838318589696</v>
      </c>
      <c r="AY22" s="82" t="n">
        <v>0</v>
      </c>
      <c r="AZ22" s="79" t="n">
        <v>9746.94738009996</v>
      </c>
      <c r="BA22" s="83" t="n">
        <v>11958.3263237343</v>
      </c>
    </row>
    <row r="23" ht="15" customHeight="1">
      <c r="A23" s="49" t="s">
        <v>90</v>
      </c>
      <c r="B23" s="52" t="s">
        <v>21</v>
      </c>
      <c r="C23" s="87" t="n">
        <v>1276.96553234175</v>
      </c>
      <c r="D23" s="88" t="n">
        <v>27.2153212747774</v>
      </c>
      <c r="E23" s="88" t="n">
        <v>17.3091702977887</v>
      </c>
      <c r="F23" s="88" t="n">
        <v>159.51821002804</v>
      </c>
      <c r="G23" s="88" t="n">
        <v>230.138850069597</v>
      </c>
      <c r="H23" s="88" t="n">
        <v>1.03833116459544</v>
      </c>
      <c r="I23" s="88" t="n">
        <v>71.7160703852125</v>
      </c>
      <c r="J23" s="88" t="n">
        <v>8.99692277650256</v>
      </c>
      <c r="K23" s="88" t="n">
        <v>35.7369839234594</v>
      </c>
      <c r="L23" s="88" t="n">
        <v>67.4163162471354</v>
      </c>
      <c r="M23" s="88" t="n">
        <v>219.515764191926</v>
      </c>
      <c r="N23" s="88" t="n">
        <v>170.967224899207</v>
      </c>
      <c r="O23" s="88" t="n">
        <v>17.8346798798449</v>
      </c>
      <c r="P23" s="88" t="n">
        <v>7.49547419478342</v>
      </c>
      <c r="Q23" s="88" t="n">
        <v>129.580983715702</v>
      </c>
      <c r="R23" s="88" t="n">
        <v>58.2893340144909</v>
      </c>
      <c r="S23" s="88" t="n">
        <v>119.026985079477</v>
      </c>
      <c r="T23" s="88" t="n">
        <v>558.50830507792</v>
      </c>
      <c r="U23" s="88" t="n">
        <v>404.541155419236</v>
      </c>
      <c r="V23" s="88" t="n">
        <v>157.572915241833</v>
      </c>
      <c r="W23" s="88" t="n">
        <v>38.4987682912447</v>
      </c>
      <c r="X23" s="88" t="n">
        <v>7.50239115196258</v>
      </c>
      <c r="Y23" s="88" t="n">
        <v>96.7011428132515</v>
      </c>
      <c r="Z23" s="88" t="n">
        <v>256.560616624237</v>
      </c>
      <c r="AA23" s="88" t="n">
        <v>41.7607280487855</v>
      </c>
      <c r="AB23" s="88" t="n">
        <v>100.726178664099</v>
      </c>
      <c r="AC23" s="88" t="n">
        <v>56.9662846755221</v>
      </c>
      <c r="AD23" s="88" t="n">
        <v>25.9600153643388</v>
      </c>
      <c r="AE23" s="88" t="n">
        <v>31.2650176234278</v>
      </c>
      <c r="AF23" s="88" t="n">
        <v>525.950792973806</v>
      </c>
      <c r="AG23" s="88" t="n">
        <v>243.906595345427</v>
      </c>
      <c r="AH23" s="88" t="n">
        <v>45.121719901638</v>
      </c>
      <c r="AI23" s="88" t="n">
        <v>1.6425542836999</v>
      </c>
      <c r="AJ23" s="88" t="n">
        <v>45.1321263546734</v>
      </c>
      <c r="AK23" s="88" t="n">
        <v>1.7511488710955</v>
      </c>
      <c r="AL23" s="88" t="n">
        <v>66.3220968721273</v>
      </c>
      <c r="AM23" s="88" t="n">
        <v>99.9918811699433</v>
      </c>
      <c r="AN23" s="88" t="n">
        <v>23.0112541887012</v>
      </c>
      <c r="AO23" s="88" t="n">
        <v>29.5252246028927</v>
      </c>
      <c r="AP23" s="88" t="n">
        <v>0.205010150699101</v>
      </c>
      <c r="AQ23" s="88" t="n">
        <v>47.9393278139798</v>
      </c>
      <c r="AR23" s="88" t="n">
        <v>5.10366487334493</v>
      </c>
      <c r="AS23" s="79" t="n">
        <v>5530.92907088218</v>
      </c>
      <c r="AT23" s="80" t="n">
        <v>18.0030433732959</v>
      </c>
      <c r="AU23" s="81" t="n">
        <v>1.1933682066008</v>
      </c>
      <c r="AV23" s="81" t="n">
        <v>0</v>
      </c>
      <c r="AW23" s="81" t="n">
        <v>225.271808759671</v>
      </c>
      <c r="AX23" s="81" t="n">
        <v>9.39819581478265</v>
      </c>
      <c r="AY23" s="82" t="n">
        <v>0</v>
      </c>
      <c r="AZ23" s="79" t="n">
        <v>253.86641615435</v>
      </c>
      <c r="BA23" s="83" t="n">
        <v>5784.79548703653</v>
      </c>
    </row>
    <row r="24" ht="15" customHeight="1">
      <c r="A24" s="49" t="s">
        <v>91</v>
      </c>
      <c r="B24" s="52" t="s">
        <v>120</v>
      </c>
      <c r="C24" s="87" t="n">
        <v>72.1214968822235</v>
      </c>
      <c r="D24" s="88" t="n">
        <v>17.1903504538933</v>
      </c>
      <c r="E24" s="88" t="n">
        <v>52.8153912996064</v>
      </c>
      <c r="F24" s="88" t="n">
        <v>26.3789785107042</v>
      </c>
      <c r="G24" s="88" t="n">
        <v>663.970098975783</v>
      </c>
      <c r="H24" s="88" t="n">
        <v>0.898779601088832</v>
      </c>
      <c r="I24" s="88" t="n">
        <v>31.4836819870725</v>
      </c>
      <c r="J24" s="88" t="n">
        <v>45.4281276426584</v>
      </c>
      <c r="K24" s="88" t="n">
        <v>84.14852191467</v>
      </c>
      <c r="L24" s="88" t="n">
        <v>15.7400075412522</v>
      </c>
      <c r="M24" s="88" t="n">
        <v>55.7927826883961</v>
      </c>
      <c r="N24" s="88" t="n">
        <v>80.097086365289</v>
      </c>
      <c r="O24" s="88" t="n">
        <v>4.42306773660847</v>
      </c>
      <c r="P24" s="88" t="n">
        <v>1.69911587546931</v>
      </c>
      <c r="Q24" s="88" t="n">
        <v>64.348007544947</v>
      </c>
      <c r="R24" s="88" t="n">
        <v>22.1123424924094</v>
      </c>
      <c r="S24" s="88" t="n">
        <v>101.691167528667</v>
      </c>
      <c r="T24" s="88" t="n">
        <v>44.6106662779508</v>
      </c>
      <c r="U24" s="88" t="n">
        <v>1105.70318581556</v>
      </c>
      <c r="V24" s="88" t="n">
        <v>149.783201492119</v>
      </c>
      <c r="W24" s="88" t="n">
        <v>59.1751407540684</v>
      </c>
      <c r="X24" s="88" t="n">
        <v>5.55747116465778</v>
      </c>
      <c r="Y24" s="88" t="n">
        <v>57.0878100168511</v>
      </c>
      <c r="Z24" s="88" t="n">
        <v>638.97870588246</v>
      </c>
      <c r="AA24" s="88" t="n">
        <v>177.40427810322</v>
      </c>
      <c r="AB24" s="88" t="n">
        <v>553.033853914061</v>
      </c>
      <c r="AC24" s="88" t="n">
        <v>421.129064805876</v>
      </c>
      <c r="AD24" s="88" t="n">
        <v>58.924203804828</v>
      </c>
      <c r="AE24" s="88" t="n">
        <v>41.4497678596686</v>
      </c>
      <c r="AF24" s="88" t="n">
        <v>1041.42592772665</v>
      </c>
      <c r="AG24" s="88" t="n">
        <v>391.221559915582</v>
      </c>
      <c r="AH24" s="88" t="n">
        <v>310.281903934159</v>
      </c>
      <c r="AI24" s="88" t="n">
        <v>42.0734970806468</v>
      </c>
      <c r="AJ24" s="88" t="n">
        <v>4.85528050888633</v>
      </c>
      <c r="AK24" s="88" t="n">
        <v>3.58700322849859</v>
      </c>
      <c r="AL24" s="88" t="n">
        <v>7.31124995397419</v>
      </c>
      <c r="AM24" s="88" t="n">
        <v>82.2118074331024</v>
      </c>
      <c r="AN24" s="88" t="n">
        <v>13.8435004177191</v>
      </c>
      <c r="AO24" s="88" t="n">
        <v>19.9909968075767</v>
      </c>
      <c r="AP24" s="88" t="n">
        <v>0.358398025460722</v>
      </c>
      <c r="AQ24" s="88" t="n">
        <v>44.9007641290884</v>
      </c>
      <c r="AR24" s="88" t="n">
        <v>49.101831695584</v>
      </c>
      <c r="AS24" s="79" t="n">
        <v>6664.34007578898</v>
      </c>
      <c r="AT24" s="80" t="n">
        <v>2.51239102478293</v>
      </c>
      <c r="AU24" s="81" t="n">
        <v>0</v>
      </c>
      <c r="AV24" s="81" t="n">
        <v>0</v>
      </c>
      <c r="AW24" s="81" t="n">
        <v>1739.51641169044</v>
      </c>
      <c r="AX24" s="81" t="n">
        <v>131.287476887343</v>
      </c>
      <c r="AY24" s="82" t="n">
        <v>0</v>
      </c>
      <c r="AZ24" s="79" t="n">
        <v>1873.31627960256</v>
      </c>
      <c r="BA24" s="83" t="n">
        <v>8537.65635539155</v>
      </c>
    </row>
    <row r="25" ht="15" customHeight="1">
      <c r="A25" s="49" t="s">
        <v>92</v>
      </c>
      <c r="B25" s="52" t="s">
        <v>121</v>
      </c>
      <c r="C25" s="87" t="n">
        <v>937.032080095442</v>
      </c>
      <c r="D25" s="88" t="n">
        <v>12.705205812432</v>
      </c>
      <c r="E25" s="88" t="n">
        <v>0.713043025338188</v>
      </c>
      <c r="F25" s="88" t="n">
        <v>13.050338837827</v>
      </c>
      <c r="G25" s="88" t="n">
        <v>384.605720145966</v>
      </c>
      <c r="H25" s="88" t="n">
        <v>0.0167797216330156</v>
      </c>
      <c r="I25" s="88" t="n">
        <v>1.00476084304655</v>
      </c>
      <c r="J25" s="88" t="n">
        <v>0.32836946332588</v>
      </c>
      <c r="K25" s="88" t="n">
        <v>0.788816289267298</v>
      </c>
      <c r="L25" s="88" t="n">
        <v>1.70225237127315</v>
      </c>
      <c r="M25" s="88" t="n">
        <v>43.5116637549179</v>
      </c>
      <c r="N25" s="88" t="n">
        <v>5.09034569213115</v>
      </c>
      <c r="O25" s="88" t="n">
        <v>0.380786234741216</v>
      </c>
      <c r="P25" s="88" t="n">
        <v>1.27625812901513</v>
      </c>
      <c r="Q25" s="88" t="n">
        <v>78.0226559509775</v>
      </c>
      <c r="R25" s="88" t="n">
        <v>8.6196888070216</v>
      </c>
      <c r="S25" s="88" t="n">
        <v>35.9542887126895</v>
      </c>
      <c r="T25" s="88" t="n">
        <v>37.1644483872782</v>
      </c>
      <c r="U25" s="88" t="n">
        <v>99.2799715994162</v>
      </c>
      <c r="V25" s="88" t="n">
        <v>845.781940593919</v>
      </c>
      <c r="W25" s="88" t="n">
        <v>95.4664507748601</v>
      </c>
      <c r="X25" s="88" t="n">
        <v>4.77721772583055</v>
      </c>
      <c r="Y25" s="88" t="n">
        <v>33.368201225183</v>
      </c>
      <c r="Z25" s="88" t="n">
        <v>166.946523825671</v>
      </c>
      <c r="AA25" s="88" t="n">
        <v>42.8289663191456</v>
      </c>
      <c r="AB25" s="88" t="n">
        <v>274.376103168338</v>
      </c>
      <c r="AC25" s="88" t="n">
        <v>17.4224507341429</v>
      </c>
      <c r="AD25" s="88" t="n">
        <v>23.9535811570861</v>
      </c>
      <c r="AE25" s="88" t="n">
        <v>124.984264407065</v>
      </c>
      <c r="AF25" s="88" t="n">
        <v>4074.68219482073</v>
      </c>
      <c r="AG25" s="88" t="n">
        <v>27.9779672525757</v>
      </c>
      <c r="AH25" s="88" t="n">
        <v>3.60491443720825</v>
      </c>
      <c r="AI25" s="88" t="n">
        <v>62.1416696009073</v>
      </c>
      <c r="AJ25" s="88" t="n">
        <v>1.38477247164757</v>
      </c>
      <c r="AK25" s="88" t="n">
        <v>0.0361370196191254</v>
      </c>
      <c r="AL25" s="88" t="n">
        <v>130.142999031233</v>
      </c>
      <c r="AM25" s="88" t="n">
        <v>19.6831509899572</v>
      </c>
      <c r="AN25" s="88" t="n">
        <v>41.2647325546315</v>
      </c>
      <c r="AO25" s="88" t="n">
        <v>17.354639592074</v>
      </c>
      <c r="AP25" s="88" t="n">
        <v>0.0688821957299253</v>
      </c>
      <c r="AQ25" s="88" t="n">
        <v>14.9925425684564</v>
      </c>
      <c r="AR25" s="88" t="n">
        <v>11.247350335607</v>
      </c>
      <c r="AS25" s="79" t="n">
        <v>7695.73512667536</v>
      </c>
      <c r="AT25" s="80" t="n">
        <v>13.4452338354429</v>
      </c>
      <c r="AU25" s="81" t="n">
        <v>6.75290166619035</v>
      </c>
      <c r="AV25" s="81" t="n">
        <v>0</v>
      </c>
      <c r="AW25" s="81" t="n">
        <v>439.816918824303</v>
      </c>
      <c r="AX25" s="81" t="n">
        <v>9.07419657856602</v>
      </c>
      <c r="AY25" s="82" t="n">
        <v>0</v>
      </c>
      <c r="AZ25" s="79" t="n">
        <v>469.089250904502</v>
      </c>
      <c r="BA25" s="83" t="n">
        <v>8164.82437757986</v>
      </c>
    </row>
    <row r="26" ht="15" customHeight="1">
      <c r="A26" s="49" t="s">
        <v>93</v>
      </c>
      <c r="B26" s="55" t="s">
        <v>122</v>
      </c>
      <c r="C26" s="87" t="n">
        <v>116.336515352486</v>
      </c>
      <c r="D26" s="88" t="n">
        <v>176.401096110486</v>
      </c>
      <c r="E26" s="88" t="n">
        <v>3.14864085328024</v>
      </c>
      <c r="F26" s="88" t="n">
        <v>18.7987608789498</v>
      </c>
      <c r="G26" s="88" t="n">
        <v>40.9253926084573</v>
      </c>
      <c r="H26" s="88" t="n">
        <v>0.0472122963407977</v>
      </c>
      <c r="I26" s="88" t="n">
        <v>0.434689089146367</v>
      </c>
      <c r="J26" s="88" t="n">
        <v>0.201495352916957</v>
      </c>
      <c r="K26" s="88" t="n">
        <v>0.242240901964827</v>
      </c>
      <c r="L26" s="88" t="n">
        <v>1.22536562758334</v>
      </c>
      <c r="M26" s="88" t="n">
        <v>12.5505133144395</v>
      </c>
      <c r="N26" s="88" t="n">
        <v>0.572651994780031</v>
      </c>
      <c r="O26" s="88" t="n">
        <v>0.84002450445056</v>
      </c>
      <c r="P26" s="88" t="n">
        <v>0.192748170930874</v>
      </c>
      <c r="Q26" s="88" t="n">
        <v>3.04122304242714</v>
      </c>
      <c r="R26" s="88" t="n">
        <v>0.981655864374474</v>
      </c>
      <c r="S26" s="88" t="n">
        <v>3.49497117486807</v>
      </c>
      <c r="T26" s="88" t="n">
        <v>5.48699973356697</v>
      </c>
      <c r="U26" s="88" t="n">
        <v>68.8042972049997</v>
      </c>
      <c r="V26" s="88" t="n">
        <v>22.2679880091983</v>
      </c>
      <c r="W26" s="88" t="n">
        <v>831.830537734631</v>
      </c>
      <c r="X26" s="88" t="n">
        <v>63.9670574979276</v>
      </c>
      <c r="Y26" s="88" t="n">
        <v>1402.59576811584</v>
      </c>
      <c r="Z26" s="88" t="n">
        <v>998.660480856285</v>
      </c>
      <c r="AA26" s="88" t="n">
        <v>297.08656600488</v>
      </c>
      <c r="AB26" s="88" t="n">
        <v>603.357575352048</v>
      </c>
      <c r="AC26" s="88" t="n">
        <v>731.81853840918</v>
      </c>
      <c r="AD26" s="88" t="n">
        <v>89.836546965855</v>
      </c>
      <c r="AE26" s="88" t="n">
        <v>23.6641795156955</v>
      </c>
      <c r="AF26" s="88" t="n">
        <v>1958.58808664165</v>
      </c>
      <c r="AG26" s="88" t="n">
        <v>82.9030233410739</v>
      </c>
      <c r="AH26" s="88" t="n">
        <v>2.2686243417046</v>
      </c>
      <c r="AI26" s="88" t="n">
        <v>3.07174573548366</v>
      </c>
      <c r="AJ26" s="88" t="n">
        <v>0.983566719848441</v>
      </c>
      <c r="AK26" s="88" t="n">
        <v>0.0196354965130745</v>
      </c>
      <c r="AL26" s="88" t="n">
        <v>1.35955939514381</v>
      </c>
      <c r="AM26" s="88" t="n">
        <v>18.7644279340023</v>
      </c>
      <c r="AN26" s="88" t="n">
        <v>10.4264206365526</v>
      </c>
      <c r="AO26" s="88" t="n">
        <v>2.20528044802647</v>
      </c>
      <c r="AP26" s="88" t="n">
        <v>0</v>
      </c>
      <c r="AQ26" s="88" t="n">
        <v>0.585629245908797</v>
      </c>
      <c r="AR26" s="88" t="n">
        <v>0.112710974910732</v>
      </c>
      <c r="AS26" s="79" t="n">
        <v>7600.10044344881</v>
      </c>
      <c r="AT26" s="80" t="n">
        <v>33.0068814089621</v>
      </c>
      <c r="AU26" s="81" t="n">
        <v>0</v>
      </c>
      <c r="AV26" s="81" t="n">
        <v>0</v>
      </c>
      <c r="AW26" s="81" t="n">
        <v>103.278296627977</v>
      </c>
      <c r="AX26" s="81" t="n">
        <v>49.5202952036606</v>
      </c>
      <c r="AY26" s="82" t="n">
        <v>0</v>
      </c>
      <c r="AZ26" s="79" t="n">
        <v>185.8054732406</v>
      </c>
      <c r="BA26" s="83" t="n">
        <v>7785.90591668941</v>
      </c>
    </row>
    <row r="27" ht="15" customHeight="1">
      <c r="A27" s="49" t="s">
        <v>94</v>
      </c>
      <c r="B27" s="52" t="s">
        <v>123</v>
      </c>
      <c r="C27" s="87" t="n">
        <v>96.2781811146877</v>
      </c>
      <c r="D27" s="88" t="n">
        <v>5.92050256721993</v>
      </c>
      <c r="E27" s="88" t="n">
        <v>1.9773979320781</v>
      </c>
      <c r="F27" s="88" t="n">
        <v>14.9712782386136</v>
      </c>
      <c r="G27" s="88" t="n">
        <v>146.844671846993</v>
      </c>
      <c r="H27" s="88" t="n">
        <v>0.0130881106713756</v>
      </c>
      <c r="I27" s="88" t="n">
        <v>1.28420612491426</v>
      </c>
      <c r="J27" s="88" t="n">
        <v>1.37626322963705</v>
      </c>
      <c r="K27" s="88" t="n">
        <v>1.11987913964374</v>
      </c>
      <c r="L27" s="88" t="n">
        <v>0.378604060315314</v>
      </c>
      <c r="M27" s="88" t="n">
        <v>48.3041671355076</v>
      </c>
      <c r="N27" s="88" t="n">
        <v>62.548302559308</v>
      </c>
      <c r="O27" s="88" t="n">
        <v>0.215010215982001</v>
      </c>
      <c r="P27" s="88" t="n">
        <v>0.0372034562096289</v>
      </c>
      <c r="Q27" s="88" t="n">
        <v>60.5592849229998</v>
      </c>
      <c r="R27" s="88" t="n">
        <v>1.51900770883944</v>
      </c>
      <c r="S27" s="88" t="n">
        <v>4.74666057357955</v>
      </c>
      <c r="T27" s="88" t="n">
        <v>44.9462993573447</v>
      </c>
      <c r="U27" s="88" t="n">
        <v>16.0640054565319</v>
      </c>
      <c r="V27" s="88" t="n">
        <v>18.1900572391881</v>
      </c>
      <c r="W27" s="88" t="n">
        <v>286.463397449623</v>
      </c>
      <c r="X27" s="88" t="n">
        <v>1174.75428410554</v>
      </c>
      <c r="Y27" s="88" t="n">
        <v>281.192948859105</v>
      </c>
      <c r="Z27" s="88" t="n">
        <v>863.871052330557</v>
      </c>
      <c r="AA27" s="88" t="n">
        <v>1073.02699618985</v>
      </c>
      <c r="AB27" s="88" t="n">
        <v>120.838423286796</v>
      </c>
      <c r="AC27" s="88" t="n">
        <v>1032.34336979974</v>
      </c>
      <c r="AD27" s="88" t="n">
        <v>166.601549421893</v>
      </c>
      <c r="AE27" s="88" t="n">
        <v>26.9670381731436</v>
      </c>
      <c r="AF27" s="88" t="n">
        <v>335.443933294978</v>
      </c>
      <c r="AG27" s="88" t="n">
        <v>69.2737092560339</v>
      </c>
      <c r="AH27" s="88" t="n">
        <v>3.43084197644989</v>
      </c>
      <c r="AI27" s="88" t="n">
        <v>1.06340177436671</v>
      </c>
      <c r="AJ27" s="88" t="n">
        <v>0.307410282043945</v>
      </c>
      <c r="AK27" s="88" t="n">
        <v>0.152209730271538</v>
      </c>
      <c r="AL27" s="88" t="n">
        <v>4.55318001344577</v>
      </c>
      <c r="AM27" s="88" t="n">
        <v>4.1266244877182</v>
      </c>
      <c r="AN27" s="88" t="n">
        <v>2.8155643513016</v>
      </c>
      <c r="AO27" s="88" t="n">
        <v>0.959780664329316</v>
      </c>
      <c r="AP27" s="88" t="n">
        <v>0.0215425450871811</v>
      </c>
      <c r="AQ27" s="88" t="n">
        <v>2.67652215902255</v>
      </c>
      <c r="AR27" s="88" t="n">
        <v>11.1249809314849</v>
      </c>
      <c r="AS27" s="79" t="n">
        <v>5989.30283207304</v>
      </c>
      <c r="AT27" s="80" t="n">
        <v>33.7371391860431</v>
      </c>
      <c r="AU27" s="81" t="n">
        <v>0</v>
      </c>
      <c r="AV27" s="81" t="n">
        <v>0</v>
      </c>
      <c r="AW27" s="81" t="n">
        <v>162.289750744006</v>
      </c>
      <c r="AX27" s="81" t="n">
        <v>52.2502146365372</v>
      </c>
      <c r="AY27" s="82" t="n">
        <v>0</v>
      </c>
      <c r="AZ27" s="79" t="n">
        <v>248.277104566587</v>
      </c>
      <c r="BA27" s="83" t="n">
        <v>6237.57993663963</v>
      </c>
    </row>
    <row r="28" ht="15" customHeight="1">
      <c r="A28" s="49" t="s">
        <v>95</v>
      </c>
      <c r="B28" s="52" t="s">
        <v>124</v>
      </c>
      <c r="C28" s="87" t="n">
        <v>142.71271809146</v>
      </c>
      <c r="D28" s="88" t="n">
        <v>68.6955684400343</v>
      </c>
      <c r="E28" s="88" t="n">
        <v>64.4199477414873</v>
      </c>
      <c r="F28" s="88" t="n">
        <v>22.9811905447232</v>
      </c>
      <c r="G28" s="88" t="n">
        <v>1076.11658244743</v>
      </c>
      <c r="H28" s="88" t="n">
        <v>1.84079201735313</v>
      </c>
      <c r="I28" s="88" t="n">
        <v>11.7635746311419</v>
      </c>
      <c r="J28" s="88" t="n">
        <v>16.0931827090775</v>
      </c>
      <c r="K28" s="88" t="n">
        <v>7.57790806687233</v>
      </c>
      <c r="L28" s="88" t="n">
        <v>43.1314925358284</v>
      </c>
      <c r="M28" s="88" t="n">
        <v>12.1985957906398</v>
      </c>
      <c r="N28" s="88" t="n">
        <v>3.33878979789695</v>
      </c>
      <c r="O28" s="88" t="n">
        <v>30.0356288659888</v>
      </c>
      <c r="P28" s="88" t="n">
        <v>4.93677194239154</v>
      </c>
      <c r="Q28" s="88" t="n">
        <v>48.9476649325316</v>
      </c>
      <c r="R28" s="88" t="n">
        <v>16.7431191967365</v>
      </c>
      <c r="S28" s="88" t="n">
        <v>136.525949050118</v>
      </c>
      <c r="T28" s="88" t="n">
        <v>132.345445949394</v>
      </c>
      <c r="U28" s="88" t="n">
        <v>23.2478741469267</v>
      </c>
      <c r="V28" s="88" t="n">
        <v>24.1225379406108</v>
      </c>
      <c r="W28" s="88" t="n">
        <v>127.768703343203</v>
      </c>
      <c r="X28" s="88" t="n">
        <v>33.4196954722891</v>
      </c>
      <c r="Y28" s="88" t="n">
        <v>657.991558821236</v>
      </c>
      <c r="Z28" s="88" t="n">
        <v>1127.61748401306</v>
      </c>
      <c r="AA28" s="88" t="n">
        <v>278.547562727516</v>
      </c>
      <c r="AB28" s="88" t="n">
        <v>559.020207257104</v>
      </c>
      <c r="AC28" s="88" t="n">
        <v>303.712474241395</v>
      </c>
      <c r="AD28" s="88" t="n">
        <v>162.801551538479</v>
      </c>
      <c r="AE28" s="88" t="n">
        <v>216.042798703983</v>
      </c>
      <c r="AF28" s="88" t="n">
        <v>2504.23005059851</v>
      </c>
      <c r="AG28" s="88" t="n">
        <v>173.204592026608</v>
      </c>
      <c r="AH28" s="88" t="n">
        <v>20.8607461623918</v>
      </c>
      <c r="AI28" s="88" t="n">
        <v>147.103916387763</v>
      </c>
      <c r="AJ28" s="88" t="n">
        <v>4.88406207074619</v>
      </c>
      <c r="AK28" s="88" t="n">
        <v>0.715126674125604</v>
      </c>
      <c r="AL28" s="88" t="n">
        <v>63.2318774952052</v>
      </c>
      <c r="AM28" s="88" t="n">
        <v>81.9677967789786</v>
      </c>
      <c r="AN28" s="88" t="n">
        <v>102.184169721084</v>
      </c>
      <c r="AO28" s="88" t="n">
        <v>8.66841032731507</v>
      </c>
      <c r="AP28" s="88" t="n">
        <v>0.631874765583595</v>
      </c>
      <c r="AQ28" s="88" t="n">
        <v>8.58056470868815</v>
      </c>
      <c r="AR28" s="88" t="n">
        <v>28.085659367794</v>
      </c>
      <c r="AS28" s="79" t="n">
        <v>8499.04621804171</v>
      </c>
      <c r="AT28" s="80" t="n">
        <v>6.5735296722861</v>
      </c>
      <c r="AU28" s="81" t="n">
        <v>0</v>
      </c>
      <c r="AV28" s="81" t="n">
        <v>0</v>
      </c>
      <c r="AW28" s="81" t="n">
        <v>1924.29025018677</v>
      </c>
      <c r="AX28" s="81" t="n">
        <v>750.885618957345</v>
      </c>
      <c r="AY28" s="82" t="n">
        <v>0</v>
      </c>
      <c r="AZ28" s="79" t="n">
        <v>2681.7493988164</v>
      </c>
      <c r="BA28" s="83" t="n">
        <v>11180.7956168581</v>
      </c>
    </row>
    <row r="29" ht="15" customHeight="1">
      <c r="A29" s="49" t="s">
        <v>96</v>
      </c>
      <c r="B29" s="52" t="s">
        <v>125</v>
      </c>
      <c r="C29" s="87" t="n">
        <v>27.4602997204662</v>
      </c>
      <c r="D29" s="88" t="n">
        <v>488.903478034718</v>
      </c>
      <c r="E29" s="88" t="n">
        <v>464.444127852093</v>
      </c>
      <c r="F29" s="88" t="n">
        <v>130.154719257417</v>
      </c>
      <c r="G29" s="88" t="n">
        <v>85.6963484542247</v>
      </c>
      <c r="H29" s="88" t="n">
        <v>0.215672615472188</v>
      </c>
      <c r="I29" s="88" t="n">
        <v>10.6717535007327</v>
      </c>
      <c r="J29" s="88" t="n">
        <v>624.564401491944</v>
      </c>
      <c r="K29" s="88" t="n">
        <v>122.894766684393</v>
      </c>
      <c r="L29" s="88" t="n">
        <v>30.9791686761893</v>
      </c>
      <c r="M29" s="88" t="n">
        <v>4.91577955857834</v>
      </c>
      <c r="N29" s="88" t="n">
        <v>40.3353141551874</v>
      </c>
      <c r="O29" s="88" t="n">
        <v>2.7957140207823</v>
      </c>
      <c r="P29" s="88" t="n">
        <v>1.45849942440465</v>
      </c>
      <c r="Q29" s="88" t="n">
        <v>40.8755055179338</v>
      </c>
      <c r="R29" s="88" t="n">
        <v>19.4465728672324</v>
      </c>
      <c r="S29" s="88" t="n">
        <v>10.0872358420489</v>
      </c>
      <c r="T29" s="88" t="n">
        <v>31.231139094658</v>
      </c>
      <c r="U29" s="88" t="n">
        <v>39.206810615758</v>
      </c>
      <c r="V29" s="88" t="n">
        <v>61.1071370583212</v>
      </c>
      <c r="W29" s="88" t="n">
        <v>15.0324628753581</v>
      </c>
      <c r="X29" s="88" t="n">
        <v>8.01360522968385</v>
      </c>
      <c r="Y29" s="88" t="n">
        <v>37.5930231805807</v>
      </c>
      <c r="Z29" s="88" t="n">
        <v>8681.02893121068</v>
      </c>
      <c r="AA29" s="88" t="n">
        <v>211.253387848109</v>
      </c>
      <c r="AB29" s="88" t="n">
        <v>409.580863548942</v>
      </c>
      <c r="AC29" s="88" t="n">
        <v>294.462917351701</v>
      </c>
      <c r="AD29" s="88" t="n">
        <v>122.055983426697</v>
      </c>
      <c r="AE29" s="88" t="n">
        <v>100.452284615482</v>
      </c>
      <c r="AF29" s="88" t="n">
        <v>730.178983664746</v>
      </c>
      <c r="AG29" s="88" t="n">
        <v>331.61027426617</v>
      </c>
      <c r="AH29" s="88" t="n">
        <v>242.107886946265</v>
      </c>
      <c r="AI29" s="88" t="n">
        <v>11.1132699775431</v>
      </c>
      <c r="AJ29" s="88" t="n">
        <v>602.58874280903</v>
      </c>
      <c r="AK29" s="88" t="n">
        <v>145.451172570245</v>
      </c>
      <c r="AL29" s="88" t="n">
        <v>40.0929969586608</v>
      </c>
      <c r="AM29" s="88" t="n">
        <v>1300.84928103984</v>
      </c>
      <c r="AN29" s="88" t="n">
        <v>354.677489234614</v>
      </c>
      <c r="AO29" s="88" t="n">
        <v>580.817826297734</v>
      </c>
      <c r="AP29" s="88" t="n">
        <v>34.818318292908</v>
      </c>
      <c r="AQ29" s="88" t="n">
        <v>975.041318882864</v>
      </c>
      <c r="AR29" s="88" t="n">
        <v>3261.09077912947</v>
      </c>
      <c r="AS29" s="79" t="n">
        <v>20727.3562437999</v>
      </c>
      <c r="AT29" s="80" t="n">
        <v>63.9927889146464</v>
      </c>
      <c r="AU29" s="81" t="n">
        <v>0</v>
      </c>
      <c r="AV29" s="81" t="n">
        <v>0</v>
      </c>
      <c r="AW29" s="81" t="n">
        <v>24000.7735019032</v>
      </c>
      <c r="AX29" s="81" t="n">
        <v>20442.0689432046</v>
      </c>
      <c r="AY29" s="82" t="n">
        <v>0</v>
      </c>
      <c r="AZ29" s="79" t="n">
        <v>44506.8352340225</v>
      </c>
      <c r="BA29" s="83" t="n">
        <v>65234.1914778224</v>
      </c>
    </row>
    <row r="30" ht="15" customHeight="1">
      <c r="A30" s="49" t="s">
        <v>97</v>
      </c>
      <c r="B30" s="52" t="s">
        <v>126</v>
      </c>
      <c r="C30" s="87" t="n">
        <v>13.0099579521033</v>
      </c>
      <c r="D30" s="88" t="n">
        <v>22.0251096650024</v>
      </c>
      <c r="E30" s="88" t="n">
        <v>6.68095890332548</v>
      </c>
      <c r="F30" s="88" t="n">
        <v>3.24448814556296</v>
      </c>
      <c r="G30" s="88" t="n">
        <v>19.2403683520797</v>
      </c>
      <c r="H30" s="88" t="n">
        <v>0.0855603605479988</v>
      </c>
      <c r="I30" s="88" t="n">
        <v>3.12837518298792</v>
      </c>
      <c r="J30" s="88" t="n">
        <v>6.72953229026544</v>
      </c>
      <c r="K30" s="88" t="n">
        <v>1.4608185920453</v>
      </c>
      <c r="L30" s="88" t="n">
        <v>1.55431081233678</v>
      </c>
      <c r="M30" s="88" t="n">
        <v>3.98889293942316</v>
      </c>
      <c r="N30" s="88" t="n">
        <v>1.72405646751432</v>
      </c>
      <c r="O30" s="88" t="n">
        <v>0.253752860413588</v>
      </c>
      <c r="P30" s="88" t="n">
        <v>0.0538449030800894</v>
      </c>
      <c r="Q30" s="88" t="n">
        <v>6.14098105643761</v>
      </c>
      <c r="R30" s="88" t="n">
        <v>0.434055377447911</v>
      </c>
      <c r="S30" s="88" t="n">
        <v>2.17925893000883</v>
      </c>
      <c r="T30" s="88" t="n">
        <v>1.81395642868123</v>
      </c>
      <c r="U30" s="88" t="n">
        <v>7.68910879771891</v>
      </c>
      <c r="V30" s="88" t="n">
        <v>16.318982301199</v>
      </c>
      <c r="W30" s="88" t="n">
        <v>7.32136975967287</v>
      </c>
      <c r="X30" s="88" t="n">
        <v>19.8368657055258</v>
      </c>
      <c r="Y30" s="88" t="n">
        <v>12.0402220054876</v>
      </c>
      <c r="Z30" s="88" t="n">
        <v>1080.01257363718</v>
      </c>
      <c r="AA30" s="88" t="n">
        <v>1392.7194436443</v>
      </c>
      <c r="AB30" s="88" t="n">
        <v>211.2689605201</v>
      </c>
      <c r="AC30" s="88" t="n">
        <v>150.782018036781</v>
      </c>
      <c r="AD30" s="88" t="n">
        <v>53.7600907577911</v>
      </c>
      <c r="AE30" s="88" t="n">
        <v>558.831643672046</v>
      </c>
      <c r="AF30" s="88" t="n">
        <v>1060.94792839514</v>
      </c>
      <c r="AG30" s="88" t="n">
        <v>105.303605777526</v>
      </c>
      <c r="AH30" s="88" t="n">
        <v>123.359305949329</v>
      </c>
      <c r="AI30" s="88" t="n">
        <v>3.9054611042448</v>
      </c>
      <c r="AJ30" s="88" t="n">
        <v>106.928351438926</v>
      </c>
      <c r="AK30" s="88" t="n">
        <v>3.3917006088228</v>
      </c>
      <c r="AL30" s="88" t="n">
        <v>39.5957830767184</v>
      </c>
      <c r="AM30" s="88" t="n">
        <v>209.06276260651</v>
      </c>
      <c r="AN30" s="88" t="n">
        <v>16.3239417332654</v>
      </c>
      <c r="AO30" s="88" t="n">
        <v>10.6052084394141</v>
      </c>
      <c r="AP30" s="88" t="n">
        <v>0.179722572362561</v>
      </c>
      <c r="AQ30" s="88" t="n">
        <v>10.9776524409314</v>
      </c>
      <c r="AR30" s="88" t="n">
        <v>34.7136835007867</v>
      </c>
      <c r="AS30" s="79" t="n">
        <v>5329.62466570104</v>
      </c>
      <c r="AT30" s="80" t="n">
        <v>23.9131089062382</v>
      </c>
      <c r="AU30" s="81" t="n">
        <v>0</v>
      </c>
      <c r="AV30" s="81" t="n">
        <v>0</v>
      </c>
      <c r="AW30" s="81" t="n">
        <v>5943.87184367579</v>
      </c>
      <c r="AX30" s="81" t="n">
        <v>1443.47206505051</v>
      </c>
      <c r="AY30" s="82" t="n">
        <v>0</v>
      </c>
      <c r="AZ30" s="79" t="n">
        <v>7411.25701763254</v>
      </c>
      <c r="BA30" s="83" t="n">
        <v>12740.8816833336</v>
      </c>
    </row>
    <row r="31" ht="15" customHeight="1">
      <c r="A31" s="49" t="s">
        <v>98</v>
      </c>
      <c r="B31" s="52" t="s">
        <v>127</v>
      </c>
      <c r="C31" s="87" t="n">
        <v>0.22996114577821</v>
      </c>
      <c r="D31" s="88" t="n">
        <v>2.48310900960265</v>
      </c>
      <c r="E31" s="88" t="n">
        <v>2.3383012728374</v>
      </c>
      <c r="F31" s="88" t="n">
        <v>0.648135701805497</v>
      </c>
      <c r="G31" s="88" t="n">
        <v>0.850457202888357</v>
      </c>
      <c r="H31" s="88" t="n">
        <v>0</v>
      </c>
      <c r="I31" s="88" t="n">
        <v>0.0545731118536641</v>
      </c>
      <c r="J31" s="88" t="n">
        <v>0.236579915904741</v>
      </c>
      <c r="K31" s="88" t="n">
        <v>0.0456390048105955</v>
      </c>
      <c r="L31" s="88" t="n">
        <v>0.126552574981851</v>
      </c>
      <c r="M31" s="88" t="n">
        <v>0.0474632326178638</v>
      </c>
      <c r="N31" s="88" t="n">
        <v>0.00684738673745516</v>
      </c>
      <c r="O31" s="88" t="n">
        <v>0.000329622921824201</v>
      </c>
      <c r="P31" s="88" t="n">
        <v>0.000337930111060657</v>
      </c>
      <c r="Q31" s="88" t="n">
        <v>0.106783638987045</v>
      </c>
      <c r="R31" s="88" t="n">
        <v>0.00618314754794782</v>
      </c>
      <c r="S31" s="88" t="n">
        <v>0</v>
      </c>
      <c r="T31" s="88" t="n">
        <v>0.400262143544298</v>
      </c>
      <c r="U31" s="88" t="n">
        <v>0.0967237545348365</v>
      </c>
      <c r="V31" s="88" t="n">
        <v>0.286009909749068</v>
      </c>
      <c r="W31" s="88" t="n">
        <v>0.036839712802176</v>
      </c>
      <c r="X31" s="88" t="n">
        <v>0.107624589173561</v>
      </c>
      <c r="Y31" s="88" t="n">
        <v>0.0635272712549191</v>
      </c>
      <c r="Z31" s="88" t="n">
        <v>36.5061447761581</v>
      </c>
      <c r="AA31" s="88" t="n">
        <v>21.0916874269265</v>
      </c>
      <c r="AB31" s="88" t="n">
        <v>2125.75212706651</v>
      </c>
      <c r="AC31" s="88" t="n">
        <v>582.427583819803</v>
      </c>
      <c r="AD31" s="88" t="n">
        <v>12.2105470627779</v>
      </c>
      <c r="AE31" s="88" t="n">
        <v>10.3466446137104</v>
      </c>
      <c r="AF31" s="88" t="n">
        <v>20.1717848257924</v>
      </c>
      <c r="AG31" s="88" t="n">
        <v>555.494943168471</v>
      </c>
      <c r="AH31" s="88" t="n">
        <v>419.85041928853</v>
      </c>
      <c r="AI31" s="88" t="n">
        <v>0.0506195777101374</v>
      </c>
      <c r="AJ31" s="88" t="n">
        <v>2.00961578139432</v>
      </c>
      <c r="AK31" s="88" t="n">
        <v>0.0705298612648693</v>
      </c>
      <c r="AL31" s="88" t="n">
        <v>0.724681648306059</v>
      </c>
      <c r="AM31" s="88" t="n">
        <v>9.31454783086375</v>
      </c>
      <c r="AN31" s="88" t="n">
        <v>44.818404820715</v>
      </c>
      <c r="AO31" s="88" t="n">
        <v>11.0906601859666</v>
      </c>
      <c r="AP31" s="88" t="n">
        <v>0.00492226868213922</v>
      </c>
      <c r="AQ31" s="88" t="n">
        <v>5.56360090270678</v>
      </c>
      <c r="AR31" s="88" t="n">
        <v>1.25091003102127</v>
      </c>
      <c r="AS31" s="79" t="n">
        <v>3866.92261623776</v>
      </c>
      <c r="AT31" s="80" t="n">
        <v>14.9350061315622</v>
      </c>
      <c r="AU31" s="81" t="n">
        <v>0</v>
      </c>
      <c r="AV31" s="81" t="n">
        <v>0</v>
      </c>
      <c r="AW31" s="81" t="n">
        <v>18036.0908578191</v>
      </c>
      <c r="AX31" s="81" t="n">
        <v>9211.75023716408</v>
      </c>
      <c r="AY31" s="82" t="n">
        <v>0</v>
      </c>
      <c r="AZ31" s="79" t="n">
        <v>27262.7761011148</v>
      </c>
      <c r="BA31" s="83" t="n">
        <v>31129.6987173525</v>
      </c>
    </row>
    <row r="32" ht="15" customHeight="1">
      <c r="A32" s="49" t="s">
        <v>99</v>
      </c>
      <c r="B32" s="52" t="s">
        <v>5</v>
      </c>
      <c r="C32" s="87" t="n">
        <v>5.77283891236676</v>
      </c>
      <c r="D32" s="88" t="n">
        <v>10.393320731158</v>
      </c>
      <c r="E32" s="88" t="n">
        <v>9.61692709565324</v>
      </c>
      <c r="F32" s="88" t="n">
        <v>5.1293438694611</v>
      </c>
      <c r="G32" s="88" t="n">
        <v>21.2747652656847</v>
      </c>
      <c r="H32" s="88" t="n">
        <v>0.0202827221834477</v>
      </c>
      <c r="I32" s="88" t="n">
        <v>0.381299088743521</v>
      </c>
      <c r="J32" s="88" t="n">
        <v>4.75592381124623</v>
      </c>
      <c r="K32" s="88" t="n">
        <v>2.3163345807366</v>
      </c>
      <c r="L32" s="88" t="n">
        <v>0.989801784531122</v>
      </c>
      <c r="M32" s="88" t="n">
        <v>0.86885925915656</v>
      </c>
      <c r="N32" s="88" t="n">
        <v>1.19580234105793</v>
      </c>
      <c r="O32" s="88" t="n">
        <v>0.371490840152163</v>
      </c>
      <c r="P32" s="88" t="n">
        <v>0.61327769280195</v>
      </c>
      <c r="Q32" s="88" t="n">
        <v>7.72101786783773</v>
      </c>
      <c r="R32" s="88" t="n">
        <v>0.50177835631113</v>
      </c>
      <c r="S32" s="88" t="n">
        <v>2.40201476842792</v>
      </c>
      <c r="T32" s="88" t="n">
        <v>2.95898729983288</v>
      </c>
      <c r="U32" s="88" t="n">
        <v>12.421964682754</v>
      </c>
      <c r="V32" s="88" t="n">
        <v>15.8574697910482</v>
      </c>
      <c r="W32" s="88" t="n">
        <v>11.0055405269852</v>
      </c>
      <c r="X32" s="88" t="n">
        <v>12.9943043742444</v>
      </c>
      <c r="Y32" s="88" t="n">
        <v>13.5983270263528</v>
      </c>
      <c r="Z32" s="88" t="n">
        <v>151.859393335991</v>
      </c>
      <c r="AA32" s="88" t="n">
        <v>45.5467713305753</v>
      </c>
      <c r="AB32" s="88" t="n">
        <v>2978.93883695326</v>
      </c>
      <c r="AC32" s="88" t="n">
        <v>872.661512403962</v>
      </c>
      <c r="AD32" s="88" t="n">
        <v>15.8340192829305</v>
      </c>
      <c r="AE32" s="88" t="n">
        <v>9.75701168897076</v>
      </c>
      <c r="AF32" s="88" t="n">
        <v>86.4440210291011</v>
      </c>
      <c r="AG32" s="88" t="n">
        <v>787.694940313471</v>
      </c>
      <c r="AH32" s="88" t="n">
        <v>590.749492880739</v>
      </c>
      <c r="AI32" s="88" t="n">
        <v>2.17244199549477</v>
      </c>
      <c r="AJ32" s="88" t="n">
        <v>1.91301643016895</v>
      </c>
      <c r="AK32" s="88" t="n">
        <v>0.607621866907425</v>
      </c>
      <c r="AL32" s="88" t="n">
        <v>2.06135285238231</v>
      </c>
      <c r="AM32" s="88" t="n">
        <v>18.2684754574917</v>
      </c>
      <c r="AN32" s="88" t="n">
        <v>65.4138446847552</v>
      </c>
      <c r="AO32" s="88" t="n">
        <v>18.4567696858557</v>
      </c>
      <c r="AP32" s="88" t="n">
        <v>0.0757553566112032</v>
      </c>
      <c r="AQ32" s="88" t="n">
        <v>14.7053260530808</v>
      </c>
      <c r="AR32" s="88" t="n">
        <v>24.4114723351873</v>
      </c>
      <c r="AS32" s="79" t="n">
        <v>5830.73374862567</v>
      </c>
      <c r="AT32" s="80" t="n">
        <v>21.3366908301871</v>
      </c>
      <c r="AU32" s="81" t="n">
        <v>0</v>
      </c>
      <c r="AV32" s="81" t="n">
        <v>0</v>
      </c>
      <c r="AW32" s="81" t="n">
        <v>792.552973359181</v>
      </c>
      <c r="AX32" s="81" t="n">
        <v>4234.16848170645</v>
      </c>
      <c r="AY32" s="82" t="n">
        <v>0</v>
      </c>
      <c r="AZ32" s="79" t="n">
        <v>5048.05814589581</v>
      </c>
      <c r="BA32" s="83" t="n">
        <v>10878.7918945215</v>
      </c>
    </row>
    <row r="33" ht="15" customHeight="1">
      <c r="A33" s="49" t="s">
        <v>100</v>
      </c>
      <c r="B33" s="52" t="s">
        <v>128</v>
      </c>
      <c r="C33" s="87" t="n">
        <v>0.181361556749062</v>
      </c>
      <c r="D33" s="88" t="n">
        <v>1.68667051892284</v>
      </c>
      <c r="E33" s="88" t="n">
        <v>1.59439628698357</v>
      </c>
      <c r="F33" s="88" t="n">
        <v>0.423308787513481</v>
      </c>
      <c r="G33" s="88" t="n">
        <v>1.02268873002525</v>
      </c>
      <c r="H33" s="88" t="n">
        <v>0.00161670935194462</v>
      </c>
      <c r="I33" s="88" t="n">
        <v>0.035493974076602</v>
      </c>
      <c r="J33" s="88" t="n">
        <v>2.82181606000922</v>
      </c>
      <c r="K33" s="88" t="n">
        <v>0.548216809834825</v>
      </c>
      <c r="L33" s="88" t="n">
        <v>0.122959427419946</v>
      </c>
      <c r="M33" s="88" t="n">
        <v>0.00937098911571608</v>
      </c>
      <c r="N33" s="88" t="n">
        <v>0.0743114392650313</v>
      </c>
      <c r="O33" s="88" t="n">
        <v>0.0301014607170512</v>
      </c>
      <c r="P33" s="88" t="n">
        <v>0.00832422556121367</v>
      </c>
      <c r="Q33" s="88" t="n">
        <v>0.199261234055901</v>
      </c>
      <c r="R33" s="88" t="n">
        <v>0.0877815775332134</v>
      </c>
      <c r="S33" s="88" t="n">
        <v>0.112526715106671</v>
      </c>
      <c r="T33" s="88" t="n">
        <v>0.190376674451723</v>
      </c>
      <c r="U33" s="88" t="n">
        <v>0.0385130428579722</v>
      </c>
      <c r="V33" s="88" t="n">
        <v>0.254331033054217</v>
      </c>
      <c r="W33" s="88" t="n">
        <v>0.119613239204661</v>
      </c>
      <c r="X33" s="88" t="n">
        <v>0.0235408306875736</v>
      </c>
      <c r="Y33" s="88" t="n">
        <v>0.58316784830117</v>
      </c>
      <c r="Z33" s="88" t="n">
        <v>25.8562079777629</v>
      </c>
      <c r="AA33" s="88" t="n">
        <v>0.476323296307034</v>
      </c>
      <c r="AB33" s="88" t="n">
        <v>1.61245204060615</v>
      </c>
      <c r="AC33" s="88" t="n">
        <v>1.23220492042593</v>
      </c>
      <c r="AD33" s="88" t="n">
        <v>1661.63302145321</v>
      </c>
      <c r="AE33" s="88" t="n">
        <v>0.382022244501273</v>
      </c>
      <c r="AF33" s="88" t="n">
        <v>4.32369171101068</v>
      </c>
      <c r="AG33" s="88" t="n">
        <v>4.97904183680498</v>
      </c>
      <c r="AH33" s="88" t="n">
        <v>61.7611084234957</v>
      </c>
      <c r="AI33" s="88" t="n">
        <v>0.145690703451363</v>
      </c>
      <c r="AJ33" s="88" t="n">
        <v>0.239646891718381</v>
      </c>
      <c r="AK33" s="88" t="n">
        <v>0.313260675059563</v>
      </c>
      <c r="AL33" s="88" t="n">
        <v>0.213579560583847</v>
      </c>
      <c r="AM33" s="88" t="n">
        <v>3.3071043943933</v>
      </c>
      <c r="AN33" s="88" t="n">
        <v>8.02356768350733</v>
      </c>
      <c r="AO33" s="88" t="n">
        <v>1.86294576837138</v>
      </c>
      <c r="AP33" s="88" t="n">
        <v>0.0466018841163024</v>
      </c>
      <c r="AQ33" s="88" t="n">
        <v>4.34503162533626</v>
      </c>
      <c r="AR33" s="88" t="n">
        <v>14.8683401807617</v>
      </c>
      <c r="AS33" s="79" t="n">
        <v>1805.79159244222</v>
      </c>
      <c r="AT33" s="80" t="n">
        <v>0.244567429734025</v>
      </c>
      <c r="AU33" s="81" t="n">
        <v>0</v>
      </c>
      <c r="AV33" s="81" t="n">
        <v>0</v>
      </c>
      <c r="AW33" s="81" t="n">
        <v>2801.81595727728</v>
      </c>
      <c r="AX33" s="81" t="n">
        <v>1573.79380745976</v>
      </c>
      <c r="AY33" s="82" t="n">
        <v>0</v>
      </c>
      <c r="AZ33" s="79" t="n">
        <v>4375.85433216678</v>
      </c>
      <c r="BA33" s="83" t="n">
        <v>6181.645924609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9.1647885342048</v>
      </c>
      <c r="F34" s="88" t="n">
        <v>0</v>
      </c>
      <c r="G34" s="88" t="n">
        <v>22.719461762516</v>
      </c>
      <c r="H34" s="88" t="n">
        <v>0</v>
      </c>
      <c r="I34" s="88" t="n">
        <v>5.48039886741677</v>
      </c>
      <c r="J34" s="88" t="n">
        <v>0.789679824583133</v>
      </c>
      <c r="K34" s="88" t="n">
        <v>0.817131561322068</v>
      </c>
      <c r="L34" s="88" t="n">
        <v>0.783695286786732</v>
      </c>
      <c r="M34" s="88" t="n">
        <v>52.2657066709901</v>
      </c>
      <c r="N34" s="88" t="n">
        <v>0.789665409660268</v>
      </c>
      <c r="O34" s="88" t="n">
        <v>0</v>
      </c>
      <c r="P34" s="88" t="n">
        <v>0</v>
      </c>
      <c r="Q34" s="88" t="n">
        <v>37.2314837371093</v>
      </c>
      <c r="R34" s="88" t="n">
        <v>0.712771340156574</v>
      </c>
      <c r="S34" s="88" t="n">
        <v>0.73401753453751</v>
      </c>
      <c r="T34" s="88" t="n">
        <v>5.46260747415388</v>
      </c>
      <c r="U34" s="88" t="n">
        <v>74.2908669743393</v>
      </c>
      <c r="V34" s="88" t="n">
        <v>150.723566889671</v>
      </c>
      <c r="W34" s="88" t="n">
        <v>858.371909776736</v>
      </c>
      <c r="X34" s="88" t="n">
        <v>320.263538952827</v>
      </c>
      <c r="Y34" s="88" t="n">
        <v>3.63158539510468</v>
      </c>
      <c r="Z34" s="88" t="n">
        <v>1.55999330007475</v>
      </c>
      <c r="AA34" s="88" t="n">
        <v>1.62040887653653</v>
      </c>
      <c r="AB34" s="88" t="n">
        <v>2.7926481179496</v>
      </c>
      <c r="AC34" s="88" t="n">
        <v>30.849506786662</v>
      </c>
      <c r="AD34" s="88" t="n">
        <v>20.9948577606477</v>
      </c>
      <c r="AE34" s="88" t="n">
        <v>28.5639979719394</v>
      </c>
      <c r="AF34" s="88" t="n">
        <v>0</v>
      </c>
      <c r="AG34" s="88" t="n">
        <v>1.31620097521807</v>
      </c>
      <c r="AH34" s="88" t="n">
        <v>3.50799827872663</v>
      </c>
      <c r="AI34" s="88" t="n">
        <v>8.35755985999571</v>
      </c>
      <c r="AJ34" s="88" t="n">
        <v>0.703311669303852</v>
      </c>
      <c r="AK34" s="88" t="n">
        <v>1.85207122636514</v>
      </c>
      <c r="AL34" s="88" t="n">
        <v>0</v>
      </c>
      <c r="AM34" s="88" t="n">
        <v>25.0521154759945</v>
      </c>
      <c r="AN34" s="88" t="n">
        <v>8.95080205440007</v>
      </c>
      <c r="AO34" s="88" t="n">
        <v>5.77458129510651</v>
      </c>
      <c r="AP34" s="88" t="n">
        <v>9.17249187160388</v>
      </c>
      <c r="AQ34" s="88" t="n">
        <v>1.31527317586035</v>
      </c>
      <c r="AR34" s="88" t="n">
        <v>0</v>
      </c>
      <c r="AS34" s="79" t="n">
        <v>1696.6166946885</v>
      </c>
      <c r="AT34" s="80" t="n">
        <v>0</v>
      </c>
      <c r="AU34" s="81" t="n">
        <v>0</v>
      </c>
      <c r="AV34" s="81" t="n">
        <v>0</v>
      </c>
      <c r="AW34" s="81" t="n">
        <v>335.249665930491</v>
      </c>
      <c r="AX34" s="81" t="n">
        <v>0</v>
      </c>
      <c r="AY34" s="82" t="n">
        <v>0</v>
      </c>
      <c r="AZ34" s="79" t="n">
        <v>335.249665930491</v>
      </c>
      <c r="BA34" s="83" t="n">
        <v>2031.86636061899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0.0127243909798855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0.00691442077965595</v>
      </c>
      <c r="AH35" s="88" t="n">
        <v>0.00279609009841557</v>
      </c>
      <c r="AI35" s="88" t="n">
        <v>0.0943978966062631</v>
      </c>
      <c r="AJ35" s="88" t="n">
        <v>0</v>
      </c>
      <c r="AK35" s="88" t="n">
        <v>0.011485049917104</v>
      </c>
      <c r="AL35" s="88" t="n">
        <v>0.000569082200461636</v>
      </c>
      <c r="AM35" s="88" t="n">
        <v>0.00224395018211395</v>
      </c>
      <c r="AN35" s="88" t="n">
        <v>0.00548859941616397</v>
      </c>
      <c r="AO35" s="88" t="n">
        <v>0.00466345960439898</v>
      </c>
      <c r="AP35" s="88" t="n">
        <v>0.000576898957558213</v>
      </c>
      <c r="AQ35" s="88" t="n">
        <v>0.00207878931365066</v>
      </c>
      <c r="AR35" s="88" t="n">
        <v>0.00404204543438965</v>
      </c>
      <c r="AS35" s="79" t="n">
        <v>0.147980673490061</v>
      </c>
      <c r="AT35" s="80" t="n">
        <v>0.0396244515318892</v>
      </c>
      <c r="AU35" s="81" t="n">
        <v>0</v>
      </c>
      <c r="AV35" s="81" t="n">
        <v>0</v>
      </c>
      <c r="AW35" s="81" t="n">
        <v>0.869181191418929</v>
      </c>
      <c r="AX35" s="81" t="n">
        <v>0</v>
      </c>
      <c r="AY35" s="82" t="n">
        <v>0</v>
      </c>
      <c r="AZ35" s="79" t="n">
        <v>0.908805642950818</v>
      </c>
      <c r="BA35" s="83" t="n">
        <v>1.05678631644088</v>
      </c>
    </row>
    <row r="36" ht="15" customHeight="1">
      <c r="A36" s="49" t="s">
        <v>103</v>
      </c>
      <c r="B36" s="52" t="s">
        <v>70</v>
      </c>
      <c r="C36" s="87" t="n">
        <v>165.13324812665</v>
      </c>
      <c r="D36" s="88" t="n">
        <v>23.8093755838982</v>
      </c>
      <c r="E36" s="88" t="n">
        <v>20.4041889497379</v>
      </c>
      <c r="F36" s="88" t="n">
        <v>7.5771297293071</v>
      </c>
      <c r="G36" s="88" t="n">
        <v>341.055018969202</v>
      </c>
      <c r="H36" s="88" t="n">
        <v>0.148976572702387</v>
      </c>
      <c r="I36" s="88" t="n">
        <v>11.4659061980203</v>
      </c>
      <c r="J36" s="88" t="n">
        <v>21.084319320757</v>
      </c>
      <c r="K36" s="88" t="n">
        <v>4.38476096753826</v>
      </c>
      <c r="L36" s="88" t="n">
        <v>2.99586893580956</v>
      </c>
      <c r="M36" s="88" t="n">
        <v>6.61977362980473</v>
      </c>
      <c r="N36" s="88" t="n">
        <v>0.531033717114314</v>
      </c>
      <c r="O36" s="88" t="n">
        <v>8.33238480618895</v>
      </c>
      <c r="P36" s="88" t="n">
        <v>4.02891803690602</v>
      </c>
      <c r="Q36" s="88" t="n">
        <v>24.3469367408343</v>
      </c>
      <c r="R36" s="88" t="n">
        <v>61.1080865838821</v>
      </c>
      <c r="S36" s="88" t="n">
        <v>7.9801762914447</v>
      </c>
      <c r="T36" s="88" t="n">
        <v>16.6329729423988</v>
      </c>
      <c r="U36" s="88" t="n">
        <v>7.31326827508691</v>
      </c>
      <c r="V36" s="88" t="n">
        <v>20.292480594731</v>
      </c>
      <c r="W36" s="88" t="n">
        <v>12.3991613357109</v>
      </c>
      <c r="X36" s="88" t="n">
        <v>4.57600538992377</v>
      </c>
      <c r="Y36" s="88" t="n">
        <v>16.4095995445064</v>
      </c>
      <c r="Z36" s="88" t="n">
        <v>191.530246182999</v>
      </c>
      <c r="AA36" s="88" t="n">
        <v>20.7620190624929</v>
      </c>
      <c r="AB36" s="88" t="n">
        <v>34.3887859554612</v>
      </c>
      <c r="AC36" s="88" t="n">
        <v>15.2752996601832</v>
      </c>
      <c r="AD36" s="88" t="n">
        <v>7.41669539954412</v>
      </c>
      <c r="AE36" s="88" t="n">
        <v>18.1025162185502</v>
      </c>
      <c r="AF36" s="88" t="n">
        <v>163.051244360809</v>
      </c>
      <c r="AG36" s="88" t="n">
        <v>46.428715245814</v>
      </c>
      <c r="AH36" s="88" t="n">
        <v>132.15359072205</v>
      </c>
      <c r="AI36" s="88" t="n">
        <v>155.905924657455</v>
      </c>
      <c r="AJ36" s="88" t="n">
        <v>10.3822595089322</v>
      </c>
      <c r="AK36" s="88" t="n">
        <v>3.72540865050466</v>
      </c>
      <c r="AL36" s="88" t="n">
        <v>4.56067145753024</v>
      </c>
      <c r="AM36" s="88" t="n">
        <v>38.4183364003407</v>
      </c>
      <c r="AN36" s="88" t="n">
        <v>34.879947267051</v>
      </c>
      <c r="AO36" s="88" t="n">
        <v>36.3035244368917</v>
      </c>
      <c r="AP36" s="88" t="n">
        <v>5.19656473496836</v>
      </c>
      <c r="AQ36" s="88" t="n">
        <v>67.9013009506327</v>
      </c>
      <c r="AR36" s="88" t="n">
        <v>132.87442292902</v>
      </c>
      <c r="AS36" s="79" t="n">
        <v>1907.88706504339</v>
      </c>
      <c r="AT36" s="80" t="n">
        <v>53.567431673205</v>
      </c>
      <c r="AU36" s="81" t="n">
        <v>119.219409415833</v>
      </c>
      <c r="AV36" s="81" t="n">
        <v>0</v>
      </c>
      <c r="AW36" s="81" t="n">
        <v>4868.83725070083</v>
      </c>
      <c r="AX36" s="81" t="n">
        <v>478.816455429689</v>
      </c>
      <c r="AY36" s="82" t="n">
        <v>0</v>
      </c>
      <c r="AZ36" s="79" t="n">
        <v>5520.44054721955</v>
      </c>
      <c r="BA36" s="83" t="n">
        <v>7428.32761226294</v>
      </c>
    </row>
    <row r="37" ht="15" customHeight="1">
      <c r="A37" s="49" t="s">
        <v>104</v>
      </c>
      <c r="B37" s="52" t="s">
        <v>131</v>
      </c>
      <c r="C37" s="87" t="n">
        <v>1.21837218423511</v>
      </c>
      <c r="D37" s="88" t="n">
        <v>0.216615625662248</v>
      </c>
      <c r="E37" s="88" t="n">
        <v>0.177879867169866</v>
      </c>
      <c r="F37" s="88" t="n">
        <v>0.100828214400471</v>
      </c>
      <c r="G37" s="88" t="n">
        <v>0.120475622026015</v>
      </c>
      <c r="H37" s="88" t="n">
        <v>0</v>
      </c>
      <c r="I37" s="88" t="n">
        <v>0.0123779818054896</v>
      </c>
      <c r="J37" s="88" t="n">
        <v>0.00473695756772476</v>
      </c>
      <c r="K37" s="88" t="n">
        <v>0.00241719743779987</v>
      </c>
      <c r="L37" s="88" t="n">
        <v>0.808725973586742</v>
      </c>
      <c r="M37" s="88" t="n">
        <v>0.694525744316775</v>
      </c>
      <c r="N37" s="88" t="n">
        <v>0</v>
      </c>
      <c r="O37" s="88" t="n">
        <v>0</v>
      </c>
      <c r="P37" s="88" t="n">
        <v>0.0268472774929096</v>
      </c>
      <c r="Q37" s="88" t="n">
        <v>0.334691053378042</v>
      </c>
      <c r="R37" s="88" t="n">
        <v>0</v>
      </c>
      <c r="S37" s="88" t="n">
        <v>0</v>
      </c>
      <c r="T37" s="88" t="n">
        <v>0.0148563471144009</v>
      </c>
      <c r="U37" s="88" t="n">
        <v>0.241013651202708</v>
      </c>
      <c r="V37" s="88" t="n">
        <v>0.625111869813065</v>
      </c>
      <c r="W37" s="88" t="n">
        <v>0.166591831607543</v>
      </c>
      <c r="X37" s="88" t="n">
        <v>0.0417845865129672</v>
      </c>
      <c r="Y37" s="88" t="n">
        <v>0.00248413136890721</v>
      </c>
      <c r="Z37" s="88" t="n">
        <v>1.4048623030527</v>
      </c>
      <c r="AA37" s="88" t="n">
        <v>0.0353909542706798</v>
      </c>
      <c r="AB37" s="88" t="n">
        <v>0.0444589047376306</v>
      </c>
      <c r="AC37" s="88" t="n">
        <v>0.00478741261946391</v>
      </c>
      <c r="AD37" s="88" t="n">
        <v>2.85194929377208</v>
      </c>
      <c r="AE37" s="88" t="n">
        <v>0.0474826229569504</v>
      </c>
      <c r="AF37" s="88" t="n">
        <v>0.752940325391825</v>
      </c>
      <c r="AG37" s="88" t="n">
        <v>0.117741325195963</v>
      </c>
      <c r="AH37" s="88" t="n">
        <v>0.129625357086802</v>
      </c>
      <c r="AI37" s="88" t="n">
        <v>0.00241124879243808</v>
      </c>
      <c r="AJ37" s="88" t="n">
        <v>0.0111800797071443</v>
      </c>
      <c r="AK37" s="88" t="n">
        <v>0.0620363390198689</v>
      </c>
      <c r="AL37" s="88" t="n">
        <v>0.0235534158935061</v>
      </c>
      <c r="AM37" s="88" t="n">
        <v>0.134460186691364</v>
      </c>
      <c r="AN37" s="88" t="n">
        <v>0.0548665703874401</v>
      </c>
      <c r="AO37" s="88" t="n">
        <v>0.0727357156917951</v>
      </c>
      <c r="AP37" s="88" t="n">
        <v>0.0608357246811659</v>
      </c>
      <c r="AQ37" s="88" t="n">
        <v>0.00233434699498162</v>
      </c>
      <c r="AR37" s="88" t="n">
        <v>0.00489191714699577</v>
      </c>
      <c r="AS37" s="79" t="n">
        <v>10.6288801607896</v>
      </c>
      <c r="AT37" s="80" t="n">
        <v>0.015985165462932</v>
      </c>
      <c r="AU37" s="81" t="n">
        <v>0</v>
      </c>
      <c r="AV37" s="81" t="n">
        <v>0</v>
      </c>
      <c r="AW37" s="81" t="n">
        <v>7.32080792623583</v>
      </c>
      <c r="AX37" s="81" t="n">
        <v>6.66104200432994</v>
      </c>
      <c r="AY37" s="82" t="n">
        <v>0</v>
      </c>
      <c r="AZ37" s="79" t="n">
        <v>13.9978350960287</v>
      </c>
      <c r="BA37" s="83" t="n">
        <v>24.6267152568183</v>
      </c>
    </row>
    <row r="38" ht="15" customHeight="1">
      <c r="A38" s="49" t="s">
        <v>105</v>
      </c>
      <c r="B38" s="52" t="s">
        <v>71</v>
      </c>
      <c r="C38" s="87" t="n">
        <v>0.0106956512434319</v>
      </c>
      <c r="D38" s="88" t="n">
        <v>0</v>
      </c>
      <c r="E38" s="88" t="n">
        <v>0</v>
      </c>
      <c r="F38" s="88" t="n">
        <v>0</v>
      </c>
      <c r="G38" s="88" t="n">
        <v>0.385415488716184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0.000339779443855958</v>
      </c>
      <c r="S38" s="88" t="n">
        <v>0</v>
      </c>
      <c r="T38" s="88" t="n">
        <v>0.000749437131850682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0.010855343690998</v>
      </c>
      <c r="AH38" s="88" t="n">
        <v>0.000681230713729198</v>
      </c>
      <c r="AI38" s="88" t="n">
        <v>0.221119773152627</v>
      </c>
      <c r="AJ38" s="88" t="n">
        <v>0.00142179199513334</v>
      </c>
      <c r="AK38" s="88" t="n">
        <v>0</v>
      </c>
      <c r="AL38" s="88" t="n">
        <v>0</v>
      </c>
      <c r="AM38" s="88" t="n">
        <v>0.00486545586532381</v>
      </c>
      <c r="AN38" s="88" t="n">
        <v>0.0320384400560091</v>
      </c>
      <c r="AO38" s="88" t="n">
        <v>0.0397151806833839</v>
      </c>
      <c r="AP38" s="88" t="n">
        <v>0.00456823138223298</v>
      </c>
      <c r="AQ38" s="88" t="n">
        <v>0.0479136037800039</v>
      </c>
      <c r="AR38" s="88" t="n">
        <v>0.0221339877497267</v>
      </c>
      <c r="AS38" s="79" t="n">
        <v>0.782513395604491</v>
      </c>
      <c r="AT38" s="80" t="n">
        <v>0.0194661932286492</v>
      </c>
      <c r="AU38" s="81" t="n">
        <v>0</v>
      </c>
      <c r="AV38" s="81" t="n">
        <v>0</v>
      </c>
      <c r="AW38" s="81" t="n">
        <v>5.97762667590474</v>
      </c>
      <c r="AX38" s="81" t="n">
        <v>0</v>
      </c>
      <c r="AY38" s="82" t="n">
        <v>0</v>
      </c>
      <c r="AZ38" s="79" t="n">
        <v>5.99709286913339</v>
      </c>
      <c r="BA38" s="83" t="n">
        <v>6.77960626473788</v>
      </c>
    </row>
    <row r="39" ht="15" customHeight="1">
      <c r="A39" s="49" t="s">
        <v>106</v>
      </c>
      <c r="B39" s="52" t="s">
        <v>72</v>
      </c>
      <c r="C39" s="87" t="n">
        <v>0.0601393331303775</v>
      </c>
      <c r="D39" s="88" t="n">
        <v>0.0564774083119589</v>
      </c>
      <c r="E39" s="88" t="n">
        <v>0.120813993940056</v>
      </c>
      <c r="F39" s="88" t="n">
        <v>0.0631348185740126</v>
      </c>
      <c r="G39" s="88" t="n">
        <v>4.9282929011456</v>
      </c>
      <c r="H39" s="88" t="n">
        <v>0</v>
      </c>
      <c r="I39" s="88" t="n">
        <v>0.200053685034644</v>
      </c>
      <c r="J39" s="88" t="n">
        <v>0.127159613846676</v>
      </c>
      <c r="K39" s="88" t="n">
        <v>0.0649638668919982</v>
      </c>
      <c r="L39" s="88" t="n">
        <v>0.190879515164607</v>
      </c>
      <c r="M39" s="88" t="n">
        <v>1.87947778091555</v>
      </c>
      <c r="N39" s="88" t="n">
        <v>24.2550605249025</v>
      </c>
      <c r="O39" s="88" t="n">
        <v>0.0616154181404514</v>
      </c>
      <c r="P39" s="88" t="n">
        <v>0.0594687070339874</v>
      </c>
      <c r="Q39" s="88" t="n">
        <v>30.0198725851658</v>
      </c>
      <c r="R39" s="88" t="n">
        <v>0.0558629257139221</v>
      </c>
      <c r="S39" s="88" t="n">
        <v>0</v>
      </c>
      <c r="T39" s="88" t="n">
        <v>0.247282621693084</v>
      </c>
      <c r="U39" s="88" t="n">
        <v>0.239789611964688</v>
      </c>
      <c r="V39" s="88" t="n">
        <v>0.113084241965499</v>
      </c>
      <c r="W39" s="88" t="n">
        <v>0.266340401912624</v>
      </c>
      <c r="X39" s="88" t="n">
        <v>0</v>
      </c>
      <c r="Y39" s="88" t="n">
        <v>0.233261561246456</v>
      </c>
      <c r="Z39" s="88" t="n">
        <v>5.46039949408357</v>
      </c>
      <c r="AA39" s="88" t="n">
        <v>0.119079945946933</v>
      </c>
      <c r="AB39" s="88" t="n">
        <v>0.382571952965178</v>
      </c>
      <c r="AC39" s="88" t="n">
        <v>1.15776782643773</v>
      </c>
      <c r="AD39" s="88" t="n">
        <v>0.0634153597411244</v>
      </c>
      <c r="AE39" s="88" t="n">
        <v>18.4693598545134</v>
      </c>
      <c r="AF39" s="88" t="n">
        <v>0.398601984036641</v>
      </c>
      <c r="AG39" s="88" t="n">
        <v>111.824411717743</v>
      </c>
      <c r="AH39" s="88" t="n">
        <v>2.02915648470004</v>
      </c>
      <c r="AI39" s="88" t="n">
        <v>12.4238014400418</v>
      </c>
      <c r="AJ39" s="88" t="n">
        <v>94.85782628372</v>
      </c>
      <c r="AK39" s="88" t="n">
        <v>363.884843623565</v>
      </c>
      <c r="AL39" s="88" t="n">
        <v>10.6855717330129</v>
      </c>
      <c r="AM39" s="88" t="n">
        <v>757.037400626783</v>
      </c>
      <c r="AN39" s="88" t="n">
        <v>181.041827164974</v>
      </c>
      <c r="AO39" s="88" t="n">
        <v>388.352503997016</v>
      </c>
      <c r="AP39" s="88" t="n">
        <v>334.984310899638</v>
      </c>
      <c r="AQ39" s="88" t="n">
        <v>5.50929178568083</v>
      </c>
      <c r="AR39" s="88" t="n">
        <v>27.1741278573788</v>
      </c>
      <c r="AS39" s="79" t="n">
        <v>2379.09930154867</v>
      </c>
      <c r="AT39" s="80" t="n">
        <v>0</v>
      </c>
      <c r="AU39" s="81" t="n">
        <v>0</v>
      </c>
      <c r="AV39" s="81" t="n">
        <v>0</v>
      </c>
      <c r="AW39" s="81" t="n">
        <v>3399.98780225742</v>
      </c>
      <c r="AX39" s="81" t="n">
        <v>0</v>
      </c>
      <c r="AY39" s="82" t="n">
        <v>0</v>
      </c>
      <c r="AZ39" s="79" t="n">
        <v>3399.98780225742</v>
      </c>
      <c r="BA39" s="83" t="n">
        <v>5779.08710380609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0.00992927495189074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0.00539555764694748</v>
      </c>
      <c r="AH41" s="88" t="n">
        <v>0.00218188417986487</v>
      </c>
      <c r="AI41" s="88" t="n">
        <v>0.073661888554463</v>
      </c>
      <c r="AJ41" s="88" t="n">
        <v>0</v>
      </c>
      <c r="AK41" s="88" t="n">
        <v>0.00896217497901352</v>
      </c>
      <c r="AL41" s="88" t="n">
        <v>0.00044407419164838</v>
      </c>
      <c r="AM41" s="88" t="n">
        <v>0.0017510306286388</v>
      </c>
      <c r="AN41" s="88" t="n">
        <v>0.00428294075449491</v>
      </c>
      <c r="AO41" s="88" t="n">
        <v>0.00363905610196283</v>
      </c>
      <c r="AP41" s="88" t="n">
        <v>0.000450173873005762</v>
      </c>
      <c r="AQ41" s="88" t="n">
        <v>0.00162214998697528</v>
      </c>
      <c r="AR41" s="88" t="n">
        <v>0.00315414549502083</v>
      </c>
      <c r="AS41" s="79" t="n">
        <v>0.115474351343926</v>
      </c>
      <c r="AT41" s="80" t="n">
        <v>0.0309203068893389</v>
      </c>
      <c r="AU41" s="81" t="n">
        <v>0</v>
      </c>
      <c r="AV41" s="81" t="n">
        <v>0</v>
      </c>
      <c r="AW41" s="81" t="n">
        <v>0.678251638624844</v>
      </c>
      <c r="AX41" s="81" t="n">
        <v>0</v>
      </c>
      <c r="AY41" s="82" t="n">
        <v>0</v>
      </c>
      <c r="AZ41" s="79" t="n">
        <v>0.709171945514183</v>
      </c>
      <c r="BA41" s="83" t="n">
        <v>0.824646296858109</v>
      </c>
    </row>
    <row r="42" ht="15" customHeight="1">
      <c r="A42" s="49" t="s">
        <v>109</v>
      </c>
      <c r="B42" s="52" t="s">
        <v>134</v>
      </c>
      <c r="C42" s="87" t="n">
        <v>0.253933842768027</v>
      </c>
      <c r="D42" s="88" t="n">
        <v>4.992437422926</v>
      </c>
      <c r="E42" s="88" t="n">
        <v>5.3247591129652</v>
      </c>
      <c r="F42" s="88" t="n">
        <v>1.42752002676659</v>
      </c>
      <c r="G42" s="88" t="n">
        <v>1.30365558519346</v>
      </c>
      <c r="H42" s="88" t="n">
        <v>0.00224724588119248</v>
      </c>
      <c r="I42" s="88" t="n">
        <v>0.0133287838101624</v>
      </c>
      <c r="J42" s="88" t="n">
        <v>0.0117059557484446</v>
      </c>
      <c r="K42" s="88" t="n">
        <v>0.00761785430931401</v>
      </c>
      <c r="L42" s="88" t="n">
        <v>0.298123149137603</v>
      </c>
      <c r="M42" s="88" t="n">
        <v>0.0130257901135181</v>
      </c>
      <c r="N42" s="88" t="n">
        <v>0.00209368053493283</v>
      </c>
      <c r="O42" s="88" t="n">
        <v>0.036392751710279</v>
      </c>
      <c r="P42" s="88" t="n">
        <v>0.00598480964759185</v>
      </c>
      <c r="Q42" s="88" t="n">
        <v>0.0613256641263948</v>
      </c>
      <c r="R42" s="88" t="n">
        <v>0.0198103815210599</v>
      </c>
      <c r="S42" s="88" t="n">
        <v>0.156413517830784</v>
      </c>
      <c r="T42" s="88" t="n">
        <v>0.158943816095949</v>
      </c>
      <c r="U42" s="88" t="n">
        <v>0.0939422374435011</v>
      </c>
      <c r="V42" s="88" t="n">
        <v>0.0352820540145945</v>
      </c>
      <c r="W42" s="88" t="n">
        <v>0.136211648853593</v>
      </c>
      <c r="X42" s="88" t="n">
        <v>0.0503590157075795</v>
      </c>
      <c r="Y42" s="88" t="n">
        <v>0.844380203427535</v>
      </c>
      <c r="Z42" s="88" t="n">
        <v>42.2676079892621</v>
      </c>
      <c r="AA42" s="88" t="n">
        <v>1.13491496161018</v>
      </c>
      <c r="AB42" s="88" t="n">
        <v>1.9367944027397</v>
      </c>
      <c r="AC42" s="88" t="n">
        <v>0.339089935931507</v>
      </c>
      <c r="AD42" s="88" t="n">
        <v>1.03324198670381</v>
      </c>
      <c r="AE42" s="88" t="n">
        <v>0.429042702928705</v>
      </c>
      <c r="AF42" s="88" t="n">
        <v>5.66935864903703</v>
      </c>
      <c r="AG42" s="88" t="n">
        <v>1.59497716678774</v>
      </c>
      <c r="AH42" s="88" t="n">
        <v>0.763602738984213</v>
      </c>
      <c r="AI42" s="88" t="n">
        <v>0.18784785646538</v>
      </c>
      <c r="AJ42" s="88" t="n">
        <v>0.126173630131526</v>
      </c>
      <c r="AK42" s="88" t="n">
        <v>0.0349064560819288</v>
      </c>
      <c r="AL42" s="88" t="n">
        <v>0.076803074486044</v>
      </c>
      <c r="AM42" s="88" t="n">
        <v>0.482406561492729</v>
      </c>
      <c r="AN42" s="88" t="n">
        <v>0.191957485035475</v>
      </c>
      <c r="AO42" s="88" t="n">
        <v>0.0438200225062423</v>
      </c>
      <c r="AP42" s="88" t="n">
        <v>0.0342308973312448</v>
      </c>
      <c r="AQ42" s="88" t="n">
        <v>0.0251178820348329</v>
      </c>
      <c r="AR42" s="88" t="n">
        <v>0.0027525720206241</v>
      </c>
      <c r="AS42" s="79" t="n">
        <v>71.6241415221043</v>
      </c>
      <c r="AT42" s="80" t="n">
        <v>0.28373509009912</v>
      </c>
      <c r="AU42" s="81" t="n">
        <v>0</v>
      </c>
      <c r="AV42" s="81" t="n">
        <v>0</v>
      </c>
      <c r="AW42" s="81" t="n">
        <v>6.30533963498621</v>
      </c>
      <c r="AX42" s="81" t="n">
        <v>116.203063334529</v>
      </c>
      <c r="AY42" s="82" t="n">
        <v>0</v>
      </c>
      <c r="AZ42" s="79" t="n">
        <v>122.792138059614</v>
      </c>
      <c r="BA42" s="83" t="n">
        <v>194.416279581718</v>
      </c>
    </row>
    <row r="43" ht="15" customHeight="1">
      <c r="A43" s="49" t="s">
        <v>110</v>
      </c>
      <c r="B43" s="52" t="s">
        <v>22</v>
      </c>
      <c r="C43" s="87" t="n">
        <v>48.8250957718173</v>
      </c>
      <c r="D43" s="88" t="n">
        <v>1.84581608126758</v>
      </c>
      <c r="E43" s="88" t="n">
        <v>0.231519483810065</v>
      </c>
      <c r="F43" s="88" t="n">
        <v>0.330154723709592</v>
      </c>
      <c r="G43" s="88" t="n">
        <v>56.1976268158636</v>
      </c>
      <c r="H43" s="88" t="n">
        <v>0.507314124880973</v>
      </c>
      <c r="I43" s="88" t="n">
        <v>0.757696257406391</v>
      </c>
      <c r="J43" s="88" t="n">
        <v>1.45062309817944</v>
      </c>
      <c r="K43" s="88" t="n">
        <v>0.415813012312396</v>
      </c>
      <c r="L43" s="88" t="n">
        <v>0.495434460141866</v>
      </c>
      <c r="M43" s="88" t="n">
        <v>6.08497326761577</v>
      </c>
      <c r="N43" s="88" t="n">
        <v>27.2005552398327</v>
      </c>
      <c r="O43" s="88" t="n">
        <v>0.0826012407327445</v>
      </c>
      <c r="P43" s="88" t="n">
        <v>0.144341625205349</v>
      </c>
      <c r="Q43" s="88" t="n">
        <v>23.9877532242034</v>
      </c>
      <c r="R43" s="88" t="n">
        <v>2.98495405928782</v>
      </c>
      <c r="S43" s="88" t="n">
        <v>1.56123980902023</v>
      </c>
      <c r="T43" s="88" t="n">
        <v>3.88915935537927</v>
      </c>
      <c r="U43" s="88" t="n">
        <v>1.88832453054795</v>
      </c>
      <c r="V43" s="88" t="n">
        <v>4.12268134730176</v>
      </c>
      <c r="W43" s="88" t="n">
        <v>9.96252952970594</v>
      </c>
      <c r="X43" s="88" t="n">
        <v>4.21377944795807</v>
      </c>
      <c r="Y43" s="88" t="n">
        <v>0.973407599693632</v>
      </c>
      <c r="Z43" s="88" t="n">
        <v>3.94215416086041</v>
      </c>
      <c r="AA43" s="88" t="n">
        <v>0.485743147064165</v>
      </c>
      <c r="AB43" s="88" t="n">
        <v>0.473243654981086</v>
      </c>
      <c r="AC43" s="88" t="n">
        <v>0.649488780117033</v>
      </c>
      <c r="AD43" s="88" t="n">
        <v>0.684536606877902</v>
      </c>
      <c r="AE43" s="88" t="n">
        <v>2.68543527261171</v>
      </c>
      <c r="AF43" s="88" t="n">
        <v>0.523447763627816</v>
      </c>
      <c r="AG43" s="88" t="n">
        <v>85.9509524078404</v>
      </c>
      <c r="AH43" s="88" t="n">
        <v>2.99858343210296</v>
      </c>
      <c r="AI43" s="88" t="n">
        <v>2.57513778883648</v>
      </c>
      <c r="AJ43" s="88" t="n">
        <v>62.3451021751254</v>
      </c>
      <c r="AK43" s="88" t="n">
        <v>25.7683191913399</v>
      </c>
      <c r="AL43" s="88" t="n">
        <v>4.85441523902917</v>
      </c>
      <c r="AM43" s="88" t="n">
        <v>93.5734495268538</v>
      </c>
      <c r="AN43" s="88" t="n">
        <v>16.8715151589741</v>
      </c>
      <c r="AO43" s="88" t="n">
        <v>4.75479593155424</v>
      </c>
      <c r="AP43" s="88" t="n">
        <v>0.829009947690028</v>
      </c>
      <c r="AQ43" s="88" t="n">
        <v>2.68186388358647</v>
      </c>
      <c r="AR43" s="88" t="n">
        <v>5.03720031270244</v>
      </c>
      <c r="AS43" s="79" t="n">
        <v>515.837788487649</v>
      </c>
      <c r="AT43" s="80" t="n">
        <v>6.24642399022505</v>
      </c>
      <c r="AU43" s="81" t="n">
        <v>5.43249333162694</v>
      </c>
      <c r="AV43" s="81" t="n">
        <v>0</v>
      </c>
      <c r="AW43" s="81" t="n">
        <v>244.151407037974</v>
      </c>
      <c r="AX43" s="81" t="n">
        <v>0.647206069129218</v>
      </c>
      <c r="AY43" s="82" t="n">
        <v>0</v>
      </c>
      <c r="AZ43" s="79" t="n">
        <v>256.477530428956</v>
      </c>
      <c r="BA43" s="83" t="n">
        <v>772.315318916605</v>
      </c>
    </row>
    <row r="44" ht="15" customHeight="1">
      <c r="A44" s="49" t="s">
        <v>111</v>
      </c>
      <c r="B44" s="52" t="s">
        <v>3</v>
      </c>
      <c r="C44" s="87" t="n">
        <v>0.0755424431099883</v>
      </c>
      <c r="D44" s="88" t="n">
        <v>0.000414039457849517</v>
      </c>
      <c r="E44" s="88" t="n">
        <v>0.000943280490403047</v>
      </c>
      <c r="F44" s="88" t="n">
        <v>0.000617752484638243</v>
      </c>
      <c r="G44" s="88" t="n">
        <v>0.303787823696022</v>
      </c>
      <c r="H44" s="88" t="n">
        <v>0</v>
      </c>
      <c r="I44" s="88" t="n">
        <v>0.00150104142605927</v>
      </c>
      <c r="J44" s="88" t="n">
        <v>0.000937177007793185</v>
      </c>
      <c r="K44" s="88" t="n">
        <v>0.000481388535622899</v>
      </c>
      <c r="L44" s="88" t="n">
        <v>0.00140427403777595</v>
      </c>
      <c r="M44" s="88" t="n">
        <v>0.0176061535864399</v>
      </c>
      <c r="N44" s="88" t="n">
        <v>0.177820346858024</v>
      </c>
      <c r="O44" s="88" t="n">
        <v>0.000451706533365162</v>
      </c>
      <c r="P44" s="88" t="n">
        <v>0.00182183741228035</v>
      </c>
      <c r="Q44" s="88" t="n">
        <v>0.00033549680549464</v>
      </c>
      <c r="R44" s="88" t="n">
        <v>0.00041401322899477</v>
      </c>
      <c r="S44" s="88" t="n">
        <v>0.00000461207897855337</v>
      </c>
      <c r="T44" s="88" t="n">
        <v>0.00409043648480873</v>
      </c>
      <c r="U44" s="88" t="n">
        <v>0.0022247073316514</v>
      </c>
      <c r="V44" s="88" t="n">
        <v>0.00177607459175213</v>
      </c>
      <c r="W44" s="88" t="n">
        <v>0.00734599768913764</v>
      </c>
      <c r="X44" s="88" t="n">
        <v>0.00201232350196119</v>
      </c>
      <c r="Y44" s="88" t="n">
        <v>0.00173287375339428</v>
      </c>
      <c r="Z44" s="88" t="n">
        <v>0.0204054306794921</v>
      </c>
      <c r="AA44" s="88" t="n">
        <v>0.000883164200581466</v>
      </c>
      <c r="AB44" s="88" t="n">
        <v>0.00282220636802699</v>
      </c>
      <c r="AC44" s="88" t="n">
        <v>0.00245859890715619</v>
      </c>
      <c r="AD44" s="88" t="n">
        <v>0.000596819769962388</v>
      </c>
      <c r="AE44" s="88" t="n">
        <v>0.00278264627459947</v>
      </c>
      <c r="AF44" s="88" t="n">
        <v>0.0029221763940844</v>
      </c>
      <c r="AG44" s="88" t="n">
        <v>0.562762317064756</v>
      </c>
      <c r="AH44" s="88" t="n">
        <v>0.014897916657298</v>
      </c>
      <c r="AI44" s="88" t="n">
        <v>0.0135320158047446</v>
      </c>
      <c r="AJ44" s="88" t="n">
        <v>0.407244148874808</v>
      </c>
      <c r="AK44" s="88" t="n">
        <v>0.16547031305179</v>
      </c>
      <c r="AL44" s="88" t="n">
        <v>0.031504597995848</v>
      </c>
      <c r="AM44" s="88" t="n">
        <v>0.595261004878399</v>
      </c>
      <c r="AN44" s="88" t="n">
        <v>0.0968104625638608</v>
      </c>
      <c r="AO44" s="88" t="n">
        <v>0.0239608358390086</v>
      </c>
      <c r="AP44" s="88" t="n">
        <v>0.0021518758374567</v>
      </c>
      <c r="AQ44" s="88" t="n">
        <v>0.00573935045183144</v>
      </c>
      <c r="AR44" s="88" t="n">
        <v>0.00195940998565892</v>
      </c>
      <c r="AS44" s="79" t="n">
        <v>2.5574310917018</v>
      </c>
      <c r="AT44" s="80" t="n">
        <v>0.00784501862900559</v>
      </c>
      <c r="AU44" s="81" t="n">
        <v>0</v>
      </c>
      <c r="AV44" s="81" t="n">
        <v>0</v>
      </c>
      <c r="AW44" s="81" t="n">
        <v>0.392174461187246</v>
      </c>
      <c r="AX44" s="81" t="n">
        <v>0.0934753312141285</v>
      </c>
      <c r="AY44" s="82" t="n">
        <v>0</v>
      </c>
      <c r="AZ44" s="79" t="n">
        <v>0.493494811030381</v>
      </c>
      <c r="BA44" s="83" t="n">
        <v>3.05092590273218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0.0435805767494958</v>
      </c>
      <c r="D46" s="88" t="n">
        <v>0.00357721594770184</v>
      </c>
      <c r="E46" s="88" t="n">
        <v>0</v>
      </c>
      <c r="F46" s="88" t="n">
        <v>0</v>
      </c>
      <c r="G46" s="88" t="n">
        <v>0.00176901378942786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0.0000564245248234279</v>
      </c>
      <c r="R46" s="88" t="n">
        <v>0.0619342094593243</v>
      </c>
      <c r="S46" s="88" t="n">
        <v>0</v>
      </c>
      <c r="T46" s="88" t="n">
        <v>0.00431801361303357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0.00321201328510531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0.00523734847710436</v>
      </c>
      <c r="AN46" s="88" t="n">
        <v>0.00455654480306685</v>
      </c>
      <c r="AO46" s="88" t="n">
        <v>0.0047096542975519</v>
      </c>
      <c r="AP46" s="88" t="n">
        <v>0.0012211748059136</v>
      </c>
      <c r="AQ46" s="88" t="n">
        <v>0.030816471011562</v>
      </c>
      <c r="AR46" s="88" t="n">
        <v>0.0649860268885158</v>
      </c>
      <c r="AS46" s="79" t="n">
        <v>0.229974687652627</v>
      </c>
      <c r="AT46" s="80" t="n">
        <v>0.000048961319729676</v>
      </c>
      <c r="AU46" s="81" t="n">
        <v>0.125006115556982</v>
      </c>
      <c r="AV46" s="81" t="n">
        <v>0</v>
      </c>
      <c r="AW46" s="81" t="n">
        <v>0.778645298363141</v>
      </c>
      <c r="AX46" s="81" t="n">
        <v>0</v>
      </c>
      <c r="AY46" s="82" t="n">
        <v>0</v>
      </c>
      <c r="AZ46" s="79" t="n">
        <v>0.903700375239852</v>
      </c>
      <c r="BA46" s="83" t="n">
        <v>1.13367506289248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11273.494234612</v>
      </c>
      <c r="D49" s="38" t="n">
        <v>1432.35109047137</v>
      </c>
      <c r="E49" s="38" t="n">
        <v>920.758202517513</v>
      </c>
      <c r="F49" s="38" t="n">
        <v>838.023841469329</v>
      </c>
      <c r="G49" s="38" t="n">
        <v>18501.3134198357</v>
      </c>
      <c r="H49" s="38" t="n">
        <v>312.275378122235</v>
      </c>
      <c r="I49" s="38" t="n">
        <v>1908.4926234884</v>
      </c>
      <c r="J49" s="38" t="n">
        <v>2583.62710719011</v>
      </c>
      <c r="K49" s="38" t="n">
        <v>1423.8203461423</v>
      </c>
      <c r="L49" s="38" t="n">
        <v>1151.67164802139</v>
      </c>
      <c r="M49" s="38" t="n">
        <v>3181.78048818455</v>
      </c>
      <c r="N49" s="38" t="n">
        <v>944.57007483368</v>
      </c>
      <c r="O49" s="38" t="n">
        <v>679.590259067785</v>
      </c>
      <c r="P49" s="38" t="n">
        <v>300.962217047525</v>
      </c>
      <c r="Q49" s="38" t="n">
        <v>4143.21744753197</v>
      </c>
      <c r="R49" s="38" t="n">
        <v>1255.29120094631</v>
      </c>
      <c r="S49" s="38" t="n">
        <v>1486.69114701346</v>
      </c>
      <c r="T49" s="38" t="n">
        <v>2362.25432360445</v>
      </c>
      <c r="U49" s="38" t="n">
        <v>3748.20871450431</v>
      </c>
      <c r="V49" s="38" t="n">
        <v>3212.97052280742</v>
      </c>
      <c r="W49" s="38" t="n">
        <v>3958.92976325857</v>
      </c>
      <c r="X49" s="38" t="n">
        <v>3524.43685448158</v>
      </c>
      <c r="Y49" s="38" t="n">
        <v>3081.70108079345</v>
      </c>
      <c r="Z49" s="38" t="n">
        <v>16419.379117303</v>
      </c>
      <c r="AA49" s="38" t="n">
        <v>4079.87108220356</v>
      </c>
      <c r="AB49" s="38" t="n">
        <v>8173.18190166217</v>
      </c>
      <c r="AC49" s="38" t="n">
        <v>4988.45629900016</v>
      </c>
      <c r="AD49" s="38" t="n">
        <v>2552.9822489435</v>
      </c>
      <c r="AE49" s="38" t="n">
        <v>1882.44592935427</v>
      </c>
      <c r="AF49" s="38" t="n">
        <v>15149.9204710486</v>
      </c>
      <c r="AG49" s="38" t="n">
        <v>7023.43628132003</v>
      </c>
      <c r="AH49" s="38" t="n">
        <v>6753.60044364654</v>
      </c>
      <c r="AI49" s="38" t="n">
        <v>5352.60222443265</v>
      </c>
      <c r="AJ49" s="38" t="n">
        <v>2127.98858790479</v>
      </c>
      <c r="AK49" s="38" t="n">
        <v>1105.88084703837</v>
      </c>
      <c r="AL49" s="38" t="n">
        <v>598.305364435056</v>
      </c>
      <c r="AM49" s="38" t="n">
        <v>5799.47119306811</v>
      </c>
      <c r="AN49" s="38" t="n">
        <v>2016.13917963685</v>
      </c>
      <c r="AO49" s="38" t="n">
        <v>1679.85971792176</v>
      </c>
      <c r="AP49" s="38" t="n">
        <v>492.124854845378</v>
      </c>
      <c r="AQ49" s="38" t="n">
        <v>1868.03199620485</v>
      </c>
      <c r="AR49" s="38" t="n">
        <v>4941.67676380505</v>
      </c>
      <c r="AS49" s="65" t="n">
        <v>165231.78648972</v>
      </c>
      <c r="AT49" s="66" t="n">
        <v>5020.33409371665</v>
      </c>
      <c r="AU49" s="67" t="n">
        <v>1707.97010538579</v>
      </c>
      <c r="AV49" s="67" t="n">
        <v>0</v>
      </c>
      <c r="AW49" s="67" t="n">
        <v>202081.091570185</v>
      </c>
      <c r="AX49" s="67" t="n">
        <v>39976.4293780795</v>
      </c>
      <c r="AY49" s="68" t="n">
        <v>0</v>
      </c>
      <c r="AZ49" s="65" t="n">
        <v>248785.825147367</v>
      </c>
      <c r="BA49" s="69" t="n">
        <v>414017.611637087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828.304242767259</v>
      </c>
      <c r="D6" s="86" t="n">
        <v>1.37673762966253</v>
      </c>
      <c r="E6" s="86" t="n">
        <v>0.163932852093657</v>
      </c>
      <c r="F6" s="86" t="n">
        <v>0.454762694108778</v>
      </c>
      <c r="G6" s="86" t="n">
        <v>5137.42612365049</v>
      </c>
      <c r="H6" s="86" t="n">
        <v>18.5789495080407</v>
      </c>
      <c r="I6" s="86" t="n">
        <v>161.887236894563</v>
      </c>
      <c r="J6" s="86" t="n">
        <v>3.39838759957319</v>
      </c>
      <c r="K6" s="86" t="n">
        <v>1.01151043871078</v>
      </c>
      <c r="L6" s="86" t="n">
        <v>64.7138375320723</v>
      </c>
      <c r="M6" s="86" t="n">
        <v>87.5379670570727</v>
      </c>
      <c r="N6" s="86" t="n">
        <v>0.00803459039806348</v>
      </c>
      <c r="O6" s="86" t="n">
        <v>0.0840325186726033</v>
      </c>
      <c r="P6" s="86" t="n">
        <v>498.951003917258</v>
      </c>
      <c r="Q6" s="86" t="n">
        <v>13.1796247424414</v>
      </c>
      <c r="R6" s="86" t="n">
        <v>1.05957045927123</v>
      </c>
      <c r="S6" s="86" t="n">
        <v>2.41133209800748</v>
      </c>
      <c r="T6" s="86" t="n">
        <v>6.87705731362706</v>
      </c>
      <c r="U6" s="86" t="n">
        <v>14.700902899595</v>
      </c>
      <c r="V6" s="86" t="n">
        <v>8.59966954085452</v>
      </c>
      <c r="W6" s="86" t="n">
        <v>19.57035523449</v>
      </c>
      <c r="X6" s="86" t="n">
        <v>0.301156790199935</v>
      </c>
      <c r="Y6" s="86" t="n">
        <v>0.190430582956797</v>
      </c>
      <c r="Z6" s="86" t="n">
        <v>0.312359117308407</v>
      </c>
      <c r="AA6" s="86" t="n">
        <v>0.117482232048319</v>
      </c>
      <c r="AB6" s="86" t="n">
        <v>0.00659133499740454</v>
      </c>
      <c r="AC6" s="86" t="n">
        <v>0.0478574358355825</v>
      </c>
      <c r="AD6" s="86" t="n">
        <v>0.00333892975097327</v>
      </c>
      <c r="AE6" s="86" t="n">
        <v>1.62505039710102</v>
      </c>
      <c r="AF6" s="86" t="n">
        <v>14.0007724912528</v>
      </c>
      <c r="AG6" s="86" t="n">
        <v>514.297214562236</v>
      </c>
      <c r="AH6" s="86" t="n">
        <v>0.0292844698117675</v>
      </c>
      <c r="AI6" s="86" t="n">
        <v>215.146721632038</v>
      </c>
      <c r="AJ6" s="86" t="n">
        <v>0.0303728802061543</v>
      </c>
      <c r="AK6" s="86" t="n">
        <v>0.131451386216754</v>
      </c>
      <c r="AL6" s="86" t="n">
        <v>0.359134642932461</v>
      </c>
      <c r="AM6" s="86" t="n">
        <v>9.2175109451949</v>
      </c>
      <c r="AN6" s="86" t="n">
        <v>79.6779549483176</v>
      </c>
      <c r="AO6" s="86" t="n">
        <v>23.0532300036127</v>
      </c>
      <c r="AP6" s="86" t="n">
        <v>2.1677354980928</v>
      </c>
      <c r="AQ6" s="86" t="n">
        <v>7.17193187229501</v>
      </c>
      <c r="AR6" s="86" t="n">
        <v>8.6806956920104</v>
      </c>
      <c r="AS6" s="74" t="n">
        <v>7746.86354978267</v>
      </c>
      <c r="AT6" s="75" t="n">
        <v>0</v>
      </c>
      <c r="AU6" s="76" t="n">
        <v>0</v>
      </c>
      <c r="AV6" s="76" t="n">
        <v>0</v>
      </c>
      <c r="AW6" s="76" t="n">
        <v>459.452629180665</v>
      </c>
      <c r="AX6" s="76" t="n">
        <v>25.0530298887374</v>
      </c>
      <c r="AY6" s="77" t="n">
        <v>0</v>
      </c>
      <c r="AZ6" s="74" t="n">
        <v>484.505659069402</v>
      </c>
      <c r="BA6" s="78" t="n">
        <v>8231.36920885208</v>
      </c>
    </row>
    <row r="7" ht="15" customHeight="1">
      <c r="A7" s="49" t="s">
        <v>74</v>
      </c>
      <c r="B7" s="52" t="s">
        <v>9</v>
      </c>
      <c r="C7" s="87" t="n">
        <v>1.43172212143624</v>
      </c>
      <c r="D7" s="88" t="n">
        <v>0.255234687735571</v>
      </c>
      <c r="E7" s="88" t="n">
        <v>0.266774175583457</v>
      </c>
      <c r="F7" s="88" t="n">
        <v>0.151179442437793</v>
      </c>
      <c r="G7" s="88" t="n">
        <v>0.658731107720964</v>
      </c>
      <c r="H7" s="88" t="n">
        <v>0</v>
      </c>
      <c r="I7" s="88" t="n">
        <v>0.0685201754796066</v>
      </c>
      <c r="J7" s="88" t="n">
        <v>0.00911578669162957</v>
      </c>
      <c r="K7" s="88" t="n">
        <v>0.0272927260258828</v>
      </c>
      <c r="L7" s="88" t="n">
        <v>0.00904797422261588</v>
      </c>
      <c r="M7" s="88" t="n">
        <v>0.0841495951372487</v>
      </c>
      <c r="N7" s="88" t="n">
        <v>0</v>
      </c>
      <c r="O7" s="88" t="n">
        <v>458.907206272104</v>
      </c>
      <c r="P7" s="88" t="n">
        <v>0.0683488348749214</v>
      </c>
      <c r="Q7" s="88" t="n">
        <v>2.17436486278253</v>
      </c>
      <c r="R7" s="88" t="n">
        <v>0.0080638621401821</v>
      </c>
      <c r="S7" s="88" t="n">
        <v>0.057025739833377</v>
      </c>
      <c r="T7" s="88" t="n">
        <v>0.164117528743228</v>
      </c>
      <c r="U7" s="88" t="n">
        <v>0.233403170406366</v>
      </c>
      <c r="V7" s="88" t="n">
        <v>0.551780208040577</v>
      </c>
      <c r="W7" s="88" t="n">
        <v>0.535071294446012</v>
      </c>
      <c r="X7" s="88" t="n">
        <v>0.0335075194733802</v>
      </c>
      <c r="Y7" s="88" t="n">
        <v>0.0330130920249005</v>
      </c>
      <c r="Z7" s="88" t="n">
        <v>0.549802378490929</v>
      </c>
      <c r="AA7" s="88" t="n">
        <v>0.118508181935013</v>
      </c>
      <c r="AB7" s="88" t="n">
        <v>0.138010776161189</v>
      </c>
      <c r="AC7" s="88" t="n">
        <v>0.0861095802998162</v>
      </c>
      <c r="AD7" s="88" t="n">
        <v>0.0259685407310599</v>
      </c>
      <c r="AE7" s="88" t="n">
        <v>0.407763655314139</v>
      </c>
      <c r="AF7" s="88" t="n">
        <v>0.678295934772912</v>
      </c>
      <c r="AG7" s="88" t="n">
        <v>1.2323905430919</v>
      </c>
      <c r="AH7" s="88" t="n">
        <v>6.170178014128</v>
      </c>
      <c r="AI7" s="88" t="n">
        <v>0.729501881769768</v>
      </c>
      <c r="AJ7" s="88" t="n">
        <v>0</v>
      </c>
      <c r="AK7" s="88" t="n">
        <v>0</v>
      </c>
      <c r="AL7" s="88" t="n">
        <v>0</v>
      </c>
      <c r="AM7" s="88" t="n">
        <v>0.219462828109094</v>
      </c>
      <c r="AN7" s="88" t="n">
        <v>0.211848210631649</v>
      </c>
      <c r="AO7" s="88" t="n">
        <v>0.0379491724660332</v>
      </c>
      <c r="AP7" s="88" t="n">
        <v>0.00849573015886939</v>
      </c>
      <c r="AQ7" s="88" t="n">
        <v>0.00786034182801233</v>
      </c>
      <c r="AR7" s="88" t="n">
        <v>0.00907068025794278</v>
      </c>
      <c r="AS7" s="79" t="n">
        <v>476.358886627487</v>
      </c>
      <c r="AT7" s="80" t="n">
        <v>0</v>
      </c>
      <c r="AU7" s="81" t="n">
        <v>0</v>
      </c>
      <c r="AV7" s="81" t="n">
        <v>0</v>
      </c>
      <c r="AW7" s="81" t="n">
        <v>0.0593124404453057</v>
      </c>
      <c r="AX7" s="81" t="n">
        <v>0.799801984127616</v>
      </c>
      <c r="AY7" s="82" t="n">
        <v>0</v>
      </c>
      <c r="AZ7" s="79" t="n">
        <v>0.859114424572922</v>
      </c>
      <c r="BA7" s="83" t="n">
        <v>477.21800105206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0.0426220450825517</v>
      </c>
      <c r="E8" s="88" t="n">
        <v>1.38450094580857</v>
      </c>
      <c r="F8" s="88" t="n">
        <v>2.16120790176458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9.52945976442054</v>
      </c>
      <c r="W8" s="88" t="n">
        <v>1171.56936579007</v>
      </c>
      <c r="X8" s="88" t="n">
        <v>6.61285937047598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1191.30001581763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1191.30001581763</v>
      </c>
    </row>
    <row r="9" ht="15" customHeight="1">
      <c r="A9" s="49" t="s">
        <v>76</v>
      </c>
      <c r="B9" s="52" t="s">
        <v>117</v>
      </c>
      <c r="C9" s="87" t="n">
        <v>19.8489128440483</v>
      </c>
      <c r="D9" s="88" t="n">
        <v>28.6265723717459</v>
      </c>
      <c r="E9" s="88" t="n">
        <v>0.0277396332125852</v>
      </c>
      <c r="F9" s="88" t="n">
        <v>77.5770031302182</v>
      </c>
      <c r="G9" s="88" t="n">
        <v>9.0335045641961</v>
      </c>
      <c r="H9" s="88" t="n">
        <v>0</v>
      </c>
      <c r="I9" s="88" t="n">
        <v>0.144755357555828</v>
      </c>
      <c r="J9" s="88" t="n">
        <v>0.000105028798325974</v>
      </c>
      <c r="K9" s="88" t="n">
        <v>0.100716894380457</v>
      </c>
      <c r="L9" s="88" t="n">
        <v>0.00686133853197842</v>
      </c>
      <c r="M9" s="88" t="n">
        <v>0.921008973760848</v>
      </c>
      <c r="N9" s="88" t="n">
        <v>0.0291105400855328</v>
      </c>
      <c r="O9" s="88" t="n">
        <v>1.84155084597832</v>
      </c>
      <c r="P9" s="88" t="n">
        <v>3.88670205540623</v>
      </c>
      <c r="Q9" s="88" t="n">
        <v>72.6866073301694</v>
      </c>
      <c r="R9" s="88" t="n">
        <v>0.0560885432757997</v>
      </c>
      <c r="S9" s="88" t="n">
        <v>0.452452455716763</v>
      </c>
      <c r="T9" s="88" t="n">
        <v>4.62011893046532</v>
      </c>
      <c r="U9" s="88" t="n">
        <v>0.49876429020197</v>
      </c>
      <c r="V9" s="88" t="n">
        <v>326.629179648292</v>
      </c>
      <c r="W9" s="88" t="n">
        <v>547.109670789678</v>
      </c>
      <c r="X9" s="88" t="n">
        <v>616.040171522393</v>
      </c>
      <c r="Y9" s="88" t="n">
        <v>0.339366061655965</v>
      </c>
      <c r="Z9" s="88" t="n">
        <v>0.961653738039655</v>
      </c>
      <c r="AA9" s="88" t="n">
        <v>1.90299192231986</v>
      </c>
      <c r="AB9" s="88" t="n">
        <v>0.506873184845717</v>
      </c>
      <c r="AC9" s="88" t="n">
        <v>6.96817099704694</v>
      </c>
      <c r="AD9" s="88" t="n">
        <v>0.193254637229963</v>
      </c>
      <c r="AE9" s="88" t="n">
        <v>63.2733827743218</v>
      </c>
      <c r="AF9" s="88" t="n">
        <v>518.89521565782</v>
      </c>
      <c r="AG9" s="88" t="n">
        <v>1.1052886726571</v>
      </c>
      <c r="AH9" s="88" t="n">
        <v>0.0220420282405574</v>
      </c>
      <c r="AI9" s="88" t="n">
        <v>1.5416692978596</v>
      </c>
      <c r="AJ9" s="88" t="n">
        <v>0.000214996370104242</v>
      </c>
      <c r="AK9" s="88" t="n">
        <v>0</v>
      </c>
      <c r="AL9" s="88" t="n">
        <v>15.1401155043945</v>
      </c>
      <c r="AM9" s="88" t="n">
        <v>0.147286360545988</v>
      </c>
      <c r="AN9" s="88" t="n">
        <v>4.6000586418823</v>
      </c>
      <c r="AO9" s="88" t="n">
        <v>1.74750561069509</v>
      </c>
      <c r="AP9" s="88" t="n">
        <v>0.0202069403407686</v>
      </c>
      <c r="AQ9" s="88" t="n">
        <v>0.273342918044121</v>
      </c>
      <c r="AR9" s="88" t="n">
        <v>0.488291281334547</v>
      </c>
      <c r="AS9" s="79" t="n">
        <v>2328.26452831375</v>
      </c>
      <c r="AT9" s="80" t="n">
        <v>0</v>
      </c>
      <c r="AU9" s="81" t="n">
        <v>0</v>
      </c>
      <c r="AV9" s="81" t="n">
        <v>0</v>
      </c>
      <c r="AW9" s="81" t="n">
        <v>0.839172517296833</v>
      </c>
      <c r="AX9" s="81" t="n">
        <v>0.456721299085003</v>
      </c>
      <c r="AY9" s="82" t="n">
        <v>28.0792718525844</v>
      </c>
      <c r="AZ9" s="79" t="n">
        <v>29.3751656689663</v>
      </c>
      <c r="BA9" s="83" t="n">
        <v>2357.63969398272</v>
      </c>
    </row>
    <row r="10" ht="15" customHeight="1">
      <c r="A10" s="49" t="s">
        <v>77</v>
      </c>
      <c r="B10" s="52" t="s">
        <v>118</v>
      </c>
      <c r="C10" s="87" t="n">
        <v>730.061705282646</v>
      </c>
      <c r="D10" s="88" t="n">
        <v>5.42371619837867</v>
      </c>
      <c r="E10" s="88" t="n">
        <v>0.558486645655887</v>
      </c>
      <c r="F10" s="88" t="n">
        <v>3.61631882641173</v>
      </c>
      <c r="G10" s="88" t="n">
        <v>3630.74500492641</v>
      </c>
      <c r="H10" s="88" t="n">
        <v>0</v>
      </c>
      <c r="I10" s="88" t="n">
        <v>0.756378892414502</v>
      </c>
      <c r="J10" s="88" t="n">
        <v>0.0638963138090626</v>
      </c>
      <c r="K10" s="88" t="n">
        <v>128.549562671243</v>
      </c>
      <c r="L10" s="88" t="n">
        <v>0.336958767049521</v>
      </c>
      <c r="M10" s="88" t="n">
        <v>16.1079052793223</v>
      </c>
      <c r="N10" s="88" t="n">
        <v>0.299406249766942</v>
      </c>
      <c r="O10" s="88" t="n">
        <v>88.9502066110374</v>
      </c>
      <c r="P10" s="88" t="n">
        <v>70.4332038307462</v>
      </c>
      <c r="Q10" s="88" t="n">
        <v>13.5983149615237</v>
      </c>
      <c r="R10" s="88" t="n">
        <v>8.38773009278735</v>
      </c>
      <c r="S10" s="88" t="n">
        <v>63.2991078450335</v>
      </c>
      <c r="T10" s="88" t="n">
        <v>80.1798216922333</v>
      </c>
      <c r="U10" s="88" t="n">
        <v>2.049126130801</v>
      </c>
      <c r="V10" s="88" t="n">
        <v>0.972720249684695</v>
      </c>
      <c r="W10" s="88" t="n">
        <v>1.16383790285225</v>
      </c>
      <c r="X10" s="88" t="n">
        <v>0.448364808345653</v>
      </c>
      <c r="Y10" s="88" t="n">
        <v>2.58753563796947</v>
      </c>
      <c r="Z10" s="88" t="n">
        <v>4.37040399055532</v>
      </c>
      <c r="AA10" s="88" t="n">
        <v>0.52766573868277</v>
      </c>
      <c r="AB10" s="88" t="n">
        <v>0.632566850202058</v>
      </c>
      <c r="AC10" s="88" t="n">
        <v>0.275946760872302</v>
      </c>
      <c r="AD10" s="88" t="n">
        <v>0.209767856165604</v>
      </c>
      <c r="AE10" s="88" t="n">
        <v>0.854200303788501</v>
      </c>
      <c r="AF10" s="88" t="n">
        <v>6.20293028588012</v>
      </c>
      <c r="AG10" s="88" t="n">
        <v>99.4051317721933</v>
      </c>
      <c r="AH10" s="88" t="n">
        <v>8.71955549921942</v>
      </c>
      <c r="AI10" s="88" t="n">
        <v>1577.97779199506</v>
      </c>
      <c r="AJ10" s="88" t="n">
        <v>0.00741917593104309</v>
      </c>
      <c r="AK10" s="88" t="n">
        <v>16.8783375412031</v>
      </c>
      <c r="AL10" s="88" t="n">
        <v>0.0258228498572627</v>
      </c>
      <c r="AM10" s="88" t="n">
        <v>52.5819091805652</v>
      </c>
      <c r="AN10" s="88" t="n">
        <v>194.121969123403</v>
      </c>
      <c r="AO10" s="88" t="n">
        <v>154.533906317774</v>
      </c>
      <c r="AP10" s="88" t="n">
        <v>13.8604975126149</v>
      </c>
      <c r="AQ10" s="88" t="n">
        <v>72.1399583436378</v>
      </c>
      <c r="AR10" s="88" t="n">
        <v>63.1218687373565</v>
      </c>
      <c r="AS10" s="79" t="n">
        <v>7115.03695965108</v>
      </c>
      <c r="AT10" s="80" t="n">
        <v>0</v>
      </c>
      <c r="AU10" s="81" t="n">
        <v>0.0728422788614815</v>
      </c>
      <c r="AV10" s="81" t="n">
        <v>0</v>
      </c>
      <c r="AW10" s="81" t="n">
        <v>1125.45807762417</v>
      </c>
      <c r="AX10" s="81" t="n">
        <v>5.41118255632881</v>
      </c>
      <c r="AY10" s="82" t="n">
        <v>0</v>
      </c>
      <c r="AZ10" s="79" t="n">
        <v>1130.94210245936</v>
      </c>
      <c r="BA10" s="83" t="n">
        <v>8245.97906211045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12.8480975231973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12.8480975231973</v>
      </c>
      <c r="AT11" s="80" t="n">
        <v>0</v>
      </c>
      <c r="AU11" s="81" t="n">
        <v>0</v>
      </c>
      <c r="AV11" s="81" t="n">
        <v>0</v>
      </c>
      <c r="AW11" s="81" t="n">
        <v>18.6203697606275</v>
      </c>
      <c r="AX11" s="81" t="n">
        <v>0</v>
      </c>
      <c r="AY11" s="82" t="n">
        <v>0</v>
      </c>
      <c r="AZ11" s="79" t="n">
        <v>18.6203697606275</v>
      </c>
      <c r="BA11" s="83" t="n">
        <v>31.4684672838248</v>
      </c>
    </row>
    <row r="12" ht="15" customHeight="1">
      <c r="A12" s="49" t="s">
        <v>79</v>
      </c>
      <c r="B12" s="52" t="s">
        <v>12</v>
      </c>
      <c r="C12" s="87" t="n">
        <v>7.69809953777007</v>
      </c>
      <c r="D12" s="88" t="n">
        <v>1.10478662644833</v>
      </c>
      <c r="E12" s="88" t="n">
        <v>0.00609532487991171</v>
      </c>
      <c r="F12" s="88" t="n">
        <v>2.03114126848654</v>
      </c>
      <c r="G12" s="88" t="n">
        <v>3.70550361190959</v>
      </c>
      <c r="H12" s="88" t="n">
        <v>0</v>
      </c>
      <c r="I12" s="88" t="n">
        <v>162.146561713632</v>
      </c>
      <c r="J12" s="88" t="n">
        <v>211.217173218539</v>
      </c>
      <c r="K12" s="88" t="n">
        <v>41.6448002008741</v>
      </c>
      <c r="L12" s="88" t="n">
        <v>0.153224618648986</v>
      </c>
      <c r="M12" s="88" t="n">
        <v>1.30852094653145</v>
      </c>
      <c r="N12" s="88" t="n">
        <v>0.0743165866592508</v>
      </c>
      <c r="O12" s="88" t="n">
        <v>0.00586740853282923</v>
      </c>
      <c r="P12" s="88" t="n">
        <v>0.0051711232351386</v>
      </c>
      <c r="Q12" s="88" t="n">
        <v>0.52092967097117</v>
      </c>
      <c r="R12" s="88" t="n">
        <v>0.772797605155742</v>
      </c>
      <c r="S12" s="88" t="n">
        <v>0.270886278471007</v>
      </c>
      <c r="T12" s="88" t="n">
        <v>0.411592747401241</v>
      </c>
      <c r="U12" s="88" t="n">
        <v>9.35652887592896</v>
      </c>
      <c r="V12" s="88" t="n">
        <v>0.453347761536762</v>
      </c>
      <c r="W12" s="88" t="n">
        <v>0.025523421217703</v>
      </c>
      <c r="X12" s="88" t="n">
        <v>0.0373641379502849</v>
      </c>
      <c r="Y12" s="88" t="n">
        <v>0.195219064905231</v>
      </c>
      <c r="Z12" s="88" t="n">
        <v>18.4300874374179</v>
      </c>
      <c r="AA12" s="88" t="n">
        <v>0.814952054372635</v>
      </c>
      <c r="AB12" s="88" t="n">
        <v>1.44175768507099</v>
      </c>
      <c r="AC12" s="88" t="n">
        <v>24.4051914384614</v>
      </c>
      <c r="AD12" s="88" t="n">
        <v>1.07531867161878</v>
      </c>
      <c r="AE12" s="88" t="n">
        <v>0.0449776944079164</v>
      </c>
      <c r="AF12" s="88" t="n">
        <v>9.11635796337075</v>
      </c>
      <c r="AG12" s="88" t="n">
        <v>2.40497325047553</v>
      </c>
      <c r="AH12" s="88" t="n">
        <v>0.279813958238036</v>
      </c>
      <c r="AI12" s="88" t="n">
        <v>57.2987585975702</v>
      </c>
      <c r="AJ12" s="88" t="n">
        <v>0.0069729413194182</v>
      </c>
      <c r="AK12" s="88" t="n">
        <v>0.0100526964146299</v>
      </c>
      <c r="AL12" s="88" t="n">
        <v>0.0148971719023153</v>
      </c>
      <c r="AM12" s="88" t="n">
        <v>59.4995575814749</v>
      </c>
      <c r="AN12" s="88" t="n">
        <v>2.85575754789695</v>
      </c>
      <c r="AO12" s="88" t="n">
        <v>5.31540787135103</v>
      </c>
      <c r="AP12" s="88" t="n">
        <v>0</v>
      </c>
      <c r="AQ12" s="88" t="n">
        <v>3.07164854441603</v>
      </c>
      <c r="AR12" s="88" t="n">
        <v>2.09605672744847</v>
      </c>
      <c r="AS12" s="79" t="n">
        <v>631.327991582913</v>
      </c>
      <c r="AT12" s="80" t="n">
        <v>0</v>
      </c>
      <c r="AU12" s="81" t="n">
        <v>0</v>
      </c>
      <c r="AV12" s="81" t="n">
        <v>0</v>
      </c>
      <c r="AW12" s="81" t="n">
        <v>68.9779657729812</v>
      </c>
      <c r="AX12" s="81" t="n">
        <v>0.915203497320692</v>
      </c>
      <c r="AY12" s="82" t="n">
        <v>0</v>
      </c>
      <c r="AZ12" s="79" t="n">
        <v>69.8931692703019</v>
      </c>
      <c r="BA12" s="83" t="n">
        <v>701.221160853215</v>
      </c>
    </row>
    <row r="13" ht="15" customHeight="1">
      <c r="A13" s="49" t="s">
        <v>80</v>
      </c>
      <c r="B13" s="52" t="s">
        <v>13</v>
      </c>
      <c r="C13" s="87" t="n">
        <v>0.125043351882739</v>
      </c>
      <c r="D13" s="88" t="n">
        <v>0.0581977215025261</v>
      </c>
      <c r="E13" s="88" t="n">
        <v>0.0321613529481126</v>
      </c>
      <c r="F13" s="88" t="n">
        <v>0.0439435452298632</v>
      </c>
      <c r="G13" s="88" t="n">
        <v>0.0593154443237238</v>
      </c>
      <c r="H13" s="88" t="n">
        <v>0.000853612394320938</v>
      </c>
      <c r="I13" s="88" t="n">
        <v>2.01230265223618</v>
      </c>
      <c r="J13" s="88" t="n">
        <v>3.2728572926287</v>
      </c>
      <c r="K13" s="88" t="n">
        <v>2.35681653358386</v>
      </c>
      <c r="L13" s="88" t="n">
        <v>0.000494943682153217</v>
      </c>
      <c r="M13" s="88" t="n">
        <v>0.200465528474239</v>
      </c>
      <c r="N13" s="88" t="n">
        <v>0.00178699089869098</v>
      </c>
      <c r="O13" s="88" t="n">
        <v>0.000130837623312052</v>
      </c>
      <c r="P13" s="88" t="n">
        <v>0</v>
      </c>
      <c r="Q13" s="88" t="n">
        <v>0.000507166176734787</v>
      </c>
      <c r="R13" s="88" t="n">
        <v>0.00414710373660184</v>
      </c>
      <c r="S13" s="88" t="n">
        <v>0.00136935578016595</v>
      </c>
      <c r="T13" s="88" t="n">
        <v>0.000455357060453912</v>
      </c>
      <c r="U13" s="88" t="n">
        <v>0.109824835320456</v>
      </c>
      <c r="V13" s="88" t="n">
        <v>0.00193294234470055</v>
      </c>
      <c r="W13" s="88" t="n">
        <v>0.000108144708103902</v>
      </c>
      <c r="X13" s="88" t="n">
        <v>0</v>
      </c>
      <c r="Y13" s="88" t="n">
        <v>0.00848480189137578</v>
      </c>
      <c r="Z13" s="88" t="n">
        <v>0.765030104610265</v>
      </c>
      <c r="AA13" s="88" t="n">
        <v>0.00831421139949079</v>
      </c>
      <c r="AB13" s="88" t="n">
        <v>0.0423951094265537</v>
      </c>
      <c r="AC13" s="88" t="n">
        <v>0.427207316656814</v>
      </c>
      <c r="AD13" s="88" t="n">
        <v>0.0374317757268774</v>
      </c>
      <c r="AE13" s="88" t="n">
        <v>0.0155277351259249</v>
      </c>
      <c r="AF13" s="88" t="n">
        <v>0.196513492028945</v>
      </c>
      <c r="AG13" s="88" t="n">
        <v>0.0466653216057378</v>
      </c>
      <c r="AH13" s="88" t="n">
        <v>0.00538367861592264</v>
      </c>
      <c r="AI13" s="88" t="n">
        <v>1.02388740448411</v>
      </c>
      <c r="AJ13" s="88" t="n">
        <v>0.00965352701110456</v>
      </c>
      <c r="AK13" s="88" t="n">
        <v>0.00134274547366977</v>
      </c>
      <c r="AL13" s="88" t="n">
        <v>0.000224298419524414</v>
      </c>
      <c r="AM13" s="88" t="n">
        <v>1.08662084764644</v>
      </c>
      <c r="AN13" s="88" t="n">
        <v>0.107330158830204</v>
      </c>
      <c r="AO13" s="88" t="n">
        <v>0.0957151678400234</v>
      </c>
      <c r="AP13" s="88" t="n">
        <v>0.000210153751610212</v>
      </c>
      <c r="AQ13" s="88" t="n">
        <v>0.0569150744471442</v>
      </c>
      <c r="AR13" s="88" t="n">
        <v>0.0409515391662277</v>
      </c>
      <c r="AS13" s="79" t="n">
        <v>12.2585191766936</v>
      </c>
      <c r="AT13" s="80" t="n">
        <v>0</v>
      </c>
      <c r="AU13" s="81" t="n">
        <v>0</v>
      </c>
      <c r="AV13" s="81" t="n">
        <v>0</v>
      </c>
      <c r="AW13" s="81" t="n">
        <v>3.68711378650976</v>
      </c>
      <c r="AX13" s="81" t="n">
        <v>0.76985380170232</v>
      </c>
      <c r="AY13" s="82" t="n">
        <v>0</v>
      </c>
      <c r="AZ13" s="79" t="n">
        <v>4.45696758821208</v>
      </c>
      <c r="BA13" s="83" t="n">
        <v>16.7154867649057</v>
      </c>
    </row>
    <row r="14" ht="15" customHeight="1">
      <c r="A14" s="49" t="s">
        <v>81</v>
      </c>
      <c r="B14" s="52" t="s">
        <v>14</v>
      </c>
      <c r="C14" s="87" t="n">
        <v>0.108935073031289</v>
      </c>
      <c r="D14" s="88" t="n">
        <v>0.0322430294644996</v>
      </c>
      <c r="E14" s="88" t="n">
        <v>0.0285197805272969</v>
      </c>
      <c r="F14" s="88" t="n">
        <v>0.207373568296712</v>
      </c>
      <c r="G14" s="88" t="n">
        <v>0.489539433888747</v>
      </c>
      <c r="H14" s="88" t="n">
        <v>0</v>
      </c>
      <c r="I14" s="88" t="n">
        <v>0.0164119969863696</v>
      </c>
      <c r="J14" s="88" t="n">
        <v>0.0550834610354684</v>
      </c>
      <c r="K14" s="88" t="n">
        <v>241.162145384674</v>
      </c>
      <c r="L14" s="88" t="n">
        <v>0.0308258555858428</v>
      </c>
      <c r="M14" s="88" t="n">
        <v>26.2106321672316</v>
      </c>
      <c r="N14" s="88" t="n">
        <v>0.0441873845198615</v>
      </c>
      <c r="O14" s="88" t="n">
        <v>0.0245985048993996</v>
      </c>
      <c r="P14" s="88" t="n">
        <v>0.0359328293035023</v>
      </c>
      <c r="Q14" s="88" t="n">
        <v>0.0895326617901911</v>
      </c>
      <c r="R14" s="88" t="n">
        <v>0.0653866124257949</v>
      </c>
      <c r="S14" s="88" t="n">
        <v>0.140931002153933</v>
      </c>
      <c r="T14" s="88" t="n">
        <v>0.309875709513364</v>
      </c>
      <c r="U14" s="88" t="n">
        <v>0.184455897891491</v>
      </c>
      <c r="V14" s="88" t="n">
        <v>0.0529805849390377</v>
      </c>
      <c r="W14" s="88" t="n">
        <v>0.0510698510210422</v>
      </c>
      <c r="X14" s="88" t="n">
        <v>0.00655024918539017</v>
      </c>
      <c r="Y14" s="88" t="n">
        <v>1.21378640748736</v>
      </c>
      <c r="Z14" s="88" t="n">
        <v>8.81083221804563</v>
      </c>
      <c r="AA14" s="88" t="n">
        <v>0.043263142363669</v>
      </c>
      <c r="AB14" s="88" t="n">
        <v>0.0744922913503996</v>
      </c>
      <c r="AC14" s="88" t="n">
        <v>0.049810056258445</v>
      </c>
      <c r="AD14" s="88" t="n">
        <v>0.0121360414279144</v>
      </c>
      <c r="AE14" s="88" t="n">
        <v>2.29746787204233</v>
      </c>
      <c r="AF14" s="88" t="n">
        <v>0.374678841777716</v>
      </c>
      <c r="AG14" s="88" t="n">
        <v>0.163509487742041</v>
      </c>
      <c r="AH14" s="88" t="n">
        <v>0.00761738989126164</v>
      </c>
      <c r="AI14" s="88" t="n">
        <v>0.398721680611646</v>
      </c>
      <c r="AJ14" s="88" t="n">
        <v>1.18894916765675</v>
      </c>
      <c r="AK14" s="88" t="n">
        <v>0.00503431016535994</v>
      </c>
      <c r="AL14" s="88" t="n">
        <v>0.0104750440248198</v>
      </c>
      <c r="AM14" s="88" t="n">
        <v>1.18288286402175</v>
      </c>
      <c r="AN14" s="88" t="n">
        <v>8.04175892473799</v>
      </c>
      <c r="AO14" s="88" t="n">
        <v>0.10040944971261</v>
      </c>
      <c r="AP14" s="88" t="n">
        <v>0.00573811253922128</v>
      </c>
      <c r="AQ14" s="88" t="n">
        <v>0.117995675896479</v>
      </c>
      <c r="AR14" s="88" t="n">
        <v>0.113419294562178</v>
      </c>
      <c r="AS14" s="79" t="n">
        <v>293.560189310681</v>
      </c>
      <c r="AT14" s="80" t="n">
        <v>0</v>
      </c>
      <c r="AU14" s="81" t="n">
        <v>0</v>
      </c>
      <c r="AV14" s="81" t="n">
        <v>0</v>
      </c>
      <c r="AW14" s="81" t="n">
        <v>365.046572333692</v>
      </c>
      <c r="AX14" s="81" t="n">
        <v>0.512100535073694</v>
      </c>
      <c r="AY14" s="82" t="n">
        <v>0</v>
      </c>
      <c r="AZ14" s="79" t="n">
        <v>365.558672868765</v>
      </c>
      <c r="BA14" s="83" t="n">
        <v>659.118862179446</v>
      </c>
    </row>
    <row r="15" ht="15" customHeight="1">
      <c r="A15" s="49" t="s">
        <v>82</v>
      </c>
      <c r="B15" s="52" t="s">
        <v>15</v>
      </c>
      <c r="C15" s="87" t="n">
        <v>8.74743605519653</v>
      </c>
      <c r="D15" s="88" t="n">
        <v>0.0253980495255429</v>
      </c>
      <c r="E15" s="88" t="n">
        <v>0.0159012459947464</v>
      </c>
      <c r="F15" s="88" t="n">
        <v>0.00820909209321938</v>
      </c>
      <c r="G15" s="88" t="n">
        <v>4.6124154700051</v>
      </c>
      <c r="H15" s="88" t="n">
        <v>0</v>
      </c>
      <c r="I15" s="88" t="n">
        <v>0.00560161670316458</v>
      </c>
      <c r="J15" s="88" t="n">
        <v>0.0574309897685093</v>
      </c>
      <c r="K15" s="88" t="n">
        <v>0.0133820926098311</v>
      </c>
      <c r="L15" s="88" t="n">
        <v>83.1224657257237</v>
      </c>
      <c r="M15" s="88" t="n">
        <v>10.8638355313205</v>
      </c>
      <c r="N15" s="88" t="n">
        <v>0.0264857704647251</v>
      </c>
      <c r="O15" s="88" t="n">
        <v>0.00131714367783657</v>
      </c>
      <c r="P15" s="88" t="n">
        <v>0.000231354363384829</v>
      </c>
      <c r="Q15" s="88" t="n">
        <v>0.031693576259568</v>
      </c>
      <c r="R15" s="88" t="n">
        <v>0.00708352763516932</v>
      </c>
      <c r="S15" s="88" t="n">
        <v>0.0286579982637735</v>
      </c>
      <c r="T15" s="88" t="n">
        <v>0.0199816984587236</v>
      </c>
      <c r="U15" s="88" t="n">
        <v>0.239207323168649</v>
      </c>
      <c r="V15" s="88" t="n">
        <v>0.0389407216002437</v>
      </c>
      <c r="W15" s="88" t="n">
        <v>0.0295005765666729</v>
      </c>
      <c r="X15" s="88" t="n">
        <v>0.0993115305800274</v>
      </c>
      <c r="Y15" s="88" t="n">
        <v>4.23660217366038</v>
      </c>
      <c r="Z15" s="88" t="n">
        <v>130.229171801648</v>
      </c>
      <c r="AA15" s="88" t="n">
        <v>0.131060276211295</v>
      </c>
      <c r="AB15" s="88" t="n">
        <v>6.89436830389412</v>
      </c>
      <c r="AC15" s="88" t="n">
        <v>1.22012583788217</v>
      </c>
      <c r="AD15" s="88" t="n">
        <v>3.47094408759556</v>
      </c>
      <c r="AE15" s="88" t="n">
        <v>7.29806037164407</v>
      </c>
      <c r="AF15" s="88" t="n">
        <v>87.5042204910035</v>
      </c>
      <c r="AG15" s="88" t="n">
        <v>28.1384984273202</v>
      </c>
      <c r="AH15" s="88" t="n">
        <v>1.07296024237965</v>
      </c>
      <c r="AI15" s="88" t="n">
        <v>0.00987927101269158</v>
      </c>
      <c r="AJ15" s="88" t="n">
        <v>3.22261062261259</v>
      </c>
      <c r="AK15" s="88" t="n">
        <v>0.00469954408628546</v>
      </c>
      <c r="AL15" s="88" t="n">
        <v>4.27332392071668</v>
      </c>
      <c r="AM15" s="88" t="n">
        <v>4.3208748824415</v>
      </c>
      <c r="AN15" s="88" t="n">
        <v>1.0219453242168</v>
      </c>
      <c r="AO15" s="88" t="n">
        <v>0.015219259464952</v>
      </c>
      <c r="AP15" s="88" t="n">
        <v>0.0000428333939341246</v>
      </c>
      <c r="AQ15" s="88" t="n">
        <v>0.0408169932919247</v>
      </c>
      <c r="AR15" s="88" t="n">
        <v>0.0950898759998922</v>
      </c>
      <c r="AS15" s="79" t="n">
        <v>391.195001630456</v>
      </c>
      <c r="AT15" s="80" t="n">
        <v>0</v>
      </c>
      <c r="AU15" s="81" t="n">
        <v>0</v>
      </c>
      <c r="AV15" s="81" t="n">
        <v>0</v>
      </c>
      <c r="AW15" s="81" t="n">
        <v>24.2250677189164</v>
      </c>
      <c r="AX15" s="81" t="n">
        <v>3.01797709647521</v>
      </c>
      <c r="AY15" s="82" t="n">
        <v>0</v>
      </c>
      <c r="AZ15" s="79" t="n">
        <v>27.2430448153916</v>
      </c>
      <c r="BA15" s="83" t="n">
        <v>418.438046445848</v>
      </c>
    </row>
    <row r="16" ht="15" customHeight="1">
      <c r="A16" s="49" t="s">
        <v>83</v>
      </c>
      <c r="B16" s="52" t="s">
        <v>16</v>
      </c>
      <c r="C16" s="87" t="n">
        <v>4.80804912818125</v>
      </c>
      <c r="D16" s="88" t="n">
        <v>0.188062598309039</v>
      </c>
      <c r="E16" s="88" t="n">
        <v>2.15293978003474</v>
      </c>
      <c r="F16" s="88" t="n">
        <v>0.0585054574080463</v>
      </c>
      <c r="G16" s="88" t="n">
        <v>70.6216835351779</v>
      </c>
      <c r="H16" s="88" t="n">
        <v>16.0746403303176</v>
      </c>
      <c r="I16" s="88" t="n">
        <v>10.5420672312097</v>
      </c>
      <c r="J16" s="88" t="n">
        <v>7.17992012215415</v>
      </c>
      <c r="K16" s="88" t="n">
        <v>7.16192604670465</v>
      </c>
      <c r="L16" s="88" t="n">
        <v>8.86767212658584</v>
      </c>
      <c r="M16" s="88" t="n">
        <v>404.456324760532</v>
      </c>
      <c r="N16" s="88" t="n">
        <v>22.6161423416394</v>
      </c>
      <c r="O16" s="88" t="n">
        <v>2.04310154962709</v>
      </c>
      <c r="P16" s="88" t="n">
        <v>0</v>
      </c>
      <c r="Q16" s="88" t="n">
        <v>0.228562622095058</v>
      </c>
      <c r="R16" s="88" t="n">
        <v>8.01024723636192</v>
      </c>
      <c r="S16" s="88" t="n">
        <v>20.5616941167658</v>
      </c>
      <c r="T16" s="88" t="n">
        <v>3.14068954555087</v>
      </c>
      <c r="U16" s="88" t="n">
        <v>24.3511948508703</v>
      </c>
      <c r="V16" s="88" t="n">
        <v>20.6436427342964</v>
      </c>
      <c r="W16" s="88" t="n">
        <v>0.0446481102388112</v>
      </c>
      <c r="X16" s="88" t="n">
        <v>0.0364645432757619</v>
      </c>
      <c r="Y16" s="88" t="n">
        <v>13.4456483645618</v>
      </c>
      <c r="Z16" s="88" t="n">
        <v>30.7835978636049</v>
      </c>
      <c r="AA16" s="88" t="n">
        <v>6.37045641961505</v>
      </c>
      <c r="AB16" s="88" t="n">
        <v>8.49492466497538</v>
      </c>
      <c r="AC16" s="88" t="n">
        <v>10.0157237886725</v>
      </c>
      <c r="AD16" s="88" t="n">
        <v>0.0743607054094154</v>
      </c>
      <c r="AE16" s="88" t="n">
        <v>2.01926369502656</v>
      </c>
      <c r="AF16" s="88" t="n">
        <v>7.00637859949127</v>
      </c>
      <c r="AG16" s="88" t="n">
        <v>65.2705300538095</v>
      </c>
      <c r="AH16" s="88" t="n">
        <v>5.04256711137768</v>
      </c>
      <c r="AI16" s="88" t="n">
        <v>15.5639259556291</v>
      </c>
      <c r="AJ16" s="88" t="n">
        <v>30.7043888062469</v>
      </c>
      <c r="AK16" s="88" t="n">
        <v>19.4447532144063</v>
      </c>
      <c r="AL16" s="88" t="n">
        <v>2.04462724705248</v>
      </c>
      <c r="AM16" s="88" t="n">
        <v>79.3454472741742</v>
      </c>
      <c r="AN16" s="88" t="n">
        <v>27.4249570655829</v>
      </c>
      <c r="AO16" s="88" t="n">
        <v>11.3209840822647</v>
      </c>
      <c r="AP16" s="88" t="n">
        <v>4.02952827653059</v>
      </c>
      <c r="AQ16" s="88" t="n">
        <v>1.75099679143457</v>
      </c>
      <c r="AR16" s="88" t="n">
        <v>13.8089626456737</v>
      </c>
      <c r="AS16" s="79" t="n">
        <v>987.750201392876</v>
      </c>
      <c r="AT16" s="80" t="n">
        <v>0</v>
      </c>
      <c r="AU16" s="81" t="n">
        <v>0.00112561562408303</v>
      </c>
      <c r="AV16" s="81" t="n">
        <v>0</v>
      </c>
      <c r="AW16" s="81" t="n">
        <v>66.0105014932951</v>
      </c>
      <c r="AX16" s="81" t="n">
        <v>2.76703845873352</v>
      </c>
      <c r="AY16" s="82" t="n">
        <v>0</v>
      </c>
      <c r="AZ16" s="79" t="n">
        <v>68.7786655676527</v>
      </c>
      <c r="BA16" s="83" t="n">
        <v>1056.52886696053</v>
      </c>
    </row>
    <row r="17" ht="15" customHeight="1">
      <c r="A17" s="49" t="s">
        <v>84</v>
      </c>
      <c r="B17" s="52" t="s">
        <v>17</v>
      </c>
      <c r="C17" s="87" t="n">
        <v>0.0623686964527074</v>
      </c>
      <c r="D17" s="88" t="n">
        <v>0.0373265991766444</v>
      </c>
      <c r="E17" s="88" t="n">
        <v>0.0277770203784614</v>
      </c>
      <c r="F17" s="88" t="n">
        <v>0.0683483827464963</v>
      </c>
      <c r="G17" s="88" t="n">
        <v>2.96397092381924</v>
      </c>
      <c r="H17" s="88" t="n">
        <v>0.16076599480812</v>
      </c>
      <c r="I17" s="88" t="n">
        <v>0.174828127419131</v>
      </c>
      <c r="J17" s="88" t="n">
        <v>0.343844833042393</v>
      </c>
      <c r="K17" s="88" t="n">
        <v>0.144461072996202</v>
      </c>
      <c r="L17" s="88" t="n">
        <v>0.102103290209181</v>
      </c>
      <c r="M17" s="88" t="n">
        <v>2.36236421125777</v>
      </c>
      <c r="N17" s="88" t="n">
        <v>18.0316303058991</v>
      </c>
      <c r="O17" s="88" t="n">
        <v>0.0287192239621183</v>
      </c>
      <c r="P17" s="88" t="n">
        <v>0.00270036928808878</v>
      </c>
      <c r="Q17" s="88" t="n">
        <v>0.0855665646623191</v>
      </c>
      <c r="R17" s="88" t="n">
        <v>0.107880302359882</v>
      </c>
      <c r="S17" s="88" t="n">
        <v>0.23641448980566</v>
      </c>
      <c r="T17" s="88" t="n">
        <v>0.164656416079242</v>
      </c>
      <c r="U17" s="88" t="n">
        <v>0.783206823615311</v>
      </c>
      <c r="V17" s="88" t="n">
        <v>0.297816641890323</v>
      </c>
      <c r="W17" s="88" t="n">
        <v>0.0201167784526679</v>
      </c>
      <c r="X17" s="88" t="n">
        <v>0.00376090067478957</v>
      </c>
      <c r="Y17" s="88" t="n">
        <v>0.157181309372411</v>
      </c>
      <c r="Z17" s="88" t="n">
        <v>2.20100291810451</v>
      </c>
      <c r="AA17" s="88" t="n">
        <v>0.168261738695484</v>
      </c>
      <c r="AB17" s="88" t="n">
        <v>0.206114823391668</v>
      </c>
      <c r="AC17" s="88" t="n">
        <v>0.248591787895631</v>
      </c>
      <c r="AD17" s="88" t="n">
        <v>0.00777926807787994</v>
      </c>
      <c r="AE17" s="88" t="n">
        <v>0.0449104714706448</v>
      </c>
      <c r="AF17" s="88" t="n">
        <v>0.527877636877105</v>
      </c>
      <c r="AG17" s="88" t="n">
        <v>54.9981520110923</v>
      </c>
      <c r="AH17" s="88" t="n">
        <v>0.998911601743724</v>
      </c>
      <c r="AI17" s="88" t="n">
        <v>0.160086006499495</v>
      </c>
      <c r="AJ17" s="88" t="n">
        <v>60.5440363690424</v>
      </c>
      <c r="AK17" s="88" t="n">
        <v>18.4152160264936</v>
      </c>
      <c r="AL17" s="88" t="n">
        <v>2.89542756405214</v>
      </c>
      <c r="AM17" s="88" t="n">
        <v>68.6754248660738</v>
      </c>
      <c r="AN17" s="88" t="n">
        <v>10.3274747446269</v>
      </c>
      <c r="AO17" s="88" t="n">
        <v>2.78365877088985</v>
      </c>
      <c r="AP17" s="88" t="n">
        <v>0.0395795294972857</v>
      </c>
      <c r="AQ17" s="88" t="n">
        <v>0.920557679766411</v>
      </c>
      <c r="AR17" s="88" t="n">
        <v>0.621482139763817</v>
      </c>
      <c r="AS17" s="79" t="n">
        <v>251.152355232423</v>
      </c>
      <c r="AT17" s="80" t="n">
        <v>0</v>
      </c>
      <c r="AU17" s="81" t="n">
        <v>0</v>
      </c>
      <c r="AV17" s="81" t="n">
        <v>0</v>
      </c>
      <c r="AW17" s="81" t="n">
        <v>10.2157699852101</v>
      </c>
      <c r="AX17" s="81" t="n">
        <v>1.76650239244629</v>
      </c>
      <c r="AY17" s="82" t="n">
        <v>0</v>
      </c>
      <c r="AZ17" s="79" t="n">
        <v>11.9822723776564</v>
      </c>
      <c r="BA17" s="83" t="n">
        <v>263.134627610079</v>
      </c>
    </row>
    <row r="18" ht="15" customHeight="1">
      <c r="A18" s="49" t="s">
        <v>85</v>
      </c>
      <c r="B18" s="52" t="s">
        <v>18</v>
      </c>
      <c r="C18" s="87" t="n">
        <v>219.033531833561</v>
      </c>
      <c r="D18" s="88" t="n">
        <v>27.7729463070415</v>
      </c>
      <c r="E18" s="88" t="n">
        <v>26.6230606024576</v>
      </c>
      <c r="F18" s="88" t="n">
        <v>39.5172294421196</v>
      </c>
      <c r="G18" s="88" t="n">
        <v>120.22075587525</v>
      </c>
      <c r="H18" s="88" t="n">
        <v>0</v>
      </c>
      <c r="I18" s="88" t="n">
        <v>10.1614764880451</v>
      </c>
      <c r="J18" s="88" t="n">
        <v>1.06480254459923</v>
      </c>
      <c r="K18" s="88" t="n">
        <v>3.25056104474169</v>
      </c>
      <c r="L18" s="88" t="n">
        <v>8.11102435687279</v>
      </c>
      <c r="M18" s="88" t="n">
        <v>34.5333229882051</v>
      </c>
      <c r="N18" s="88" t="n">
        <v>0.0642511670529929</v>
      </c>
      <c r="O18" s="88" t="n">
        <v>177.79672473411</v>
      </c>
      <c r="P18" s="88" t="n">
        <v>7.89850591522327</v>
      </c>
      <c r="Q18" s="88" t="n">
        <v>268.974226337299</v>
      </c>
      <c r="R18" s="88" t="n">
        <v>1.36071170806162</v>
      </c>
      <c r="S18" s="88" t="n">
        <v>7.31553482574191</v>
      </c>
      <c r="T18" s="88" t="n">
        <v>24.1265465031411</v>
      </c>
      <c r="U18" s="88" t="n">
        <v>28.050377376491</v>
      </c>
      <c r="V18" s="88" t="n">
        <v>78.6778069897491</v>
      </c>
      <c r="W18" s="88" t="n">
        <v>72.4057303779708</v>
      </c>
      <c r="X18" s="88" t="n">
        <v>63.1855704010742</v>
      </c>
      <c r="Y18" s="88" t="n">
        <v>4.74519110473927</v>
      </c>
      <c r="Z18" s="88" t="n">
        <v>16.1841070937605</v>
      </c>
      <c r="AA18" s="88" t="n">
        <v>12.7013978196573</v>
      </c>
      <c r="AB18" s="88" t="n">
        <v>14.4551105498103</v>
      </c>
      <c r="AC18" s="88" t="n">
        <v>9.84000897040352</v>
      </c>
      <c r="AD18" s="88" t="n">
        <v>2.11076805803386</v>
      </c>
      <c r="AE18" s="88" t="n">
        <v>96.7269579423375</v>
      </c>
      <c r="AF18" s="88" t="n">
        <v>133.650498444716</v>
      </c>
      <c r="AG18" s="88" t="n">
        <v>248.34360515813</v>
      </c>
      <c r="AH18" s="88" t="n">
        <v>807.653734577718</v>
      </c>
      <c r="AI18" s="88" t="n">
        <v>90.7508360746529</v>
      </c>
      <c r="AJ18" s="88" t="n">
        <v>17.1814232620345</v>
      </c>
      <c r="AK18" s="88" t="n">
        <v>27.5977276466552</v>
      </c>
      <c r="AL18" s="88" t="n">
        <v>4.78133142240258</v>
      </c>
      <c r="AM18" s="88" t="n">
        <v>116.416321284259</v>
      </c>
      <c r="AN18" s="88" t="n">
        <v>88.1848021284641</v>
      </c>
      <c r="AO18" s="88" t="n">
        <v>10.8767528209267</v>
      </c>
      <c r="AP18" s="88" t="n">
        <v>1.92573111669436</v>
      </c>
      <c r="AQ18" s="88" t="n">
        <v>3.82371716593601</v>
      </c>
      <c r="AR18" s="88" t="n">
        <v>11.7564949124442</v>
      </c>
      <c r="AS18" s="79" t="n">
        <v>2939.85121537258</v>
      </c>
      <c r="AT18" s="80" t="n">
        <v>0</v>
      </c>
      <c r="AU18" s="81" t="n">
        <v>0</v>
      </c>
      <c r="AV18" s="81" t="n">
        <v>0</v>
      </c>
      <c r="AW18" s="81" t="n">
        <v>4.20341681592441</v>
      </c>
      <c r="AX18" s="81" t="n">
        <v>0.166040291635096</v>
      </c>
      <c r="AY18" s="82" t="n">
        <v>0</v>
      </c>
      <c r="AZ18" s="79" t="n">
        <v>4.36945710755951</v>
      </c>
      <c r="BA18" s="83" t="n">
        <v>2944.22067248014</v>
      </c>
    </row>
    <row r="19" ht="15" customHeight="1">
      <c r="A19" s="49" t="s">
        <v>86</v>
      </c>
      <c r="B19" s="52" t="s">
        <v>19</v>
      </c>
      <c r="C19" s="87" t="n">
        <v>5.00929404207772</v>
      </c>
      <c r="D19" s="88" t="n">
        <v>5.21844702633377</v>
      </c>
      <c r="E19" s="88" t="n">
        <v>0.0178490880159775</v>
      </c>
      <c r="F19" s="88" t="n">
        <v>0.00455032030572957</v>
      </c>
      <c r="G19" s="88" t="n">
        <v>105.74780372721</v>
      </c>
      <c r="H19" s="88" t="n">
        <v>0</v>
      </c>
      <c r="I19" s="88" t="n">
        <v>0</v>
      </c>
      <c r="J19" s="88" t="n">
        <v>0</v>
      </c>
      <c r="K19" s="88" t="n">
        <v>0</v>
      </c>
      <c r="L19" s="88" t="n">
        <v>0</v>
      </c>
      <c r="M19" s="88" t="n">
        <v>0</v>
      </c>
      <c r="N19" s="88" t="n">
        <v>0</v>
      </c>
      <c r="O19" s="88" t="n">
        <v>110.182363219184</v>
      </c>
      <c r="P19" s="88" t="n">
        <v>6.8639135790493</v>
      </c>
      <c r="Q19" s="88" t="n">
        <v>3.90064171448607</v>
      </c>
      <c r="R19" s="88" t="n">
        <v>8.68510617193687</v>
      </c>
      <c r="S19" s="88" t="n">
        <v>14.5495486870936</v>
      </c>
      <c r="T19" s="88" t="n">
        <v>10.7060507649143</v>
      </c>
      <c r="U19" s="88" t="n">
        <v>0.000431028116207414</v>
      </c>
      <c r="V19" s="88" t="n">
        <v>0</v>
      </c>
      <c r="W19" s="88" t="n">
        <v>0</v>
      </c>
      <c r="X19" s="88" t="n">
        <v>0</v>
      </c>
      <c r="Y19" s="88" t="n">
        <v>0.609101277700642</v>
      </c>
      <c r="Z19" s="88" t="n">
        <v>0.219698692066529</v>
      </c>
      <c r="AA19" s="88" t="n">
        <v>0.00403034791584625</v>
      </c>
      <c r="AB19" s="88" t="n">
        <v>0.0139905201167651</v>
      </c>
      <c r="AC19" s="88" t="n">
        <v>0</v>
      </c>
      <c r="AD19" s="88" t="n">
        <v>0.00386580680877574</v>
      </c>
      <c r="AE19" s="88" t="n">
        <v>0</v>
      </c>
      <c r="AF19" s="88" t="n">
        <v>4.15631297803439</v>
      </c>
      <c r="AG19" s="88" t="n">
        <v>3.16632585020133</v>
      </c>
      <c r="AH19" s="88" t="n">
        <v>6.84250869359968</v>
      </c>
      <c r="AI19" s="88" t="n">
        <v>9.51900580762507</v>
      </c>
      <c r="AJ19" s="88" t="n">
        <v>0</v>
      </c>
      <c r="AK19" s="88" t="n">
        <v>0.00623794130926921</v>
      </c>
      <c r="AL19" s="88" t="n">
        <v>0</v>
      </c>
      <c r="AM19" s="88" t="n">
        <v>2.09519031374491</v>
      </c>
      <c r="AN19" s="88" t="n">
        <v>12.055282302795</v>
      </c>
      <c r="AO19" s="88" t="n">
        <v>1.95895087483226</v>
      </c>
      <c r="AP19" s="88" t="n">
        <v>0.103720968847444</v>
      </c>
      <c r="AQ19" s="88" t="n">
        <v>0.582236317537431</v>
      </c>
      <c r="AR19" s="88" t="n">
        <v>0.883998018070446</v>
      </c>
      <c r="AS19" s="79" t="n">
        <v>313.106456079929</v>
      </c>
      <c r="AT19" s="80" t="n">
        <v>0</v>
      </c>
      <c r="AU19" s="81" t="n">
        <v>0</v>
      </c>
      <c r="AV19" s="81" t="n">
        <v>0</v>
      </c>
      <c r="AW19" s="81" t="n">
        <v>44.6194584570444</v>
      </c>
      <c r="AX19" s="81" t="n">
        <v>0.411650900678512</v>
      </c>
      <c r="AY19" s="82" t="n">
        <v>0</v>
      </c>
      <c r="AZ19" s="79" t="n">
        <v>45.0311093577229</v>
      </c>
      <c r="BA19" s="83" t="n">
        <v>358.137565437652</v>
      </c>
    </row>
    <row r="20" ht="15" customHeight="1">
      <c r="A20" s="49" t="s">
        <v>87</v>
      </c>
      <c r="B20" s="52" t="s">
        <v>20</v>
      </c>
      <c r="C20" s="87" t="n">
        <v>478.73914442936</v>
      </c>
      <c r="D20" s="88" t="n">
        <v>52.9422281956946</v>
      </c>
      <c r="E20" s="88" t="n">
        <v>4.65406651557553</v>
      </c>
      <c r="F20" s="88" t="n">
        <v>7.57535069242992</v>
      </c>
      <c r="G20" s="88" t="n">
        <v>30.1202388920245</v>
      </c>
      <c r="H20" s="88" t="n">
        <v>0</v>
      </c>
      <c r="I20" s="88" t="n">
        <v>102.646464269192</v>
      </c>
      <c r="J20" s="88" t="n">
        <v>3.11709954771469</v>
      </c>
      <c r="K20" s="88" t="n">
        <v>34.1569915889984</v>
      </c>
      <c r="L20" s="88" t="n">
        <v>8.95537463422435</v>
      </c>
      <c r="M20" s="88" t="n">
        <v>83.7213333624501</v>
      </c>
      <c r="N20" s="88" t="n">
        <v>1.51290056143398</v>
      </c>
      <c r="O20" s="88" t="n">
        <v>1.24455143526236</v>
      </c>
      <c r="P20" s="88" t="n">
        <v>6.12177311596238</v>
      </c>
      <c r="Q20" s="88" t="n">
        <v>554.585924664768</v>
      </c>
      <c r="R20" s="88" t="n">
        <v>29.2600788136911</v>
      </c>
      <c r="S20" s="88" t="n">
        <v>92.1113188045966</v>
      </c>
      <c r="T20" s="88" t="n">
        <v>231.425843330814</v>
      </c>
      <c r="U20" s="88" t="n">
        <v>261.302362219829</v>
      </c>
      <c r="V20" s="88" t="n">
        <v>58.7658821263464</v>
      </c>
      <c r="W20" s="88" t="n">
        <v>32.8634851444437</v>
      </c>
      <c r="X20" s="88" t="n">
        <v>23.452346461589</v>
      </c>
      <c r="Y20" s="88" t="n">
        <v>23.3061677100218</v>
      </c>
      <c r="Z20" s="88" t="n">
        <v>42.3205623618906</v>
      </c>
      <c r="AA20" s="88" t="n">
        <v>58.6475850041916</v>
      </c>
      <c r="AB20" s="88" t="n">
        <v>1.35541053749262</v>
      </c>
      <c r="AC20" s="88" t="n">
        <v>26.9661353403477</v>
      </c>
      <c r="AD20" s="88" t="n">
        <v>7.18405981714424</v>
      </c>
      <c r="AE20" s="88" t="n">
        <v>23.4811286220505</v>
      </c>
      <c r="AF20" s="88" t="n">
        <v>6.72483560300804</v>
      </c>
      <c r="AG20" s="88" t="n">
        <v>9.40815270214891</v>
      </c>
      <c r="AH20" s="88" t="n">
        <v>3.94072544538829</v>
      </c>
      <c r="AI20" s="88" t="n">
        <v>1.57027748747508</v>
      </c>
      <c r="AJ20" s="88" t="n">
        <v>0.176774995087836</v>
      </c>
      <c r="AK20" s="88" t="n">
        <v>0.0247100305406732</v>
      </c>
      <c r="AL20" s="88" t="n">
        <v>0.202920241360514</v>
      </c>
      <c r="AM20" s="88" t="n">
        <v>6.8272744078665</v>
      </c>
      <c r="AN20" s="88" t="n">
        <v>0.522756082735114</v>
      </c>
      <c r="AO20" s="88" t="n">
        <v>0.853459934353893</v>
      </c>
      <c r="AP20" s="88" t="n">
        <v>0.0814275687253762</v>
      </c>
      <c r="AQ20" s="88" t="n">
        <v>5.70222268206934</v>
      </c>
      <c r="AR20" s="88" t="n">
        <v>18.7258992686221</v>
      </c>
      <c r="AS20" s="79" t="n">
        <v>2337.29724464892</v>
      </c>
      <c r="AT20" s="80" t="n">
        <v>0</v>
      </c>
      <c r="AU20" s="81" t="n">
        <v>0.0689940912755742</v>
      </c>
      <c r="AV20" s="81" t="n">
        <v>0</v>
      </c>
      <c r="AW20" s="81" t="n">
        <v>4.89199256136163</v>
      </c>
      <c r="AX20" s="81" t="n">
        <v>2.96411233110416</v>
      </c>
      <c r="AY20" s="82" t="n">
        <v>0.0267722803263615</v>
      </c>
      <c r="AZ20" s="79" t="n">
        <v>7.95187126406773</v>
      </c>
      <c r="BA20" s="83" t="n">
        <v>2345.24911591299</v>
      </c>
    </row>
    <row r="21" ht="15" customHeight="1">
      <c r="A21" s="49" t="s">
        <v>88</v>
      </c>
      <c r="B21" s="52" t="s">
        <v>6</v>
      </c>
      <c r="C21" s="87" t="n">
        <v>52.7976068530502</v>
      </c>
      <c r="D21" s="88" t="n">
        <v>2.90018216305458</v>
      </c>
      <c r="E21" s="88" t="n">
        <v>0.0621521346815317</v>
      </c>
      <c r="F21" s="88" t="n">
        <v>0.0927071134488933</v>
      </c>
      <c r="G21" s="88" t="n">
        <v>2.59601082714806</v>
      </c>
      <c r="H21" s="88" t="n">
        <v>0</v>
      </c>
      <c r="I21" s="88" t="n">
        <v>0.755511129179343</v>
      </c>
      <c r="J21" s="88" t="n">
        <v>0.123918260938724</v>
      </c>
      <c r="K21" s="88" t="n">
        <v>0.226426430326647</v>
      </c>
      <c r="L21" s="88" t="n">
        <v>0.0846576522596552</v>
      </c>
      <c r="M21" s="88" t="n">
        <v>0.313986578096401</v>
      </c>
      <c r="N21" s="88" t="n">
        <v>0.0248628284179362</v>
      </c>
      <c r="O21" s="88" t="n">
        <v>0.0163775966471027</v>
      </c>
      <c r="P21" s="88" t="n">
        <v>0.0263694421711689</v>
      </c>
      <c r="Q21" s="88" t="n">
        <v>1.20902206566636</v>
      </c>
      <c r="R21" s="88" t="n">
        <v>59.1229849655321</v>
      </c>
      <c r="S21" s="88" t="n">
        <v>1.25499535796996</v>
      </c>
      <c r="T21" s="88" t="n">
        <v>3.9268481845932</v>
      </c>
      <c r="U21" s="88" t="n">
        <v>2.1559585773477</v>
      </c>
      <c r="V21" s="88" t="n">
        <v>0.501173470624236</v>
      </c>
      <c r="W21" s="88" t="n">
        <v>0.101056402977947</v>
      </c>
      <c r="X21" s="88" t="n">
        <v>0.0493845809206811</v>
      </c>
      <c r="Y21" s="88" t="n">
        <v>0.25843414717427</v>
      </c>
      <c r="Z21" s="88" t="n">
        <v>1.0098717099405</v>
      </c>
      <c r="AA21" s="88" t="n">
        <v>0.512083356653338</v>
      </c>
      <c r="AB21" s="88" t="n">
        <v>0.218488787957067</v>
      </c>
      <c r="AC21" s="88" t="n">
        <v>0.276245873947418</v>
      </c>
      <c r="AD21" s="88" t="n">
        <v>0.0506078039116357</v>
      </c>
      <c r="AE21" s="88" t="n">
        <v>0.0972310260632591</v>
      </c>
      <c r="AF21" s="88" t="n">
        <v>2.54526187975052</v>
      </c>
      <c r="AG21" s="88" t="n">
        <v>3.25839592991677</v>
      </c>
      <c r="AH21" s="88" t="n">
        <v>0.107265768096597</v>
      </c>
      <c r="AI21" s="88" t="n">
        <v>0.320514706531723</v>
      </c>
      <c r="AJ21" s="88" t="n">
        <v>0.0444121329752716</v>
      </c>
      <c r="AK21" s="88" t="n">
        <v>0.0168249877560909</v>
      </c>
      <c r="AL21" s="88" t="n">
        <v>0.065682708294322</v>
      </c>
      <c r="AM21" s="88" t="n">
        <v>16.6938328371873</v>
      </c>
      <c r="AN21" s="88" t="n">
        <v>9.67321808801015</v>
      </c>
      <c r="AO21" s="88" t="n">
        <v>12.9881542136137</v>
      </c>
      <c r="AP21" s="88" t="n">
        <v>5.43083894095639</v>
      </c>
      <c r="AQ21" s="88" t="n">
        <v>88.215251077009</v>
      </c>
      <c r="AR21" s="88" t="n">
        <v>225.475590958473</v>
      </c>
      <c r="AS21" s="79" t="n">
        <v>495.600399549271</v>
      </c>
      <c r="AT21" s="80" t="n">
        <v>0</v>
      </c>
      <c r="AU21" s="81" t="n">
        <v>39.4368888822781</v>
      </c>
      <c r="AV21" s="81" t="n">
        <v>0</v>
      </c>
      <c r="AW21" s="81" t="n">
        <v>246.063251927606</v>
      </c>
      <c r="AX21" s="81" t="n">
        <v>1.37854464898283</v>
      </c>
      <c r="AY21" s="82" t="n">
        <v>0</v>
      </c>
      <c r="AZ21" s="79" t="n">
        <v>286.878685458866</v>
      </c>
      <c r="BA21" s="83" t="n">
        <v>782.479085008138</v>
      </c>
    </row>
    <row r="22" ht="15" customHeight="1">
      <c r="A22" s="49" t="s">
        <v>89</v>
      </c>
      <c r="B22" s="52" t="s">
        <v>119</v>
      </c>
      <c r="C22" s="87" t="n">
        <v>2.22274037707167</v>
      </c>
      <c r="D22" s="88" t="n">
        <v>2.24591197729844</v>
      </c>
      <c r="E22" s="88" t="n">
        <v>1.08792182226693</v>
      </c>
      <c r="F22" s="88" t="n">
        <v>1.37830546389691</v>
      </c>
      <c r="G22" s="88" t="n">
        <v>6.02146440595345</v>
      </c>
      <c r="H22" s="88" t="n">
        <v>0.0322169839146935</v>
      </c>
      <c r="I22" s="88" t="n">
        <v>1.24019552813612</v>
      </c>
      <c r="J22" s="88" t="n">
        <v>1.13435863823949</v>
      </c>
      <c r="K22" s="88" t="n">
        <v>0.0989460107288361</v>
      </c>
      <c r="L22" s="88" t="n">
        <v>0.107951485226085</v>
      </c>
      <c r="M22" s="88" t="n">
        <v>1.58136355581872</v>
      </c>
      <c r="N22" s="88" t="n">
        <v>0.160576475812984</v>
      </c>
      <c r="O22" s="88" t="n">
        <v>1.58218910598507</v>
      </c>
      <c r="P22" s="88" t="n">
        <v>0.241833043418361</v>
      </c>
      <c r="Q22" s="88" t="n">
        <v>6.47135599021836</v>
      </c>
      <c r="R22" s="88" t="n">
        <v>1.96733208406552</v>
      </c>
      <c r="S22" s="88" t="n">
        <v>106.115954139567</v>
      </c>
      <c r="T22" s="88" t="n">
        <v>5.87580844007238</v>
      </c>
      <c r="U22" s="88" t="n">
        <v>1.51218551735179</v>
      </c>
      <c r="V22" s="88" t="n">
        <v>15.3457796434169</v>
      </c>
      <c r="W22" s="88" t="n">
        <v>1.27193148875535</v>
      </c>
      <c r="X22" s="88" t="n">
        <v>1.28511576690659</v>
      </c>
      <c r="Y22" s="88" t="n">
        <v>14.0846152600628</v>
      </c>
      <c r="Z22" s="88" t="n">
        <v>3.07549546862351</v>
      </c>
      <c r="AA22" s="88" t="n">
        <v>0.121142018823128</v>
      </c>
      <c r="AB22" s="88" t="n">
        <v>0.086777529126293</v>
      </c>
      <c r="AC22" s="88" t="n">
        <v>1.10652687039532</v>
      </c>
      <c r="AD22" s="88" t="n">
        <v>0.0162013097335343</v>
      </c>
      <c r="AE22" s="88" t="n">
        <v>2.22356652109467</v>
      </c>
      <c r="AF22" s="88" t="n">
        <v>24.4973431055845</v>
      </c>
      <c r="AG22" s="88" t="n">
        <v>70.6188918752107</v>
      </c>
      <c r="AH22" s="88" t="n">
        <v>10.6059430518431</v>
      </c>
      <c r="AI22" s="88" t="n">
        <v>5.19102028515277</v>
      </c>
      <c r="AJ22" s="88" t="n">
        <v>4.86178942815707</v>
      </c>
      <c r="AK22" s="88" t="n">
        <v>0.874123750528481</v>
      </c>
      <c r="AL22" s="88" t="n">
        <v>0.672779246654545</v>
      </c>
      <c r="AM22" s="88" t="n">
        <v>100.134071954274</v>
      </c>
      <c r="AN22" s="88" t="n">
        <v>4.21371476529659</v>
      </c>
      <c r="AO22" s="88" t="n">
        <v>7.83833291286541</v>
      </c>
      <c r="AP22" s="88" t="n">
        <v>1.98344225365258</v>
      </c>
      <c r="AQ22" s="88" t="n">
        <v>2.84656652008575</v>
      </c>
      <c r="AR22" s="88" t="n">
        <v>8.6389477258995</v>
      </c>
      <c r="AS22" s="79" t="n">
        <v>422.672729797186</v>
      </c>
      <c r="AT22" s="80" t="n">
        <v>0</v>
      </c>
      <c r="AU22" s="81" t="n">
        <v>0.445087178022833</v>
      </c>
      <c r="AV22" s="81" t="n">
        <v>0</v>
      </c>
      <c r="AW22" s="81" t="n">
        <v>116.57220704563</v>
      </c>
      <c r="AX22" s="81" t="n">
        <v>1.1487642865142</v>
      </c>
      <c r="AY22" s="82" t="n">
        <v>0</v>
      </c>
      <c r="AZ22" s="79" t="n">
        <v>118.166058510167</v>
      </c>
      <c r="BA22" s="83" t="n">
        <v>540.838788307353</v>
      </c>
    </row>
    <row r="23" ht="15" customHeight="1">
      <c r="A23" s="49" t="s">
        <v>90</v>
      </c>
      <c r="B23" s="52" t="s">
        <v>21</v>
      </c>
      <c r="C23" s="87" t="n">
        <v>8.06874914034775</v>
      </c>
      <c r="D23" s="88" t="n">
        <v>5.90688221504045</v>
      </c>
      <c r="E23" s="88" t="n">
        <v>3.70157812690646</v>
      </c>
      <c r="F23" s="88" t="n">
        <v>38.7657901265209</v>
      </c>
      <c r="G23" s="88" t="n">
        <v>51.2210391841402</v>
      </c>
      <c r="H23" s="88" t="n">
        <v>0.00725570535172796</v>
      </c>
      <c r="I23" s="88" t="n">
        <v>12.2193219523944</v>
      </c>
      <c r="J23" s="88" t="n">
        <v>1.17505708744914</v>
      </c>
      <c r="K23" s="88" t="n">
        <v>4.38899214822896</v>
      </c>
      <c r="L23" s="88" t="n">
        <v>8.1788866097444</v>
      </c>
      <c r="M23" s="88" t="n">
        <v>25.3641011414545</v>
      </c>
      <c r="N23" s="88" t="n">
        <v>17.0896007950081</v>
      </c>
      <c r="O23" s="88" t="n">
        <v>4.40778351454667</v>
      </c>
      <c r="P23" s="88" t="n">
        <v>1.99705153982703</v>
      </c>
      <c r="Q23" s="88" t="n">
        <v>31.2295630793387</v>
      </c>
      <c r="R23" s="88" t="n">
        <v>13.3905988508997</v>
      </c>
      <c r="S23" s="88" t="n">
        <v>19.4446985042285</v>
      </c>
      <c r="T23" s="88" t="n">
        <v>69.0014768950879</v>
      </c>
      <c r="U23" s="88" t="n">
        <v>63.8334351785304</v>
      </c>
      <c r="V23" s="88" t="n">
        <v>17.8208184756346</v>
      </c>
      <c r="W23" s="88" t="n">
        <v>11.5083748833414</v>
      </c>
      <c r="X23" s="88" t="n">
        <v>2.21913190357795</v>
      </c>
      <c r="Y23" s="88" t="n">
        <v>10.3964644842181</v>
      </c>
      <c r="Z23" s="88" t="n">
        <v>28.175407300341</v>
      </c>
      <c r="AA23" s="88" t="n">
        <v>7.23388494988096</v>
      </c>
      <c r="AB23" s="88" t="n">
        <v>8.89915454719236</v>
      </c>
      <c r="AC23" s="88" t="n">
        <v>5.52802152727965</v>
      </c>
      <c r="AD23" s="88" t="n">
        <v>1.46488721063501</v>
      </c>
      <c r="AE23" s="88" t="n">
        <v>5.54583478123108</v>
      </c>
      <c r="AF23" s="88" t="n">
        <v>75.4811713376832</v>
      </c>
      <c r="AG23" s="88" t="n">
        <v>34.6215376107441</v>
      </c>
      <c r="AH23" s="88" t="n">
        <v>3.5534864225467</v>
      </c>
      <c r="AI23" s="88" t="n">
        <v>0.220376729903929</v>
      </c>
      <c r="AJ23" s="88" t="n">
        <v>2.81794907269043</v>
      </c>
      <c r="AK23" s="88" t="n">
        <v>0.0170446316762663</v>
      </c>
      <c r="AL23" s="88" t="n">
        <v>7.3608059839246</v>
      </c>
      <c r="AM23" s="88" t="n">
        <v>6.55747981595695</v>
      </c>
      <c r="AN23" s="88" t="n">
        <v>2.78652713688672</v>
      </c>
      <c r="AO23" s="88" t="n">
        <v>6.04706895632939</v>
      </c>
      <c r="AP23" s="88" t="n">
        <v>0.0249738352016887</v>
      </c>
      <c r="AQ23" s="88" t="n">
        <v>11.2377704270481</v>
      </c>
      <c r="AR23" s="88" t="n">
        <v>0.632629397660782</v>
      </c>
      <c r="AS23" s="79" t="n">
        <v>629.542663216631</v>
      </c>
      <c r="AT23" s="80" t="n">
        <v>0</v>
      </c>
      <c r="AU23" s="81" t="n">
        <v>0.0303219055547793</v>
      </c>
      <c r="AV23" s="81" t="n">
        <v>0</v>
      </c>
      <c r="AW23" s="81" t="n">
        <v>1.65885995558979</v>
      </c>
      <c r="AX23" s="81" t="n">
        <v>0.81481604585624</v>
      </c>
      <c r="AY23" s="82" t="n">
        <v>0</v>
      </c>
      <c r="AZ23" s="79" t="n">
        <v>2.50399790700081</v>
      </c>
      <c r="BA23" s="83" t="n">
        <v>632.046661123631</v>
      </c>
    </row>
    <row r="24" ht="15" customHeight="1">
      <c r="A24" s="49" t="s">
        <v>91</v>
      </c>
      <c r="B24" s="52" t="s">
        <v>120</v>
      </c>
      <c r="C24" s="87" t="n">
        <v>8.14058241957306</v>
      </c>
      <c r="D24" s="88" t="n">
        <v>2.48997623138548</v>
      </c>
      <c r="E24" s="88" t="n">
        <v>7.47954753369935</v>
      </c>
      <c r="F24" s="88" t="n">
        <v>4.6625382368836</v>
      </c>
      <c r="G24" s="88" t="n">
        <v>158.404159317942</v>
      </c>
      <c r="H24" s="88" t="n">
        <v>0.113498387885274</v>
      </c>
      <c r="I24" s="88" t="n">
        <v>4.98744510965285</v>
      </c>
      <c r="J24" s="88" t="n">
        <v>5.96576604375789</v>
      </c>
      <c r="K24" s="88" t="n">
        <v>10.8352164487157</v>
      </c>
      <c r="L24" s="88" t="n">
        <v>2.33252507155335</v>
      </c>
      <c r="M24" s="88" t="n">
        <v>9.26889937538556</v>
      </c>
      <c r="N24" s="88" t="n">
        <v>14.3613729170653</v>
      </c>
      <c r="O24" s="88" t="n">
        <v>1.06133868181189</v>
      </c>
      <c r="P24" s="88" t="n">
        <v>0.0345321031807202</v>
      </c>
      <c r="Q24" s="88" t="n">
        <v>17.2759685565441</v>
      </c>
      <c r="R24" s="88" t="n">
        <v>4.79502064885219</v>
      </c>
      <c r="S24" s="88" t="n">
        <v>20.2692871696459</v>
      </c>
      <c r="T24" s="88" t="n">
        <v>9.43677931497107</v>
      </c>
      <c r="U24" s="88" t="n">
        <v>201.317168206067</v>
      </c>
      <c r="V24" s="88" t="n">
        <v>27.6723215651054</v>
      </c>
      <c r="W24" s="88" t="n">
        <v>9.3223553822946</v>
      </c>
      <c r="X24" s="88" t="n">
        <v>0.443918599776619</v>
      </c>
      <c r="Y24" s="88" t="n">
        <v>9.17856818011329</v>
      </c>
      <c r="Z24" s="88" t="n">
        <v>98.7511625273628</v>
      </c>
      <c r="AA24" s="88" t="n">
        <v>32.4663497475308</v>
      </c>
      <c r="AB24" s="88" t="n">
        <v>146.803555617792</v>
      </c>
      <c r="AC24" s="88" t="n">
        <v>69.7086718084848</v>
      </c>
      <c r="AD24" s="88" t="n">
        <v>12.6205920963866</v>
      </c>
      <c r="AE24" s="88" t="n">
        <v>7.81825653412919</v>
      </c>
      <c r="AF24" s="88" t="n">
        <v>183.03565364897</v>
      </c>
      <c r="AG24" s="88" t="n">
        <v>64.4633630189399</v>
      </c>
      <c r="AH24" s="88" t="n">
        <v>94.7528165464998</v>
      </c>
      <c r="AI24" s="88" t="n">
        <v>5.92081576414497</v>
      </c>
      <c r="AJ24" s="88" t="n">
        <v>0.453636676784605</v>
      </c>
      <c r="AK24" s="88" t="n">
        <v>0.216210934996425</v>
      </c>
      <c r="AL24" s="88" t="n">
        <v>1.0363015097322</v>
      </c>
      <c r="AM24" s="88" t="n">
        <v>15.1027455845413</v>
      </c>
      <c r="AN24" s="88" t="n">
        <v>2.35151896117858</v>
      </c>
      <c r="AO24" s="88" t="n">
        <v>2.60605388127373</v>
      </c>
      <c r="AP24" s="88" t="n">
        <v>0.0314593540212114</v>
      </c>
      <c r="AQ24" s="88" t="n">
        <v>7.15250219121279</v>
      </c>
      <c r="AR24" s="88" t="n">
        <v>5.53263219246808</v>
      </c>
      <c r="AS24" s="79" t="n">
        <v>1280.67308409831</v>
      </c>
      <c r="AT24" s="80" t="n">
        <v>0</v>
      </c>
      <c r="AU24" s="81" t="n">
        <v>0</v>
      </c>
      <c r="AV24" s="81" t="n">
        <v>0</v>
      </c>
      <c r="AW24" s="81" t="n">
        <v>80.5972433034161</v>
      </c>
      <c r="AX24" s="81" t="n">
        <v>8.4434421217626</v>
      </c>
      <c r="AY24" s="82" t="n">
        <v>0</v>
      </c>
      <c r="AZ24" s="79" t="n">
        <v>89.0406854251787</v>
      </c>
      <c r="BA24" s="83" t="n">
        <v>1369.71376952349</v>
      </c>
    </row>
    <row r="25" ht="15" customHeight="1">
      <c r="A25" s="49" t="s">
        <v>92</v>
      </c>
      <c r="B25" s="52" t="s">
        <v>121</v>
      </c>
      <c r="C25" s="87" t="n">
        <v>95.7464965903498</v>
      </c>
      <c r="D25" s="88" t="n">
        <v>2.89997619390186</v>
      </c>
      <c r="E25" s="88" t="n">
        <v>0.108474972909385</v>
      </c>
      <c r="F25" s="88" t="n">
        <v>1.0953936422284</v>
      </c>
      <c r="G25" s="88" t="n">
        <v>48.6947592863164</v>
      </c>
      <c r="H25" s="88" t="n">
        <v>0</v>
      </c>
      <c r="I25" s="88" t="n">
        <v>0.135814986424834</v>
      </c>
      <c r="J25" s="88" t="n">
        <v>0.0365937914115099</v>
      </c>
      <c r="K25" s="88" t="n">
        <v>0.0741666527039223</v>
      </c>
      <c r="L25" s="88" t="n">
        <v>0.176217161414152</v>
      </c>
      <c r="M25" s="88" t="n">
        <v>4.48351469330979</v>
      </c>
      <c r="N25" s="88" t="n">
        <v>0.477997965244319</v>
      </c>
      <c r="O25" s="88" t="n">
        <v>0.163725481662296</v>
      </c>
      <c r="P25" s="88" t="n">
        <v>0.151647199226138</v>
      </c>
      <c r="Q25" s="88" t="n">
        <v>8.81584159575095</v>
      </c>
      <c r="R25" s="88" t="n">
        <v>0.46589265843745</v>
      </c>
      <c r="S25" s="88" t="n">
        <v>4.91776808950529</v>
      </c>
      <c r="T25" s="88" t="n">
        <v>4.18760504339897</v>
      </c>
      <c r="U25" s="88" t="n">
        <v>10.7988510935436</v>
      </c>
      <c r="V25" s="88" t="n">
        <v>194.120818088725</v>
      </c>
      <c r="W25" s="88" t="n">
        <v>10.4007957707648</v>
      </c>
      <c r="X25" s="88" t="n">
        <v>0.396889302052014</v>
      </c>
      <c r="Y25" s="88" t="n">
        <v>3.15521746818485</v>
      </c>
      <c r="Z25" s="88" t="n">
        <v>17.7322673840114</v>
      </c>
      <c r="AA25" s="88" t="n">
        <v>5.22470889896963</v>
      </c>
      <c r="AB25" s="88" t="n">
        <v>34.226417804508</v>
      </c>
      <c r="AC25" s="88" t="n">
        <v>1.26958493997767</v>
      </c>
      <c r="AD25" s="88" t="n">
        <v>2.18833900637727</v>
      </c>
      <c r="AE25" s="88" t="n">
        <v>30.3246259965173</v>
      </c>
      <c r="AF25" s="88" t="n">
        <v>757.740955075024</v>
      </c>
      <c r="AG25" s="88" t="n">
        <v>2.66162208329595</v>
      </c>
      <c r="AH25" s="88" t="n">
        <v>0.477820314315075</v>
      </c>
      <c r="AI25" s="88" t="n">
        <v>8.26022569953531</v>
      </c>
      <c r="AJ25" s="88" t="n">
        <v>0.0851090412487691</v>
      </c>
      <c r="AK25" s="88" t="n">
        <v>0.000471966578002495</v>
      </c>
      <c r="AL25" s="88" t="n">
        <v>25.980958475095</v>
      </c>
      <c r="AM25" s="88" t="n">
        <v>3.14528115624498</v>
      </c>
      <c r="AN25" s="88" t="n">
        <v>6.54266766125158</v>
      </c>
      <c r="AO25" s="88" t="n">
        <v>2.11686225179428</v>
      </c>
      <c r="AP25" s="88" t="n">
        <v>0.0240691034072675</v>
      </c>
      <c r="AQ25" s="88" t="n">
        <v>2.26959500105714</v>
      </c>
      <c r="AR25" s="88" t="n">
        <v>1.98647489194029</v>
      </c>
      <c r="AS25" s="79" t="n">
        <v>1293.76251447862</v>
      </c>
      <c r="AT25" s="80" t="n">
        <v>0</v>
      </c>
      <c r="AU25" s="81" t="n">
        <v>0.171582287353019</v>
      </c>
      <c r="AV25" s="81" t="n">
        <v>0</v>
      </c>
      <c r="AW25" s="81" t="n">
        <v>17.3381101993041</v>
      </c>
      <c r="AX25" s="81" t="n">
        <v>0.863451224718666</v>
      </c>
      <c r="AY25" s="82" t="n">
        <v>0</v>
      </c>
      <c r="AZ25" s="79" t="n">
        <v>18.3731437113758</v>
      </c>
      <c r="BA25" s="83" t="n">
        <v>1312.13565818999</v>
      </c>
    </row>
    <row r="26" ht="15" customHeight="1">
      <c r="A26" s="49" t="s">
        <v>93</v>
      </c>
      <c r="B26" s="55" t="s">
        <v>122</v>
      </c>
      <c r="C26" s="87" t="n">
        <v>5.02193036700586</v>
      </c>
      <c r="D26" s="88" t="n">
        <v>40.1000871990712</v>
      </c>
      <c r="E26" s="88" t="n">
        <v>0.396621551231848</v>
      </c>
      <c r="F26" s="88" t="n">
        <v>5.94154422403237</v>
      </c>
      <c r="G26" s="88" t="n">
        <v>7.08867908569687</v>
      </c>
      <c r="H26" s="88" t="n">
        <v>0</v>
      </c>
      <c r="I26" s="88" t="n">
        <v>0.0373223910828973</v>
      </c>
      <c r="J26" s="88" t="n">
        <v>0</v>
      </c>
      <c r="K26" s="88" t="n">
        <v>0.0144452329728596</v>
      </c>
      <c r="L26" s="88" t="n">
        <v>0.21559044700431</v>
      </c>
      <c r="M26" s="88" t="n">
        <v>2.28822694382211</v>
      </c>
      <c r="N26" s="88" t="n">
        <v>0.0795896054734292</v>
      </c>
      <c r="O26" s="88" t="n">
        <v>0.117235340112034</v>
      </c>
      <c r="P26" s="88" t="n">
        <v>0.02026251094075</v>
      </c>
      <c r="Q26" s="88" t="n">
        <v>0.448064399733161</v>
      </c>
      <c r="R26" s="88" t="n">
        <v>0.16638452943897</v>
      </c>
      <c r="S26" s="88" t="n">
        <v>0.41638577319384</v>
      </c>
      <c r="T26" s="88" t="n">
        <v>0.969583786548518</v>
      </c>
      <c r="U26" s="88" t="n">
        <v>17.415164029003</v>
      </c>
      <c r="V26" s="88" t="n">
        <v>55.6133102061278</v>
      </c>
      <c r="W26" s="88" t="n">
        <v>690.281618637338</v>
      </c>
      <c r="X26" s="88" t="n">
        <v>85.9802071568069</v>
      </c>
      <c r="Y26" s="88" t="n">
        <v>650.079103717343</v>
      </c>
      <c r="Z26" s="88" t="n">
        <v>273.007063485026</v>
      </c>
      <c r="AA26" s="88" t="n">
        <v>85.2024737412588</v>
      </c>
      <c r="AB26" s="88" t="n">
        <v>171.330370964706</v>
      </c>
      <c r="AC26" s="88" t="n">
        <v>237.281224492893</v>
      </c>
      <c r="AD26" s="88" t="n">
        <v>25.516572918585</v>
      </c>
      <c r="AE26" s="88" t="n">
        <v>4.96156128511547</v>
      </c>
      <c r="AF26" s="88" t="n">
        <v>335.196979152209</v>
      </c>
      <c r="AG26" s="88" t="n">
        <v>21.4729661251935</v>
      </c>
      <c r="AH26" s="88" t="n">
        <v>0.0265566465254337</v>
      </c>
      <c r="AI26" s="88" t="n">
        <v>1.54164848290368</v>
      </c>
      <c r="AJ26" s="88" t="n">
        <v>0</v>
      </c>
      <c r="AK26" s="88" t="n">
        <v>0</v>
      </c>
      <c r="AL26" s="88" t="n">
        <v>0.0906085744843689</v>
      </c>
      <c r="AM26" s="88" t="n">
        <v>5.08617587510923</v>
      </c>
      <c r="AN26" s="88" t="n">
        <v>2.2751969764365</v>
      </c>
      <c r="AO26" s="88" t="n">
        <v>0.0879629473124209</v>
      </c>
      <c r="AP26" s="88" t="n">
        <v>0</v>
      </c>
      <c r="AQ26" s="88" t="n">
        <v>0.141626681302924</v>
      </c>
      <c r="AR26" s="88" t="n">
        <v>0.0129878522992602</v>
      </c>
      <c r="AS26" s="79" t="n">
        <v>2725.92333333534</v>
      </c>
      <c r="AT26" s="80" t="n">
        <v>0</v>
      </c>
      <c r="AU26" s="81" t="n">
        <v>0</v>
      </c>
      <c r="AV26" s="81" t="n">
        <v>0</v>
      </c>
      <c r="AW26" s="81" t="n">
        <v>3.62982895912179</v>
      </c>
      <c r="AX26" s="81" t="n">
        <v>5.4658958903947</v>
      </c>
      <c r="AY26" s="82" t="n">
        <v>0</v>
      </c>
      <c r="AZ26" s="79" t="n">
        <v>9.09572484951649</v>
      </c>
      <c r="BA26" s="83" t="n">
        <v>2735.01905818486</v>
      </c>
    </row>
    <row r="27" ht="15" customHeight="1">
      <c r="A27" s="49" t="s">
        <v>94</v>
      </c>
      <c r="B27" s="52" t="s">
        <v>123</v>
      </c>
      <c r="C27" s="87" t="n">
        <v>14.5787744531668</v>
      </c>
      <c r="D27" s="88" t="n">
        <v>0.837093209680213</v>
      </c>
      <c r="E27" s="88" t="n">
        <v>0.208090820133299</v>
      </c>
      <c r="F27" s="88" t="n">
        <v>1.19384663445095</v>
      </c>
      <c r="G27" s="88" t="n">
        <v>15.3784988861273</v>
      </c>
      <c r="H27" s="88" t="n">
        <v>0</v>
      </c>
      <c r="I27" s="88" t="n">
        <v>0.143529884551087</v>
      </c>
      <c r="J27" s="88" t="n">
        <v>0.0897177513118026</v>
      </c>
      <c r="K27" s="88" t="n">
        <v>0.145516450930495</v>
      </c>
      <c r="L27" s="88" t="n">
        <v>0.0554672488240667</v>
      </c>
      <c r="M27" s="88" t="n">
        <v>4.8251997858439</v>
      </c>
      <c r="N27" s="88" t="n">
        <v>5.63829077852037</v>
      </c>
      <c r="O27" s="88" t="n">
        <v>0.0224914119283926</v>
      </c>
      <c r="P27" s="88" t="n">
        <v>0.00254489799723312</v>
      </c>
      <c r="Q27" s="88" t="n">
        <v>9.32106024564885</v>
      </c>
      <c r="R27" s="88" t="n">
        <v>0.100559133299854</v>
      </c>
      <c r="S27" s="88" t="n">
        <v>0.674429434980766</v>
      </c>
      <c r="T27" s="88" t="n">
        <v>4.42321141137142</v>
      </c>
      <c r="U27" s="88" t="n">
        <v>1.28177691192741</v>
      </c>
      <c r="V27" s="88" t="n">
        <v>2.88220282016988</v>
      </c>
      <c r="W27" s="88" t="n">
        <v>39.4034043145783</v>
      </c>
      <c r="X27" s="88" t="n">
        <v>154.077124018822</v>
      </c>
      <c r="Y27" s="88" t="n">
        <v>37.0818601612304</v>
      </c>
      <c r="Z27" s="88" t="n">
        <v>102.325022330725</v>
      </c>
      <c r="AA27" s="88" t="n">
        <v>149.920974486064</v>
      </c>
      <c r="AB27" s="88" t="n">
        <v>12.8841821081675</v>
      </c>
      <c r="AC27" s="88" t="n">
        <v>116.513145073508</v>
      </c>
      <c r="AD27" s="88" t="n">
        <v>19.3567816620601</v>
      </c>
      <c r="AE27" s="88" t="n">
        <v>3.54694697006119</v>
      </c>
      <c r="AF27" s="88" t="n">
        <v>46.696874982517</v>
      </c>
      <c r="AG27" s="88" t="n">
        <v>6.59187501162797</v>
      </c>
      <c r="AH27" s="88" t="n">
        <v>0.08095136333137</v>
      </c>
      <c r="AI27" s="88" t="n">
        <v>0.522798300972384</v>
      </c>
      <c r="AJ27" s="88" t="n">
        <v>0.0290894193265596</v>
      </c>
      <c r="AK27" s="88" t="n">
        <v>0.00880581344267979</v>
      </c>
      <c r="AL27" s="88" t="n">
        <v>0.889475616840736</v>
      </c>
      <c r="AM27" s="88" t="n">
        <v>0.289563623814093</v>
      </c>
      <c r="AN27" s="88" t="n">
        <v>0.114615592939897</v>
      </c>
      <c r="AO27" s="88" t="n">
        <v>0.0318967226100939</v>
      </c>
      <c r="AP27" s="88" t="n">
        <v>0</v>
      </c>
      <c r="AQ27" s="88" t="n">
        <v>0.147001072422603</v>
      </c>
      <c r="AR27" s="88" t="n">
        <v>0.646551645640692</v>
      </c>
      <c r="AS27" s="79" t="n">
        <v>752.961242461566</v>
      </c>
      <c r="AT27" s="80" t="n">
        <v>0</v>
      </c>
      <c r="AU27" s="81" t="n">
        <v>0</v>
      </c>
      <c r="AV27" s="81" t="n">
        <v>0</v>
      </c>
      <c r="AW27" s="81" t="n">
        <v>7.15843037699409</v>
      </c>
      <c r="AX27" s="81" t="n">
        <v>4.73608167118278</v>
      </c>
      <c r="AY27" s="82" t="n">
        <v>0</v>
      </c>
      <c r="AZ27" s="79" t="n">
        <v>11.8945120481769</v>
      </c>
      <c r="BA27" s="83" t="n">
        <v>764.855754509743</v>
      </c>
    </row>
    <row r="28" ht="15" customHeight="1">
      <c r="A28" s="49" t="s">
        <v>95</v>
      </c>
      <c r="B28" s="52" t="s">
        <v>124</v>
      </c>
      <c r="C28" s="87" t="n">
        <v>6.58465579872002</v>
      </c>
      <c r="D28" s="88" t="n">
        <v>8.08671676686628</v>
      </c>
      <c r="E28" s="88" t="n">
        <v>9.9186127841925</v>
      </c>
      <c r="F28" s="88" t="n">
        <v>2.47118223604644</v>
      </c>
      <c r="G28" s="88" t="n">
        <v>101.078039090929</v>
      </c>
      <c r="H28" s="88" t="n">
        <v>0</v>
      </c>
      <c r="I28" s="88" t="n">
        <v>0.15363697572137</v>
      </c>
      <c r="J28" s="88" t="n">
        <v>0.554940073200015</v>
      </c>
      <c r="K28" s="88" t="n">
        <v>0.117893451252606</v>
      </c>
      <c r="L28" s="88" t="n">
        <v>7.92849106790411</v>
      </c>
      <c r="M28" s="88" t="n">
        <v>0.216805476554325</v>
      </c>
      <c r="N28" s="88" t="n">
        <v>0.221065347621114</v>
      </c>
      <c r="O28" s="88" t="n">
        <v>3.16326507556018</v>
      </c>
      <c r="P28" s="88" t="n">
        <v>0.0050344723082042</v>
      </c>
      <c r="Q28" s="88" t="n">
        <v>3.26273049108564</v>
      </c>
      <c r="R28" s="88" t="n">
        <v>1.06298143893336</v>
      </c>
      <c r="S28" s="88" t="n">
        <v>14.2495594554765</v>
      </c>
      <c r="T28" s="88" t="n">
        <v>11.9878977396232</v>
      </c>
      <c r="U28" s="88" t="n">
        <v>2.63701318432965</v>
      </c>
      <c r="V28" s="88" t="n">
        <v>1.13338741525911</v>
      </c>
      <c r="W28" s="88" t="n">
        <v>21.991921898751</v>
      </c>
      <c r="X28" s="88" t="n">
        <v>4.18901531477337</v>
      </c>
      <c r="Y28" s="88" t="n">
        <v>120.859407946593</v>
      </c>
      <c r="Z28" s="88" t="n">
        <v>157.366129646887</v>
      </c>
      <c r="AA28" s="88" t="n">
        <v>41.4982515492188</v>
      </c>
      <c r="AB28" s="88" t="n">
        <v>69.9191909426216</v>
      </c>
      <c r="AC28" s="88" t="n">
        <v>45.1605748056703</v>
      </c>
      <c r="AD28" s="88" t="n">
        <v>19.1198139396547</v>
      </c>
      <c r="AE28" s="88" t="n">
        <v>36.9901763796577</v>
      </c>
      <c r="AF28" s="88" t="n">
        <v>332.982356207959</v>
      </c>
      <c r="AG28" s="88" t="n">
        <v>16.8922075618263</v>
      </c>
      <c r="AH28" s="88" t="n">
        <v>1.52460263204053</v>
      </c>
      <c r="AI28" s="88" t="n">
        <v>73.5134749362558</v>
      </c>
      <c r="AJ28" s="88" t="n">
        <v>0.263082161012656</v>
      </c>
      <c r="AK28" s="88" t="n">
        <v>0.0588934525851925</v>
      </c>
      <c r="AL28" s="88" t="n">
        <v>4.20601098455264</v>
      </c>
      <c r="AM28" s="88" t="n">
        <v>8.19016340391166</v>
      </c>
      <c r="AN28" s="88" t="n">
        <v>12.5458121584983</v>
      </c>
      <c r="AO28" s="88" t="n">
        <v>1.64029269287873</v>
      </c>
      <c r="AP28" s="88" t="n">
        <v>0.0544945244961658</v>
      </c>
      <c r="AQ28" s="88" t="n">
        <v>0.358049880412391</v>
      </c>
      <c r="AR28" s="88" t="n">
        <v>0.785451157087219</v>
      </c>
      <c r="AS28" s="79" t="n">
        <v>1144.94328251893</v>
      </c>
      <c r="AT28" s="80" t="n">
        <v>0</v>
      </c>
      <c r="AU28" s="81" t="n">
        <v>0</v>
      </c>
      <c r="AV28" s="81" t="n">
        <v>0</v>
      </c>
      <c r="AW28" s="81" t="n">
        <v>63.0660635238838</v>
      </c>
      <c r="AX28" s="81" t="n">
        <v>102.318719190019</v>
      </c>
      <c r="AY28" s="82" t="n">
        <v>0</v>
      </c>
      <c r="AZ28" s="79" t="n">
        <v>165.384782713903</v>
      </c>
      <c r="BA28" s="83" t="n">
        <v>1310.32806523283</v>
      </c>
    </row>
    <row r="29" ht="15" customHeight="1">
      <c r="A29" s="49" t="s">
        <v>96</v>
      </c>
      <c r="B29" s="52" t="s">
        <v>125</v>
      </c>
      <c r="C29" s="87" t="n">
        <v>1.03786896609438</v>
      </c>
      <c r="D29" s="88" t="n">
        <v>56.6592954154497</v>
      </c>
      <c r="E29" s="88" t="n">
        <v>41.6036316784553</v>
      </c>
      <c r="F29" s="88" t="n">
        <v>12.3300521085387</v>
      </c>
      <c r="G29" s="88" t="n">
        <v>10.1698781722784</v>
      </c>
      <c r="H29" s="88" t="n">
        <v>0.0154503843372089</v>
      </c>
      <c r="I29" s="88" t="n">
        <v>1.16698526201073</v>
      </c>
      <c r="J29" s="88" t="n">
        <v>43.2275088041939</v>
      </c>
      <c r="K29" s="88" t="n">
        <v>7.16500137389057</v>
      </c>
      <c r="L29" s="88" t="n">
        <v>1.0115643322671</v>
      </c>
      <c r="M29" s="88" t="n">
        <v>0.864855964726506</v>
      </c>
      <c r="N29" s="88" t="n">
        <v>7.48718450525227</v>
      </c>
      <c r="O29" s="88" t="n">
        <v>0.362416333101611</v>
      </c>
      <c r="P29" s="88" t="n">
        <v>0.0808478605913243</v>
      </c>
      <c r="Q29" s="88" t="n">
        <v>2.33009367025029</v>
      </c>
      <c r="R29" s="88" t="n">
        <v>0.663583462746484</v>
      </c>
      <c r="S29" s="88" t="n">
        <v>1.58156439062988</v>
      </c>
      <c r="T29" s="88" t="n">
        <v>4.23828434670067</v>
      </c>
      <c r="U29" s="88" t="n">
        <v>6.95434174238735</v>
      </c>
      <c r="V29" s="88" t="n">
        <v>3.90767925802662</v>
      </c>
      <c r="W29" s="88" t="n">
        <v>2.14914831054261</v>
      </c>
      <c r="X29" s="88" t="n">
        <v>0.70778430858729</v>
      </c>
      <c r="Y29" s="88" t="n">
        <v>6.22779600695863</v>
      </c>
      <c r="Z29" s="88" t="n">
        <v>1275.48165917534</v>
      </c>
      <c r="AA29" s="88" t="n">
        <v>29.3999389214549</v>
      </c>
      <c r="AB29" s="88" t="n">
        <v>54.2985016485523</v>
      </c>
      <c r="AC29" s="88" t="n">
        <v>19.9058163047791</v>
      </c>
      <c r="AD29" s="88" t="n">
        <v>12.894644099442</v>
      </c>
      <c r="AE29" s="88" t="n">
        <v>7.8380422534099</v>
      </c>
      <c r="AF29" s="88" t="n">
        <v>105.652012857539</v>
      </c>
      <c r="AG29" s="88" t="n">
        <v>26.4659956333416</v>
      </c>
      <c r="AH29" s="88" t="n">
        <v>14.5892013356256</v>
      </c>
      <c r="AI29" s="88" t="n">
        <v>3.25599179245271</v>
      </c>
      <c r="AJ29" s="88" t="n">
        <v>48.1057554294802</v>
      </c>
      <c r="AK29" s="88" t="n">
        <v>10.9668821663162</v>
      </c>
      <c r="AL29" s="88" t="n">
        <v>1.6981918251371</v>
      </c>
      <c r="AM29" s="88" t="n">
        <v>98.4119092986012</v>
      </c>
      <c r="AN29" s="88" t="n">
        <v>17.8472199450082</v>
      </c>
      <c r="AO29" s="88" t="n">
        <v>24.2947827474921</v>
      </c>
      <c r="AP29" s="88" t="n">
        <v>2.34303196468414</v>
      </c>
      <c r="AQ29" s="88" t="n">
        <v>29.4211602807692</v>
      </c>
      <c r="AR29" s="88" t="n">
        <v>75.8335022321021</v>
      </c>
      <c r="AS29" s="79" t="n">
        <v>2070.64705656955</v>
      </c>
      <c r="AT29" s="80" t="n">
        <v>0</v>
      </c>
      <c r="AU29" s="81" t="n">
        <v>0</v>
      </c>
      <c r="AV29" s="81" t="n">
        <v>0</v>
      </c>
      <c r="AW29" s="81" t="n">
        <v>886.133745672802</v>
      </c>
      <c r="AX29" s="81" t="n">
        <v>1692.59929091332</v>
      </c>
      <c r="AY29" s="82" t="n">
        <v>0</v>
      </c>
      <c r="AZ29" s="79" t="n">
        <v>2578.73303658612</v>
      </c>
      <c r="BA29" s="83" t="n">
        <v>4649.38009315567</v>
      </c>
    </row>
    <row r="30" ht="15" customHeight="1">
      <c r="A30" s="49" t="s">
        <v>97</v>
      </c>
      <c r="B30" s="52" t="s">
        <v>126</v>
      </c>
      <c r="C30" s="87" t="n">
        <v>1.23045606747614</v>
      </c>
      <c r="D30" s="88" t="n">
        <v>3.52158600313525</v>
      </c>
      <c r="E30" s="88" t="n">
        <v>0.472139413364859</v>
      </c>
      <c r="F30" s="88" t="n">
        <v>0.135520359442533</v>
      </c>
      <c r="G30" s="88" t="n">
        <v>1.60669118129252</v>
      </c>
      <c r="H30" s="88" t="n">
        <v>0.00981654253469079</v>
      </c>
      <c r="I30" s="88" t="n">
        <v>1.16231559463021</v>
      </c>
      <c r="J30" s="88" t="n">
        <v>0.458373152631982</v>
      </c>
      <c r="K30" s="88" t="n">
        <v>0.0837738341727689</v>
      </c>
      <c r="L30" s="88" t="n">
        <v>0.070798914043524</v>
      </c>
      <c r="M30" s="88" t="n">
        <v>0.167929763774326</v>
      </c>
      <c r="N30" s="88" t="n">
        <v>0.230570414753817</v>
      </c>
      <c r="O30" s="88" t="n">
        <v>0.0280740884897516</v>
      </c>
      <c r="P30" s="88" t="n">
        <v>0</v>
      </c>
      <c r="Q30" s="88" t="n">
        <v>0.103254477396634</v>
      </c>
      <c r="R30" s="88" t="n">
        <v>0.0287431518769624</v>
      </c>
      <c r="S30" s="88" t="n">
        <v>0.171175695802235</v>
      </c>
      <c r="T30" s="88" t="n">
        <v>0.172661055865154</v>
      </c>
      <c r="U30" s="88" t="n">
        <v>1.7689269380839</v>
      </c>
      <c r="V30" s="88" t="n">
        <v>0.292922159913234</v>
      </c>
      <c r="W30" s="88" t="n">
        <v>0.995365893950915</v>
      </c>
      <c r="X30" s="88" t="n">
        <v>2.97962717354957</v>
      </c>
      <c r="Y30" s="88" t="n">
        <v>2.12184115578178</v>
      </c>
      <c r="Z30" s="88" t="n">
        <v>155.625716319745</v>
      </c>
      <c r="AA30" s="88" t="n">
        <v>149.625276057623</v>
      </c>
      <c r="AB30" s="88" t="n">
        <v>18.2013470733809</v>
      </c>
      <c r="AC30" s="88" t="n">
        <v>23.2441626412573</v>
      </c>
      <c r="AD30" s="88" t="n">
        <v>3.39937258767526</v>
      </c>
      <c r="AE30" s="88" t="n">
        <v>77.9164640500465</v>
      </c>
      <c r="AF30" s="88" t="n">
        <v>159.596393274752</v>
      </c>
      <c r="AG30" s="88" t="n">
        <v>13.2013670796843</v>
      </c>
      <c r="AH30" s="88" t="n">
        <v>13.4991309507439</v>
      </c>
      <c r="AI30" s="88" t="n">
        <v>0.582256543357794</v>
      </c>
      <c r="AJ30" s="88" t="n">
        <v>16.4854113449368</v>
      </c>
      <c r="AK30" s="88" t="n">
        <v>0.0922841236297492</v>
      </c>
      <c r="AL30" s="88" t="n">
        <v>6.14599150081609</v>
      </c>
      <c r="AM30" s="88" t="n">
        <v>28.3937513271432</v>
      </c>
      <c r="AN30" s="88" t="n">
        <v>1.1980864231713</v>
      </c>
      <c r="AO30" s="88" t="n">
        <v>1.1473315412351</v>
      </c>
      <c r="AP30" s="88" t="n">
        <v>0.00704305854852501</v>
      </c>
      <c r="AQ30" s="88" t="n">
        <v>0.318418227619904</v>
      </c>
      <c r="AR30" s="88" t="n">
        <v>0.81196760737352</v>
      </c>
      <c r="AS30" s="79" t="n">
        <v>687.304334764703</v>
      </c>
      <c r="AT30" s="80" t="n">
        <v>0</v>
      </c>
      <c r="AU30" s="81" t="n">
        <v>0</v>
      </c>
      <c r="AV30" s="81" t="n">
        <v>0</v>
      </c>
      <c r="AW30" s="81" t="n">
        <v>313.743404304914</v>
      </c>
      <c r="AX30" s="81" t="n">
        <v>198.552085714505</v>
      </c>
      <c r="AY30" s="82" t="n">
        <v>0</v>
      </c>
      <c r="AZ30" s="79" t="n">
        <v>512.295490019419</v>
      </c>
      <c r="BA30" s="83" t="n">
        <v>1199.59982478412</v>
      </c>
    </row>
    <row r="31" ht="15" customHeight="1">
      <c r="A31" s="49" t="s">
        <v>98</v>
      </c>
      <c r="B31" s="52" t="s">
        <v>127</v>
      </c>
      <c r="C31" s="87" t="n">
        <v>0.0191030101404667</v>
      </c>
      <c r="D31" s="88" t="n">
        <v>0.328192551539279</v>
      </c>
      <c r="E31" s="88" t="n">
        <v>0.210488649537462</v>
      </c>
      <c r="F31" s="88" t="n">
        <v>0.0536604881581931</v>
      </c>
      <c r="G31" s="88" t="n">
        <v>0</v>
      </c>
      <c r="H31" s="88" t="n">
        <v>0</v>
      </c>
      <c r="I31" s="88" t="n">
        <v>0.0210827160784623</v>
      </c>
      <c r="J31" s="88" t="n">
        <v>0.0160932272907712</v>
      </c>
      <c r="K31" s="88" t="n">
        <v>0.00235163431685593</v>
      </c>
      <c r="L31" s="88" t="n">
        <v>0</v>
      </c>
      <c r="M31" s="88" t="n">
        <v>0</v>
      </c>
      <c r="N31" s="88" t="n">
        <v>0.00129807150213209</v>
      </c>
      <c r="O31" s="88" t="n">
        <v>0</v>
      </c>
      <c r="P31" s="88" t="n">
        <v>0</v>
      </c>
      <c r="Q31" s="88" t="n">
        <v>0.000429026217133907</v>
      </c>
      <c r="R31" s="88" t="n">
        <v>0</v>
      </c>
      <c r="S31" s="88" t="n">
        <v>0</v>
      </c>
      <c r="T31" s="88" t="n">
        <v>0.000447331784152765</v>
      </c>
      <c r="U31" s="88" t="n">
        <v>0.0241328914578941</v>
      </c>
      <c r="V31" s="88" t="n">
        <v>0.000854564549987978</v>
      </c>
      <c r="W31" s="88" t="n">
        <v>0</v>
      </c>
      <c r="X31" s="88" t="n">
        <v>0.0190887684208274</v>
      </c>
      <c r="Y31" s="88" t="n">
        <v>0</v>
      </c>
      <c r="Z31" s="88" t="n">
        <v>5.31836927408746</v>
      </c>
      <c r="AA31" s="88" t="n">
        <v>2.46685648714571</v>
      </c>
      <c r="AB31" s="88" t="n">
        <v>115.593257804002</v>
      </c>
      <c r="AC31" s="88" t="n">
        <v>24.8290946895632</v>
      </c>
      <c r="AD31" s="88" t="n">
        <v>1.21283700569825</v>
      </c>
      <c r="AE31" s="88" t="n">
        <v>1.4308634903547</v>
      </c>
      <c r="AF31" s="88" t="n">
        <v>3.14986653337305</v>
      </c>
      <c r="AG31" s="88" t="n">
        <v>86.3235361341004</v>
      </c>
      <c r="AH31" s="88" t="n">
        <v>62.4552484598399</v>
      </c>
      <c r="AI31" s="88" t="n">
        <v>0</v>
      </c>
      <c r="AJ31" s="88" t="n">
        <v>0.301385685217978</v>
      </c>
      <c r="AK31" s="88" t="n">
        <v>0.00178138102257214</v>
      </c>
      <c r="AL31" s="88" t="n">
        <v>0.112434419022499</v>
      </c>
      <c r="AM31" s="88" t="n">
        <v>0.881991667344049</v>
      </c>
      <c r="AN31" s="88" t="n">
        <v>3.34258630603397</v>
      </c>
      <c r="AO31" s="88" t="n">
        <v>0.597987184630856</v>
      </c>
      <c r="AP31" s="88" t="n">
        <v>0.0000953846998317407</v>
      </c>
      <c r="AQ31" s="88" t="n">
        <v>0.275872584341959</v>
      </c>
      <c r="AR31" s="88" t="n">
        <v>0.0283356442262337</v>
      </c>
      <c r="AS31" s="79" t="n">
        <v>309.019623065698</v>
      </c>
      <c r="AT31" s="80" t="n">
        <v>0</v>
      </c>
      <c r="AU31" s="81" t="n">
        <v>0</v>
      </c>
      <c r="AV31" s="81" t="n">
        <v>0</v>
      </c>
      <c r="AW31" s="81" t="n">
        <v>1100.98680256866</v>
      </c>
      <c r="AX31" s="81" t="n">
        <v>866.998582658568</v>
      </c>
      <c r="AY31" s="82" t="n">
        <v>0</v>
      </c>
      <c r="AZ31" s="79" t="n">
        <v>1967.98538522723</v>
      </c>
      <c r="BA31" s="83" t="n">
        <v>2277.00500829293</v>
      </c>
    </row>
    <row r="32" ht="15" customHeight="1">
      <c r="A32" s="49" t="s">
        <v>99</v>
      </c>
      <c r="B32" s="52" t="s">
        <v>5</v>
      </c>
      <c r="C32" s="87" t="n">
        <v>0.503366169693934</v>
      </c>
      <c r="D32" s="88" t="n">
        <v>1.58363067931533</v>
      </c>
      <c r="E32" s="88" t="n">
        <v>0.966572306160641</v>
      </c>
      <c r="F32" s="88" t="n">
        <v>0.580368030881284</v>
      </c>
      <c r="G32" s="88" t="n">
        <v>2.81184196058203</v>
      </c>
      <c r="H32" s="88" t="n">
        <v>0</v>
      </c>
      <c r="I32" s="88" t="n">
        <v>0.0211371984897205</v>
      </c>
      <c r="J32" s="88" t="n">
        <v>0.320671476684772</v>
      </c>
      <c r="K32" s="88" t="n">
        <v>0.24497327739795</v>
      </c>
      <c r="L32" s="88" t="n">
        <v>0.103916430220229</v>
      </c>
      <c r="M32" s="88" t="n">
        <v>0.108312506786196</v>
      </c>
      <c r="N32" s="88" t="n">
        <v>0.193248998609156</v>
      </c>
      <c r="O32" s="88" t="n">
        <v>0.0435002331263269</v>
      </c>
      <c r="P32" s="88" t="n">
        <v>0.0572185011846121</v>
      </c>
      <c r="Q32" s="88" t="n">
        <v>1.12920303754262</v>
      </c>
      <c r="R32" s="88" t="n">
        <v>0.0530731599579461</v>
      </c>
      <c r="S32" s="88" t="n">
        <v>0.315813897433812</v>
      </c>
      <c r="T32" s="88" t="n">
        <v>0.280279768252862</v>
      </c>
      <c r="U32" s="88" t="n">
        <v>2.21482424686521</v>
      </c>
      <c r="V32" s="88" t="n">
        <v>5.37431873413615</v>
      </c>
      <c r="W32" s="88" t="n">
        <v>2.27740404370702</v>
      </c>
      <c r="X32" s="88" t="n">
        <v>1.39246663840011</v>
      </c>
      <c r="Y32" s="88" t="n">
        <v>3.72633712813068</v>
      </c>
      <c r="Z32" s="88" t="n">
        <v>20.3291107764563</v>
      </c>
      <c r="AA32" s="88" t="n">
        <v>5.17452625970487</v>
      </c>
      <c r="AB32" s="88" t="n">
        <v>137.145789660947</v>
      </c>
      <c r="AC32" s="88" t="n">
        <v>41.6183124135003</v>
      </c>
      <c r="AD32" s="88" t="n">
        <v>1.71226594098032</v>
      </c>
      <c r="AE32" s="88" t="n">
        <v>1.69363097417213</v>
      </c>
      <c r="AF32" s="88" t="n">
        <v>18.4338981958597</v>
      </c>
      <c r="AG32" s="88" t="n">
        <v>120.639733895736</v>
      </c>
      <c r="AH32" s="88" t="n">
        <v>88.7399633155394</v>
      </c>
      <c r="AI32" s="88" t="n">
        <v>0.86149352411774</v>
      </c>
      <c r="AJ32" s="88" t="n">
        <v>0.225967746947258</v>
      </c>
      <c r="AK32" s="88" t="n">
        <v>0.0375525039716517</v>
      </c>
      <c r="AL32" s="88" t="n">
        <v>0.376952196005029</v>
      </c>
      <c r="AM32" s="88" t="n">
        <v>1.61565338180927</v>
      </c>
      <c r="AN32" s="88" t="n">
        <v>4.94714682672467</v>
      </c>
      <c r="AO32" s="88" t="n">
        <v>0.943983448839348</v>
      </c>
      <c r="AP32" s="88" t="n">
        <v>0</v>
      </c>
      <c r="AQ32" s="88" t="n">
        <v>0.643951033570115</v>
      </c>
      <c r="AR32" s="88" t="n">
        <v>0.59313589088819</v>
      </c>
      <c r="AS32" s="79" t="n">
        <v>470.035546409328</v>
      </c>
      <c r="AT32" s="80" t="n">
        <v>0</v>
      </c>
      <c r="AU32" s="81" t="n">
        <v>0</v>
      </c>
      <c r="AV32" s="81" t="n">
        <v>0</v>
      </c>
      <c r="AW32" s="81" t="n">
        <v>35.94060603573</v>
      </c>
      <c r="AX32" s="81" t="n">
        <v>88.593110717784</v>
      </c>
      <c r="AY32" s="82" t="n">
        <v>0</v>
      </c>
      <c r="AZ32" s="79" t="n">
        <v>124.533716753514</v>
      </c>
      <c r="BA32" s="83" t="n">
        <v>594.569263162842</v>
      </c>
    </row>
    <row r="33" ht="15" customHeight="1">
      <c r="A33" s="49" t="s">
        <v>100</v>
      </c>
      <c r="B33" s="52" t="s">
        <v>128</v>
      </c>
      <c r="C33" s="87" t="n">
        <v>0.00552902226215342</v>
      </c>
      <c r="D33" s="88" t="n">
        <v>0.194190319828037</v>
      </c>
      <c r="E33" s="88" t="n">
        <v>0.144313312454016</v>
      </c>
      <c r="F33" s="88" t="n">
        <v>0.0365757921321871</v>
      </c>
      <c r="G33" s="88" t="n">
        <v>0.0873804298502941</v>
      </c>
      <c r="H33" s="88" t="n">
        <v>0</v>
      </c>
      <c r="I33" s="88" t="n">
        <v>0</v>
      </c>
      <c r="J33" s="88" t="n">
        <v>0.191379721814731</v>
      </c>
      <c r="K33" s="88" t="n">
        <v>0.0279654983576818</v>
      </c>
      <c r="L33" s="88" t="n">
        <v>0.00677209882335097</v>
      </c>
      <c r="M33" s="88" t="n">
        <v>0</v>
      </c>
      <c r="N33" s="88" t="n">
        <v>0.0138266743361131</v>
      </c>
      <c r="O33" s="88" t="n">
        <v>0.00273998382417496</v>
      </c>
      <c r="P33" s="88" t="n">
        <v>0</v>
      </c>
      <c r="Q33" s="88" t="n">
        <v>0.00777823285915148</v>
      </c>
      <c r="R33" s="88" t="n">
        <v>0.000852290986019263</v>
      </c>
      <c r="S33" s="88" t="n">
        <v>0.00971541455628708</v>
      </c>
      <c r="T33" s="88" t="n">
        <v>0.015520819725944</v>
      </c>
      <c r="U33" s="88" t="n">
        <v>0.00419174602738915</v>
      </c>
      <c r="V33" s="88" t="n">
        <v>0.0101624318661812</v>
      </c>
      <c r="W33" s="88" t="n">
        <v>0.0147675974928104</v>
      </c>
      <c r="X33" s="88" t="n">
        <v>0.00182964873529764</v>
      </c>
      <c r="Y33" s="88" t="n">
        <v>0.0971359586899847</v>
      </c>
      <c r="Z33" s="88" t="n">
        <v>23.2103495664785</v>
      </c>
      <c r="AA33" s="88" t="n">
        <v>0.0635898591407025</v>
      </c>
      <c r="AB33" s="88" t="n">
        <v>0.202928849342347</v>
      </c>
      <c r="AC33" s="88" t="n">
        <v>0.0773237938790952</v>
      </c>
      <c r="AD33" s="88" t="n">
        <v>194.017420540368</v>
      </c>
      <c r="AE33" s="88" t="n">
        <v>0.0368042182616052</v>
      </c>
      <c r="AF33" s="88" t="n">
        <v>0.565151977220942</v>
      </c>
      <c r="AG33" s="88" t="n">
        <v>0.0777490188223987</v>
      </c>
      <c r="AH33" s="88" t="n">
        <v>18.4230849386079</v>
      </c>
      <c r="AI33" s="88" t="n">
        <v>0.0644330309020626</v>
      </c>
      <c r="AJ33" s="88" t="n">
        <v>0.00902892399458021</v>
      </c>
      <c r="AK33" s="88" t="n">
        <v>0.0179116771044061</v>
      </c>
      <c r="AL33" s="88" t="n">
        <v>0.00876984337816946</v>
      </c>
      <c r="AM33" s="88" t="n">
        <v>0.211392009214287</v>
      </c>
      <c r="AN33" s="88" t="n">
        <v>2.43944776728772</v>
      </c>
      <c r="AO33" s="88" t="n">
        <v>0.0451612577888577</v>
      </c>
      <c r="AP33" s="88" t="n">
        <v>0</v>
      </c>
      <c r="AQ33" s="88" t="n">
        <v>0.12184796892029</v>
      </c>
      <c r="AR33" s="88" t="n">
        <v>0.335808843247169</v>
      </c>
      <c r="AS33" s="79" t="n">
        <v>240.800831078581</v>
      </c>
      <c r="AT33" s="80" t="n">
        <v>0</v>
      </c>
      <c r="AU33" s="81" t="n">
        <v>0</v>
      </c>
      <c r="AV33" s="81" t="n">
        <v>0</v>
      </c>
      <c r="AW33" s="81" t="n">
        <v>149.670560890268</v>
      </c>
      <c r="AX33" s="81" t="n">
        <v>126.270642034894</v>
      </c>
      <c r="AY33" s="82" t="n">
        <v>0</v>
      </c>
      <c r="AZ33" s="79" t="n">
        <v>275.941202925162</v>
      </c>
      <c r="BA33" s="83" t="n">
        <v>516.742034003742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0.00570648874110477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0.00262383848420386</v>
      </c>
      <c r="AH35" s="88" t="n">
        <v>0.00137935421506933</v>
      </c>
      <c r="AI35" s="88" t="n">
        <v>0.0445134654403096</v>
      </c>
      <c r="AJ35" s="88" t="n">
        <v>0</v>
      </c>
      <c r="AK35" s="88" t="n">
        <v>0.00554258310955686</v>
      </c>
      <c r="AL35" s="88" t="n">
        <v>0</v>
      </c>
      <c r="AM35" s="88" t="n">
        <v>0.000691859443267405</v>
      </c>
      <c r="AN35" s="88" t="n">
        <v>0.00246146403566859</v>
      </c>
      <c r="AO35" s="88" t="n">
        <v>0.00191713024131398</v>
      </c>
      <c r="AP35" s="88" t="n">
        <v>0</v>
      </c>
      <c r="AQ35" s="88" t="n">
        <v>0.00102549871466944</v>
      </c>
      <c r="AR35" s="88" t="n">
        <v>0.00142428794985297</v>
      </c>
      <c r="AS35" s="79" t="n">
        <v>0.0672859703750168</v>
      </c>
      <c r="AT35" s="80" t="n">
        <v>0</v>
      </c>
      <c r="AU35" s="81" t="n">
        <v>0</v>
      </c>
      <c r="AV35" s="81" t="n">
        <v>0</v>
      </c>
      <c r="AW35" s="81" t="n">
        <v>0.013026241186554</v>
      </c>
      <c r="AX35" s="81" t="n">
        <v>0</v>
      </c>
      <c r="AY35" s="82" t="n">
        <v>0</v>
      </c>
      <c r="AZ35" s="79" t="n">
        <v>0.013026241186554</v>
      </c>
      <c r="BA35" s="83" t="n">
        <v>0.0803122115615708</v>
      </c>
    </row>
    <row r="36" ht="15" customHeight="1">
      <c r="A36" s="49" t="s">
        <v>103</v>
      </c>
      <c r="B36" s="52" t="s">
        <v>70</v>
      </c>
      <c r="C36" s="87" t="n">
        <v>45.3305227273946</v>
      </c>
      <c r="D36" s="88" t="n">
        <v>3.17923930419876</v>
      </c>
      <c r="E36" s="88" t="n">
        <v>2.36143736067904</v>
      </c>
      <c r="F36" s="88" t="n">
        <v>0.929858430973317</v>
      </c>
      <c r="G36" s="88" t="n">
        <v>186.645000635383</v>
      </c>
      <c r="H36" s="88" t="n">
        <v>0</v>
      </c>
      <c r="I36" s="88" t="n">
        <v>1.9726881696832</v>
      </c>
      <c r="J36" s="88" t="n">
        <v>1.91050836600051</v>
      </c>
      <c r="K36" s="88" t="n">
        <v>1.20550048874422</v>
      </c>
      <c r="L36" s="88" t="n">
        <v>0.381821667547335</v>
      </c>
      <c r="M36" s="88" t="n">
        <v>1.20083873683769</v>
      </c>
      <c r="N36" s="88" t="n">
        <v>0.0683189064486813</v>
      </c>
      <c r="O36" s="88" t="n">
        <v>8.19133480804221</v>
      </c>
      <c r="P36" s="88" t="n">
        <v>2.63145151762326</v>
      </c>
      <c r="Q36" s="88" t="n">
        <v>10.7973363798882</v>
      </c>
      <c r="R36" s="88" t="n">
        <v>4.85611767053307</v>
      </c>
      <c r="S36" s="88" t="n">
        <v>2.10664349031112</v>
      </c>
      <c r="T36" s="88" t="n">
        <v>3.07595067256769</v>
      </c>
      <c r="U36" s="88" t="n">
        <v>1.28349076434784</v>
      </c>
      <c r="V36" s="88" t="n">
        <v>3.5206052247399</v>
      </c>
      <c r="W36" s="88" t="n">
        <v>2.67907719539956</v>
      </c>
      <c r="X36" s="88" t="n">
        <v>0.645574507392554</v>
      </c>
      <c r="Y36" s="88" t="n">
        <v>2.71382437659603</v>
      </c>
      <c r="Z36" s="88" t="n">
        <v>24.6315312659723</v>
      </c>
      <c r="AA36" s="88" t="n">
        <v>2.56073865959174</v>
      </c>
      <c r="AB36" s="88" t="n">
        <v>4.24061673770995</v>
      </c>
      <c r="AC36" s="88" t="n">
        <v>1.68457881232885</v>
      </c>
      <c r="AD36" s="88" t="n">
        <v>0.861589800744986</v>
      </c>
      <c r="AE36" s="88" t="n">
        <v>2.91074819187637</v>
      </c>
      <c r="AF36" s="88" t="n">
        <v>24.5502086530771</v>
      </c>
      <c r="AG36" s="88" t="n">
        <v>11.0287780087022</v>
      </c>
      <c r="AH36" s="88" t="n">
        <v>21.646754021666</v>
      </c>
      <c r="AI36" s="88" t="n">
        <v>65.3101791741985</v>
      </c>
      <c r="AJ36" s="88" t="n">
        <v>0.664765636758677</v>
      </c>
      <c r="AK36" s="88" t="n">
        <v>0.230026180140657</v>
      </c>
      <c r="AL36" s="88" t="n">
        <v>0.457577351234854</v>
      </c>
      <c r="AM36" s="88" t="n">
        <v>6.03578243383522</v>
      </c>
      <c r="AN36" s="88" t="n">
        <v>12.3420237963122</v>
      </c>
      <c r="AO36" s="88" t="n">
        <v>10.2965580254811</v>
      </c>
      <c r="AP36" s="88" t="n">
        <v>1.26271750254966</v>
      </c>
      <c r="AQ36" s="88" t="n">
        <v>12.6743007657936</v>
      </c>
      <c r="AR36" s="88" t="n">
        <v>23.0976058755727</v>
      </c>
      <c r="AS36" s="79" t="n">
        <v>514.174222294878</v>
      </c>
      <c r="AT36" s="80" t="n">
        <v>0</v>
      </c>
      <c r="AU36" s="81" t="n">
        <v>3.02920729126876</v>
      </c>
      <c r="AV36" s="81" t="n">
        <v>0</v>
      </c>
      <c r="AW36" s="81" t="n">
        <v>74.2951527198453</v>
      </c>
      <c r="AX36" s="81" t="n">
        <v>42.6162267920489</v>
      </c>
      <c r="AY36" s="82" t="n">
        <v>0</v>
      </c>
      <c r="AZ36" s="79" t="n">
        <v>119.940586803163</v>
      </c>
      <c r="BA36" s="83" t="n">
        <v>634.114809098041</v>
      </c>
    </row>
    <row r="37" ht="15" customHeight="1">
      <c r="A37" s="49" t="s">
        <v>104</v>
      </c>
      <c r="B37" s="52" t="s">
        <v>131</v>
      </c>
      <c r="C37" s="87" t="n">
        <v>0.114250492335611</v>
      </c>
      <c r="D37" s="88" t="n">
        <v>0.0391559661236646</v>
      </c>
      <c r="E37" s="88" t="n">
        <v>0.0162664102608662</v>
      </c>
      <c r="F37" s="88" t="n">
        <v>0.0145308903070621</v>
      </c>
      <c r="G37" s="88" t="n">
        <v>0.0215295012350453</v>
      </c>
      <c r="H37" s="88" t="n">
        <v>0</v>
      </c>
      <c r="I37" s="88" t="n">
        <v>0.00327599183294427</v>
      </c>
      <c r="J37" s="88" t="n">
        <v>0</v>
      </c>
      <c r="K37" s="88" t="n">
        <v>0</v>
      </c>
      <c r="L37" s="88" t="n">
        <v>0.197783261382496</v>
      </c>
      <c r="M37" s="88" t="n">
        <v>0.263663654290375</v>
      </c>
      <c r="N37" s="88" t="n">
        <v>0</v>
      </c>
      <c r="O37" s="88" t="n">
        <v>0</v>
      </c>
      <c r="P37" s="88" t="n">
        <v>0.00285372331896226</v>
      </c>
      <c r="Q37" s="88" t="n">
        <v>0.0549875973279173</v>
      </c>
      <c r="R37" s="88" t="n">
        <v>0</v>
      </c>
      <c r="S37" s="88" t="n">
        <v>0</v>
      </c>
      <c r="T37" s="88" t="n">
        <v>0.00263191827713632</v>
      </c>
      <c r="U37" s="88" t="n">
        <v>0.0416778187780161</v>
      </c>
      <c r="V37" s="88" t="n">
        <v>0.240603012934901</v>
      </c>
      <c r="W37" s="88" t="n">
        <v>0.0741228735560093</v>
      </c>
      <c r="X37" s="88" t="n">
        <v>0.00430489310185283</v>
      </c>
      <c r="Y37" s="88" t="n">
        <v>0</v>
      </c>
      <c r="Z37" s="88" t="n">
        <v>0.23587339265082</v>
      </c>
      <c r="AA37" s="88" t="n">
        <v>0.00448302604020778</v>
      </c>
      <c r="AB37" s="88" t="n">
        <v>0.0127499813871997</v>
      </c>
      <c r="AC37" s="88" t="n">
        <v>0.00145297659090262</v>
      </c>
      <c r="AD37" s="88" t="n">
        <v>0.333165325464293</v>
      </c>
      <c r="AE37" s="88" t="n">
        <v>0.0196225255715794</v>
      </c>
      <c r="AF37" s="88" t="n">
        <v>0.40447845940103</v>
      </c>
      <c r="AG37" s="88" t="n">
        <v>0.0108762480410354</v>
      </c>
      <c r="AH37" s="88" t="n">
        <v>0.033111614116825</v>
      </c>
      <c r="AI37" s="88" t="n">
        <v>0</v>
      </c>
      <c r="AJ37" s="88" t="n">
        <v>0</v>
      </c>
      <c r="AK37" s="88" t="n">
        <v>0.00012737459045384</v>
      </c>
      <c r="AL37" s="88" t="n">
        <v>0.0109854714991964</v>
      </c>
      <c r="AM37" s="88" t="n">
        <v>0.0063718487325132</v>
      </c>
      <c r="AN37" s="88" t="n">
        <v>0.00810601907763854</v>
      </c>
      <c r="AO37" s="88" t="n">
        <v>0.00132593358656005</v>
      </c>
      <c r="AP37" s="88" t="n">
        <v>0.000261223693710776</v>
      </c>
      <c r="AQ37" s="88" t="n">
        <v>0.000679723997862023</v>
      </c>
      <c r="AR37" s="88" t="n">
        <v>0</v>
      </c>
      <c r="AS37" s="79" t="n">
        <v>2.17530914950469</v>
      </c>
      <c r="AT37" s="80" t="n">
        <v>0</v>
      </c>
      <c r="AU37" s="81" t="n">
        <v>0</v>
      </c>
      <c r="AV37" s="81" t="n">
        <v>0</v>
      </c>
      <c r="AW37" s="81" t="n">
        <v>0.365195364483354</v>
      </c>
      <c r="AX37" s="81" t="n">
        <v>0.582241043254209</v>
      </c>
      <c r="AY37" s="82" t="n">
        <v>0</v>
      </c>
      <c r="AZ37" s="79" t="n">
        <v>0.947436407737563</v>
      </c>
      <c r="BA37" s="83" t="n">
        <v>3.12274555724225</v>
      </c>
    </row>
    <row r="38" ht="15" customHeight="1">
      <c r="A38" s="49" t="s">
        <v>105</v>
      </c>
      <c r="B38" s="52" t="s">
        <v>71</v>
      </c>
      <c r="C38" s="87" t="n">
        <v>0.00134867788712271</v>
      </c>
      <c r="D38" s="88" t="n">
        <v>0</v>
      </c>
      <c r="E38" s="88" t="n">
        <v>0</v>
      </c>
      <c r="F38" s="88" t="n">
        <v>0</v>
      </c>
      <c r="G38" s="88" t="n">
        <v>0.0961336492786261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0.00240579509706093</v>
      </c>
      <c r="AH38" s="88" t="n">
        <v>0</v>
      </c>
      <c r="AI38" s="88" t="n">
        <v>0.0591035363203541</v>
      </c>
      <c r="AJ38" s="88" t="n">
        <v>0</v>
      </c>
      <c r="AK38" s="88" t="n">
        <v>0</v>
      </c>
      <c r="AL38" s="88" t="n">
        <v>0</v>
      </c>
      <c r="AM38" s="88" t="n">
        <v>0.00136860835394009</v>
      </c>
      <c r="AN38" s="88" t="n">
        <v>0.00993441402348809</v>
      </c>
      <c r="AO38" s="88" t="n">
        <v>0.0106007105663076</v>
      </c>
      <c r="AP38" s="88" t="n">
        <v>0.000856667878682488</v>
      </c>
      <c r="AQ38" s="88" t="n">
        <v>0.00883170220486618</v>
      </c>
      <c r="AR38" s="88" t="n">
        <v>0.00652735121953262</v>
      </c>
      <c r="AS38" s="79" t="n">
        <v>0.197111112829981</v>
      </c>
      <c r="AT38" s="80" t="n">
        <v>0</v>
      </c>
      <c r="AU38" s="81" t="n">
        <v>0</v>
      </c>
      <c r="AV38" s="81" t="n">
        <v>0</v>
      </c>
      <c r="AW38" s="81" t="n">
        <v>0.0223651395881318</v>
      </c>
      <c r="AX38" s="81" t="n">
        <v>0</v>
      </c>
      <c r="AY38" s="82" t="n">
        <v>0</v>
      </c>
      <c r="AZ38" s="79" t="n">
        <v>0.0223651395881318</v>
      </c>
      <c r="BA38" s="83" t="n">
        <v>0.219476252418113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0.151738571270385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0.0756014290226193</v>
      </c>
      <c r="N39" s="88" t="n">
        <v>1.4214467550724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0.0866905117222798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4.34026326904403</v>
      </c>
      <c r="AH39" s="88" t="n">
        <v>0.074420250211461</v>
      </c>
      <c r="AI39" s="88" t="n">
        <v>0</v>
      </c>
      <c r="AJ39" s="88" t="n">
        <v>4.8223666767509</v>
      </c>
      <c r="AK39" s="88" t="n">
        <v>2.15807018156665</v>
      </c>
      <c r="AL39" s="88" t="n">
        <v>0.229502029704852</v>
      </c>
      <c r="AM39" s="88" t="n">
        <v>8.50423238681973</v>
      </c>
      <c r="AN39" s="88" t="n">
        <v>1.53195394469006</v>
      </c>
      <c r="AO39" s="88" t="n">
        <v>1.52039882246542</v>
      </c>
      <c r="AP39" s="88" t="n">
        <v>1.43787997392487</v>
      </c>
      <c r="AQ39" s="88" t="n">
        <v>0.0567544974209242</v>
      </c>
      <c r="AR39" s="88" t="n">
        <v>0</v>
      </c>
      <c r="AS39" s="79" t="n">
        <v>26.4113192996866</v>
      </c>
      <c r="AT39" s="80" t="n">
        <v>0</v>
      </c>
      <c r="AU39" s="81" t="n">
        <v>0</v>
      </c>
      <c r="AV39" s="81" t="n">
        <v>0</v>
      </c>
      <c r="AW39" s="81" t="n">
        <v>30.9491852110858</v>
      </c>
      <c r="AX39" s="81" t="n">
        <v>0</v>
      </c>
      <c r="AY39" s="82" t="n">
        <v>0</v>
      </c>
      <c r="AZ39" s="79" t="n">
        <v>30.9491852110858</v>
      </c>
      <c r="BA39" s="83" t="n">
        <v>57.3605045107723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0.00445296720368521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0.00204747038818567</v>
      </c>
      <c r="AH41" s="88" t="n">
        <v>0.00107635699650563</v>
      </c>
      <c r="AI41" s="88" t="n">
        <v>0.0347353706843027</v>
      </c>
      <c r="AJ41" s="88" t="n">
        <v>0</v>
      </c>
      <c r="AK41" s="88" t="n">
        <v>0.00432506606606887</v>
      </c>
      <c r="AL41" s="88" t="n">
        <v>0</v>
      </c>
      <c r="AM41" s="88" t="n">
        <v>0.000539881449031515</v>
      </c>
      <c r="AN41" s="88" t="n">
        <v>0.00192076408473924</v>
      </c>
      <c r="AO41" s="88" t="n">
        <v>0.00149600191590171</v>
      </c>
      <c r="AP41" s="88" t="n">
        <v>0</v>
      </c>
      <c r="AQ41" s="88" t="n">
        <v>0.000800231517316602</v>
      </c>
      <c r="AR41" s="88" t="n">
        <v>0.00111142031764904</v>
      </c>
      <c r="AS41" s="79" t="n">
        <v>0.0525055306233862</v>
      </c>
      <c r="AT41" s="80" t="n">
        <v>0</v>
      </c>
      <c r="AU41" s="81" t="n">
        <v>0</v>
      </c>
      <c r="AV41" s="81" t="n">
        <v>0</v>
      </c>
      <c r="AW41" s="81" t="n">
        <v>0.0101648189320336</v>
      </c>
      <c r="AX41" s="81" t="n">
        <v>0</v>
      </c>
      <c r="AY41" s="82" t="n">
        <v>0</v>
      </c>
      <c r="AZ41" s="79" t="n">
        <v>0.0101648189320336</v>
      </c>
      <c r="BA41" s="83" t="n">
        <v>0.0626703495554198</v>
      </c>
    </row>
    <row r="42" ht="15" customHeight="1">
      <c r="A42" s="49" t="s">
        <v>109</v>
      </c>
      <c r="B42" s="52" t="s">
        <v>134</v>
      </c>
      <c r="C42" s="87" t="n">
        <v>0.00768540893927567</v>
      </c>
      <c r="D42" s="88" t="n">
        <v>0.63434690093756</v>
      </c>
      <c r="E42" s="88" t="n">
        <v>0.491860197567077</v>
      </c>
      <c r="F42" s="88" t="n">
        <v>0.125093310083915</v>
      </c>
      <c r="G42" s="88" t="n">
        <v>0.121459872080104</v>
      </c>
      <c r="H42" s="88" t="n">
        <v>0</v>
      </c>
      <c r="I42" s="88" t="n">
        <v>0</v>
      </c>
      <c r="J42" s="88" t="n">
        <v>0</v>
      </c>
      <c r="K42" s="88" t="n">
        <v>0</v>
      </c>
      <c r="L42" s="88" t="n">
        <v>0.00941330064646348</v>
      </c>
      <c r="M42" s="88" t="n">
        <v>0</v>
      </c>
      <c r="N42" s="88" t="n">
        <v>0</v>
      </c>
      <c r="O42" s="88" t="n">
        <v>0.0240858728675796</v>
      </c>
      <c r="P42" s="88" t="n">
        <v>0</v>
      </c>
      <c r="Q42" s="88" t="n">
        <v>0.00372005942644928</v>
      </c>
      <c r="R42" s="88" t="n">
        <v>0.00118469495188203</v>
      </c>
      <c r="S42" s="88" t="n">
        <v>0.0135045457115915</v>
      </c>
      <c r="T42" s="88" t="n">
        <v>0.0141797603666044</v>
      </c>
      <c r="U42" s="88" t="n">
        <v>0.0128601315569491</v>
      </c>
      <c r="V42" s="88" t="n">
        <v>0</v>
      </c>
      <c r="W42" s="88" t="n">
        <v>0.0205271421241603</v>
      </c>
      <c r="X42" s="88" t="n">
        <v>0.00254323424274191</v>
      </c>
      <c r="Y42" s="88" t="n">
        <v>0.135020177138944</v>
      </c>
      <c r="Z42" s="88" t="n">
        <v>6.08710189943496</v>
      </c>
      <c r="AA42" s="88" t="n">
        <v>0.154158242276235</v>
      </c>
      <c r="AB42" s="88" t="n">
        <v>0.455957888852029</v>
      </c>
      <c r="AC42" s="88" t="n">
        <v>0.0482763367801893</v>
      </c>
      <c r="AD42" s="88" t="n">
        <v>0.125210666113685</v>
      </c>
      <c r="AE42" s="88" t="n">
        <v>0.0444748859126661</v>
      </c>
      <c r="AF42" s="88" t="n">
        <v>1.07586334207923</v>
      </c>
      <c r="AG42" s="88" t="n">
        <v>0.155593999538864</v>
      </c>
      <c r="AH42" s="88" t="n">
        <v>0.0547798949292171</v>
      </c>
      <c r="AI42" s="88" t="n">
        <v>0.0895627053392385</v>
      </c>
      <c r="AJ42" s="88" t="n">
        <v>0</v>
      </c>
      <c r="AK42" s="88" t="n">
        <v>0.0000716708241955833</v>
      </c>
      <c r="AL42" s="88" t="n">
        <v>0.00503324303418357</v>
      </c>
      <c r="AM42" s="88" t="n">
        <v>0.177463464873647</v>
      </c>
      <c r="AN42" s="88" t="n">
        <v>0.037380751140331</v>
      </c>
      <c r="AO42" s="88" t="n">
        <v>0.00172311575997077</v>
      </c>
      <c r="AP42" s="88" t="n">
        <v>0.000146984711479412</v>
      </c>
      <c r="AQ42" s="88" t="n">
        <v>0.0200780872651116</v>
      </c>
      <c r="AR42" s="88" t="n">
        <v>0</v>
      </c>
      <c r="AS42" s="79" t="n">
        <v>10.1503617875065</v>
      </c>
      <c r="AT42" s="80" t="n">
        <v>0</v>
      </c>
      <c r="AU42" s="81" t="n">
        <v>0</v>
      </c>
      <c r="AV42" s="81" t="n">
        <v>0</v>
      </c>
      <c r="AW42" s="81" t="n">
        <v>0.381371348929884</v>
      </c>
      <c r="AX42" s="81" t="n">
        <v>11.1847203150042</v>
      </c>
      <c r="AY42" s="82" t="n">
        <v>0</v>
      </c>
      <c r="AZ42" s="79" t="n">
        <v>11.5660916639341</v>
      </c>
      <c r="BA42" s="83" t="n">
        <v>21.7164534514407</v>
      </c>
    </row>
    <row r="43" ht="15" customHeight="1">
      <c r="A43" s="49" t="s">
        <v>110</v>
      </c>
      <c r="B43" s="52" t="s">
        <v>22</v>
      </c>
      <c r="C43" s="87" t="n">
        <v>11.4365414162545</v>
      </c>
      <c r="D43" s="88" t="n">
        <v>0.252938541510364</v>
      </c>
      <c r="E43" s="88" t="n">
        <v>0.00317762380136351</v>
      </c>
      <c r="F43" s="88" t="n">
        <v>0.0271938044196173</v>
      </c>
      <c r="G43" s="88" t="n">
        <v>30.7999620694117</v>
      </c>
      <c r="H43" s="88" t="n">
        <v>0.0708022242404419</v>
      </c>
      <c r="I43" s="88" t="n">
        <v>0.0566110405453779</v>
      </c>
      <c r="J43" s="88" t="n">
        <v>0.000124804702702856</v>
      </c>
      <c r="K43" s="88" t="n">
        <v>0.0533752001149641</v>
      </c>
      <c r="L43" s="88" t="n">
        <v>0.0679145436913878</v>
      </c>
      <c r="M43" s="88" t="n">
        <v>0.690278640321918</v>
      </c>
      <c r="N43" s="88" t="n">
        <v>1.59285880323641</v>
      </c>
      <c r="O43" s="88" t="n">
        <v>0.0199621140351937</v>
      </c>
      <c r="P43" s="88" t="n">
        <v>0.0673567210558308</v>
      </c>
      <c r="Q43" s="88" t="n">
        <v>3.87561672453645</v>
      </c>
      <c r="R43" s="88" t="n">
        <v>0.240662376171866</v>
      </c>
      <c r="S43" s="88" t="n">
        <v>0.237147560551325</v>
      </c>
      <c r="T43" s="88" t="n">
        <v>0.605148736733947</v>
      </c>
      <c r="U43" s="88" t="n">
        <v>0.142594590041715</v>
      </c>
      <c r="V43" s="88" t="n">
        <v>0.411502925144605</v>
      </c>
      <c r="W43" s="88" t="n">
        <v>0.283668804083956</v>
      </c>
      <c r="X43" s="88" t="n">
        <v>0.211221151504274</v>
      </c>
      <c r="Y43" s="88" t="n">
        <v>0.074109223147978</v>
      </c>
      <c r="Z43" s="88" t="n">
        <v>0.181255668021</v>
      </c>
      <c r="AA43" s="88" t="n">
        <v>0.0427512751690018</v>
      </c>
      <c r="AB43" s="88" t="n">
        <v>0.00151735743250444</v>
      </c>
      <c r="AC43" s="88" t="n">
        <v>0.00117893067627991</v>
      </c>
      <c r="AD43" s="88" t="n">
        <v>0.0423229510167921</v>
      </c>
      <c r="AE43" s="88" t="n">
        <v>0.273154573240486</v>
      </c>
      <c r="AF43" s="88" t="n">
        <v>0.0105126560744241</v>
      </c>
      <c r="AG43" s="88" t="n">
        <v>6.33039663837368</v>
      </c>
      <c r="AH43" s="88" t="n">
        <v>0.176191860780404</v>
      </c>
      <c r="AI43" s="88" t="n">
        <v>0.834428525897194</v>
      </c>
      <c r="AJ43" s="88" t="n">
        <v>5.40389514140147</v>
      </c>
      <c r="AK43" s="88" t="n">
        <v>1.63374075064807</v>
      </c>
      <c r="AL43" s="88" t="n">
        <v>0.257177644587454</v>
      </c>
      <c r="AM43" s="88" t="n">
        <v>6.21423981702229</v>
      </c>
      <c r="AN43" s="88" t="n">
        <v>1.88159905193844</v>
      </c>
      <c r="AO43" s="88" t="n">
        <v>0.479128816560738</v>
      </c>
      <c r="AP43" s="88" t="n">
        <v>0.0372150184842809</v>
      </c>
      <c r="AQ43" s="88" t="n">
        <v>0.480706292204221</v>
      </c>
      <c r="AR43" s="88" t="n">
        <v>1.04841629130768</v>
      </c>
      <c r="AS43" s="79" t="n">
        <v>76.5505989000944</v>
      </c>
      <c r="AT43" s="80" t="n">
        <v>0</v>
      </c>
      <c r="AU43" s="81" t="n">
        <v>0.138032460406969</v>
      </c>
      <c r="AV43" s="81" t="n">
        <v>0</v>
      </c>
      <c r="AW43" s="81" t="n">
        <v>3.43461347856408</v>
      </c>
      <c r="AX43" s="81" t="n">
        <v>0.0288764409081375</v>
      </c>
      <c r="AY43" s="82" t="n">
        <v>0</v>
      </c>
      <c r="AZ43" s="79" t="n">
        <v>3.60152237987918</v>
      </c>
      <c r="BA43" s="83" t="n">
        <v>80.1521212799735</v>
      </c>
    </row>
    <row r="44" ht="15" customHeight="1">
      <c r="A44" s="49" t="s">
        <v>111</v>
      </c>
      <c r="B44" s="52" t="s">
        <v>3</v>
      </c>
      <c r="C44" s="87" t="n">
        <v>0.0298724337722403</v>
      </c>
      <c r="D44" s="88" t="n">
        <v>0</v>
      </c>
      <c r="E44" s="88" t="n">
        <v>0</v>
      </c>
      <c r="F44" s="88" t="n">
        <v>0.0000623468628798779</v>
      </c>
      <c r="G44" s="88" t="n">
        <v>0.0743542236693537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0.00145960436906297</v>
      </c>
      <c r="N44" s="88" t="n">
        <v>0.0104207162018005</v>
      </c>
      <c r="O44" s="88" t="n">
        <v>0</v>
      </c>
      <c r="P44" s="88" t="n">
        <v>0.00127647062936812</v>
      </c>
      <c r="Q44" s="88" t="n">
        <v>0</v>
      </c>
      <c r="R44" s="88" t="n">
        <v>0</v>
      </c>
      <c r="S44" s="88" t="n">
        <v>0</v>
      </c>
      <c r="T44" s="88" t="n">
        <v>0.000515924807045061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0.000635533632774534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0.0444754655621947</v>
      </c>
      <c r="AH44" s="88" t="n">
        <v>0.000545579568389192</v>
      </c>
      <c r="AI44" s="88" t="n">
        <v>0.00178674672238417</v>
      </c>
      <c r="AJ44" s="88" t="n">
        <v>0.0353530755760749</v>
      </c>
      <c r="AK44" s="88" t="n">
        <v>0.0106833599199773</v>
      </c>
      <c r="AL44" s="88" t="n">
        <v>0.00168249391738183</v>
      </c>
      <c r="AM44" s="88" t="n">
        <v>0.0414868121971932</v>
      </c>
      <c r="AN44" s="88" t="n">
        <v>0.00610988211638571</v>
      </c>
      <c r="AO44" s="88" t="n">
        <v>0.00179834132253311</v>
      </c>
      <c r="AP44" s="88" t="n">
        <v>0.00000486442676023477</v>
      </c>
      <c r="AQ44" s="88" t="n">
        <v>0.000416070815659321</v>
      </c>
      <c r="AR44" s="88" t="n">
        <v>0</v>
      </c>
      <c r="AS44" s="79" t="n">
        <v>0.262939946089459</v>
      </c>
      <c r="AT44" s="80" t="n">
        <v>0</v>
      </c>
      <c r="AU44" s="81" t="n">
        <v>0</v>
      </c>
      <c r="AV44" s="81" t="n">
        <v>0</v>
      </c>
      <c r="AW44" s="81" t="n">
        <v>0.0132702754581844</v>
      </c>
      <c r="AX44" s="81" t="n">
        <v>0.00147081078696828</v>
      </c>
      <c r="AY44" s="82" t="n">
        <v>0</v>
      </c>
      <c r="AZ44" s="79" t="n">
        <v>0.0147410862451527</v>
      </c>
      <c r="BA44" s="83" t="n">
        <v>0.277681032334611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0.00421808813170864</v>
      </c>
      <c r="D46" s="88" t="n">
        <v>0.000212791383051995</v>
      </c>
      <c r="E46" s="88" t="n">
        <v>0</v>
      </c>
      <c r="F46" s="88" t="n">
        <v>0</v>
      </c>
      <c r="G46" s="88" t="n">
        <v>0.000146684420392608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0.00475088164215537</v>
      </c>
      <c r="S46" s="88" t="n">
        <v>0</v>
      </c>
      <c r="T46" s="88" t="n">
        <v>0.00023630924551744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0.000209264111215223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0.0012688955517487</v>
      </c>
      <c r="AN46" s="88" t="n">
        <v>0.000769639486437492</v>
      </c>
      <c r="AO46" s="88" t="n">
        <v>0.00103415129072234</v>
      </c>
      <c r="AP46" s="88" t="n">
        <v>0.000435850918196116</v>
      </c>
      <c r="AQ46" s="88" t="n">
        <v>0.00709264700536822</v>
      </c>
      <c r="AR46" s="88" t="n">
        <v>0.0181375982489347</v>
      </c>
      <c r="AS46" s="79" t="n">
        <v>0.0385128014354489</v>
      </c>
      <c r="AT46" s="80" t="n">
        <v>0</v>
      </c>
      <c r="AU46" s="81" t="n">
        <v>0.00317623983002305</v>
      </c>
      <c r="AV46" s="81" t="n">
        <v>0</v>
      </c>
      <c r="AW46" s="81" t="n">
        <v>0.0196288445069156</v>
      </c>
      <c r="AX46" s="81" t="n">
        <v>0</v>
      </c>
      <c r="AY46" s="82" t="n">
        <v>0</v>
      </c>
      <c r="AZ46" s="79" t="n">
        <v>0.0228050843369386</v>
      </c>
      <c r="BA46" s="83" t="n">
        <v>0.0613178857723875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2556.86078364257</v>
      </c>
      <c r="D49" s="38" t="n">
        <v>254.964133515821</v>
      </c>
      <c r="E49" s="38" t="n">
        <v>105.192691661468</v>
      </c>
      <c r="F49" s="38" t="n">
        <v>203.309347003365</v>
      </c>
      <c r="G49" s="38" t="n">
        <v>9739.48351765337</v>
      </c>
      <c r="H49" s="38" t="n">
        <v>47.9123471970221</v>
      </c>
      <c r="I49" s="38" t="n">
        <v>474.63947934585</v>
      </c>
      <c r="J49" s="38" t="n">
        <v>284.984727937982</v>
      </c>
      <c r="K49" s="38" t="n">
        <v>484.264710828398</v>
      </c>
      <c r="L49" s="38" t="n">
        <v>195.339662455961</v>
      </c>
      <c r="M49" s="38" t="n">
        <v>720.02286825171</v>
      </c>
      <c r="N49" s="38" t="n">
        <v>91.7807830473949</v>
      </c>
      <c r="O49" s="38" t="n">
        <v>860.316889946412</v>
      </c>
      <c r="P49" s="38" t="n">
        <v>599.587766928184</v>
      </c>
      <c r="Q49" s="38" t="n">
        <v>1026.39252250486</v>
      </c>
      <c r="R49" s="38" t="n">
        <v>144.705614037165</v>
      </c>
      <c r="S49" s="38" t="n">
        <v>373.214916616828</v>
      </c>
      <c r="T49" s="38" t="n">
        <v>480.361874997996</v>
      </c>
      <c r="U49" s="38" t="n">
        <v>655.258379289882</v>
      </c>
      <c r="V49" s="38" t="n">
        <v>834.06361991037</v>
      </c>
      <c r="W49" s="38" t="n">
        <v>2638.16402405582</v>
      </c>
      <c r="X49" s="38" t="n">
        <v>964.862655202788</v>
      </c>
      <c r="Y49" s="38" t="n">
        <v>911.257462980311</v>
      </c>
      <c r="Z49" s="38" t="n">
        <v>2448.769022952</v>
      </c>
      <c r="AA49" s="38" t="n">
        <v>593.228156625954</v>
      </c>
      <c r="AB49" s="38" t="n">
        <v>808.783411935413</v>
      </c>
      <c r="AC49" s="38" t="n">
        <v>668.805071602144</v>
      </c>
      <c r="AD49" s="38" t="n">
        <v>309.341619060568</v>
      </c>
      <c r="AE49" s="38" t="n">
        <v>381.760696191347</v>
      </c>
      <c r="AF49" s="38" t="n">
        <v>2860.64986975911</v>
      </c>
      <c r="AG49" s="38" t="n">
        <v>1517.18734878849</v>
      </c>
      <c r="AH49" s="38" t="n">
        <v>1171.60961338839</v>
      </c>
      <c r="AI49" s="38" t="n">
        <v>2138.32042241312</v>
      </c>
      <c r="AJ49" s="38" t="n">
        <v>197.681814336778</v>
      </c>
      <c r="AK49" s="38" t="n">
        <v>98.8709376394381</v>
      </c>
      <c r="AL49" s="38" t="n">
        <v>79.3552210250305</v>
      </c>
      <c r="AM49" s="38" t="n">
        <v>707.313221579548</v>
      </c>
      <c r="AN49" s="38" t="n">
        <v>515.25391353975</v>
      </c>
      <c r="AO49" s="38" t="n">
        <v>285.395001144038</v>
      </c>
      <c r="AP49" s="38" t="n">
        <v>34.8818807474426</v>
      </c>
      <c r="AQ49" s="38" t="n">
        <v>252.060498863312</v>
      </c>
      <c r="AR49" s="38" t="n">
        <v>465.929519676633</v>
      </c>
      <c r="AS49" s="65" t="n">
        <v>40182.13802028</v>
      </c>
      <c r="AT49" s="66" t="n">
        <v>0</v>
      </c>
      <c r="AU49" s="67" t="n">
        <v>43.3972582304756</v>
      </c>
      <c r="AV49" s="67" t="n">
        <v>0</v>
      </c>
      <c r="AW49" s="67" t="n">
        <v>5328.37050865465</v>
      </c>
      <c r="AX49" s="67" t="n">
        <v>3197.60817755395</v>
      </c>
      <c r="AY49" s="68" t="n">
        <v>28.1060441329108</v>
      </c>
      <c r="AZ49" s="65" t="n">
        <v>8597.48198857198</v>
      </c>
      <c r="BA49" s="69" t="n">
        <v>48779.620008852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0.052413502401175</v>
      </c>
      <c r="D6" s="101" t="n">
        <v>0.000325453147928924</v>
      </c>
      <c r="E6" s="101" t="n">
        <v>0.000306941169305144</v>
      </c>
      <c r="F6" s="101" t="n">
        <v>0.000402392793591283</v>
      </c>
      <c r="G6" s="101" t="n">
        <v>0.315727967385097</v>
      </c>
      <c r="H6" s="101" t="n">
        <v>0.462446084070508</v>
      </c>
      <c r="I6" s="101" t="n">
        <v>0.114830802754048</v>
      </c>
      <c r="J6" s="101" t="n">
        <v>0.00436106314374381</v>
      </c>
      <c r="K6" s="101" t="n">
        <v>0.00120028750880018</v>
      </c>
      <c r="L6" s="101" t="n">
        <v>0.113310563444562</v>
      </c>
      <c r="M6" s="101" t="n">
        <v>0.0418132469815196</v>
      </c>
      <c r="N6" s="101" t="n">
        <v>0.0000410863967506818</v>
      </c>
      <c r="O6" s="101" t="n">
        <v>0.0000147918308160569</v>
      </c>
      <c r="P6" s="101" t="n">
        <v>0.369471645348263</v>
      </c>
      <c r="Q6" s="101" t="n">
        <v>0.00515530169028657</v>
      </c>
      <c r="R6" s="101" t="n">
        <v>0.000853840277506257</v>
      </c>
      <c r="S6" s="101" t="n">
        <v>0.00225027016999693</v>
      </c>
      <c r="T6" s="101" t="n">
        <v>0.00532950443314726</v>
      </c>
      <c r="U6" s="101" t="n">
        <v>0.0108840723352782</v>
      </c>
      <c r="V6" s="101" t="n">
        <v>0.0020099055634765</v>
      </c>
      <c r="W6" s="101" t="n">
        <v>0.00459255526562898</v>
      </c>
      <c r="X6" s="101" t="n">
        <v>0.00039128469425482</v>
      </c>
      <c r="Y6" s="101" t="n">
        <v>0.000195880241434475</v>
      </c>
      <c r="Z6" s="101" t="n">
        <v>0.0000656717831507054</v>
      </c>
      <c r="AA6" s="101" t="n">
        <v>0.0000464900074914967</v>
      </c>
      <c r="AB6" s="101" t="n">
        <v>0.0000180697955036009</v>
      </c>
      <c r="AC6" s="101" t="n">
        <v>0.0000102290804767715</v>
      </c>
      <c r="AD6" s="101" t="n">
        <v>0.0000519113234257108</v>
      </c>
      <c r="AE6" s="101" t="n">
        <v>0.000303769984446102</v>
      </c>
      <c r="AF6" s="101" t="n">
        <v>0.00196627871178874</v>
      </c>
      <c r="AG6" s="101" t="n">
        <v>0.00935821809581058</v>
      </c>
      <c r="AH6" s="101" t="n">
        <v>0.0000334581707352505</v>
      </c>
      <c r="AI6" s="101" t="n">
        <v>0.0290783476522514</v>
      </c>
      <c r="AJ6" s="101" t="n">
        <v>0.000142437059885764</v>
      </c>
      <c r="AK6" s="101" t="n">
        <v>0.0000310680086439399</v>
      </c>
      <c r="AL6" s="101" t="n">
        <v>0.000041438469110313</v>
      </c>
      <c r="AM6" s="101" t="n">
        <v>0.00045897005611055</v>
      </c>
      <c r="AN6" s="101" t="n">
        <v>0.00296044483469102</v>
      </c>
      <c r="AO6" s="101" t="n">
        <v>0.00368323394526652</v>
      </c>
      <c r="AP6" s="101" t="n">
        <v>0.000911167679356467</v>
      </c>
      <c r="AQ6" s="101" t="n">
        <v>0.00209740906270687</v>
      </c>
      <c r="AR6" s="105" t="n">
        <v>0.00208176783603971</v>
      </c>
    </row>
    <row r="7" ht="15" customHeight="1">
      <c r="A7" s="49" t="s">
        <v>74</v>
      </c>
      <c r="B7" s="52" t="s">
        <v>9</v>
      </c>
      <c r="C7" s="102" t="n">
        <v>0.000269639259062379</v>
      </c>
      <c r="D7" s="103" t="n">
        <v>0.0583598016922037</v>
      </c>
      <c r="E7" s="103" t="n">
        <v>0.00317671788512625</v>
      </c>
      <c r="F7" s="103" t="n">
        <v>0.000961615747502844</v>
      </c>
      <c r="G7" s="103" t="n">
        <v>0.000882257211084374</v>
      </c>
      <c r="H7" s="103" t="n">
        <v>0.0000385680793653164</v>
      </c>
      <c r="I7" s="103" t="n">
        <v>0.00215123323089487</v>
      </c>
      <c r="J7" s="103" t="n">
        <v>0.0000418947699753825</v>
      </c>
      <c r="K7" s="103" t="n">
        <v>0.0000694253665385161</v>
      </c>
      <c r="L7" s="103" t="n">
        <v>0.000775994869052525</v>
      </c>
      <c r="M7" s="103" t="n">
        <v>0.0047225932718252</v>
      </c>
      <c r="N7" s="103" t="n">
        <v>0.0000724884717078633</v>
      </c>
      <c r="O7" s="103" t="n">
        <v>0.303212867114887</v>
      </c>
      <c r="P7" s="103" t="n">
        <v>0.000239748265265647</v>
      </c>
      <c r="Q7" s="103" t="n">
        <v>0.00522351085560159</v>
      </c>
      <c r="R7" s="103" t="n">
        <v>0.000465332393522006</v>
      </c>
      <c r="S7" s="103" t="n">
        <v>0.000562165019470305</v>
      </c>
      <c r="T7" s="103" t="n">
        <v>0.00105693967295979</v>
      </c>
      <c r="U7" s="103" t="n">
        <v>0.000762004982148615</v>
      </c>
      <c r="V7" s="103" t="n">
        <v>0.00279395426652827</v>
      </c>
      <c r="W7" s="103" t="n">
        <v>0.0018262669460288</v>
      </c>
      <c r="X7" s="103" t="n">
        <v>0.00338898022311483</v>
      </c>
      <c r="Y7" s="103" t="n">
        <v>0.00155266058589199</v>
      </c>
      <c r="Z7" s="103" t="n">
        <v>0.00014688604779129</v>
      </c>
      <c r="AA7" s="103" t="n">
        <v>0.000347577731845962</v>
      </c>
      <c r="AB7" s="103" t="n">
        <v>0.000400559413926768</v>
      </c>
      <c r="AC7" s="103" t="n">
        <v>0.00121075235563107</v>
      </c>
      <c r="AD7" s="103" t="n">
        <v>0.000104459950765578</v>
      </c>
      <c r="AE7" s="103" t="n">
        <v>0.0260180807252319</v>
      </c>
      <c r="AF7" s="103" t="n">
        <v>0.00151076179105629</v>
      </c>
      <c r="AG7" s="103" t="n">
        <v>0.000221538019962999</v>
      </c>
      <c r="AH7" s="103" t="n">
        <v>0.00147224398060404</v>
      </c>
      <c r="AI7" s="103" t="n">
        <v>0.000147487619695461</v>
      </c>
      <c r="AJ7" s="103" t="n">
        <v>0.000270897373344574</v>
      </c>
      <c r="AK7" s="103" t="n">
        <v>0.0000832562854767816</v>
      </c>
      <c r="AL7" s="103" t="n">
        <v>0.0000579156961882804</v>
      </c>
      <c r="AM7" s="103" t="n">
        <v>0.000352856909981795</v>
      </c>
      <c r="AN7" s="103" t="n">
        <v>0.000248733060389913</v>
      </c>
      <c r="AO7" s="103" t="n">
        <v>0.0000785116610785101</v>
      </c>
      <c r="AP7" s="103" t="n">
        <v>0.000251435142818243</v>
      </c>
      <c r="AQ7" s="103" t="n">
        <v>0.000260799224915997</v>
      </c>
      <c r="AR7" s="106" t="n">
        <v>0.0000366485248921316</v>
      </c>
    </row>
    <row r="8" ht="15" customHeight="1">
      <c r="A8" s="49" t="s">
        <v>75</v>
      </c>
      <c r="B8" s="52" t="s">
        <v>10</v>
      </c>
      <c r="C8" s="102" t="n">
        <v>0.0000022105136068843</v>
      </c>
      <c r="D8" s="103" t="n">
        <v>0.000043120637049642</v>
      </c>
      <c r="E8" s="103" t="n">
        <v>0.0132062968743717</v>
      </c>
      <c r="F8" s="103" t="n">
        <v>0.000811135022421318</v>
      </c>
      <c r="G8" s="103" t="n">
        <v>0.0000345744543634913</v>
      </c>
      <c r="H8" s="103" t="n">
        <v>0.0000770225605714145</v>
      </c>
      <c r="I8" s="103" t="n">
        <v>0.0000137806618077508</v>
      </c>
      <c r="J8" s="103" t="n">
        <v>0.0000112180527794166</v>
      </c>
      <c r="K8" s="103" t="n">
        <v>0.0000249120419436009</v>
      </c>
      <c r="L8" s="103" t="n">
        <v>0.0000090399477695486</v>
      </c>
      <c r="M8" s="103" t="n">
        <v>0.0000341095102709598</v>
      </c>
      <c r="N8" s="103" t="n">
        <v>0.000011366085495458</v>
      </c>
      <c r="O8" s="103" t="n">
        <v>0.00000931577735040237</v>
      </c>
      <c r="P8" s="103" t="n">
        <v>0.000023810208412907</v>
      </c>
      <c r="Q8" s="103" t="n">
        <v>0.0000194859220613173</v>
      </c>
      <c r="R8" s="103" t="n">
        <v>0.0000946499900108939</v>
      </c>
      <c r="S8" s="103" t="n">
        <v>0.0000598104880232404</v>
      </c>
      <c r="T8" s="103" t="n">
        <v>0.000062271115100961</v>
      </c>
      <c r="U8" s="103" t="n">
        <v>0.000025120329271227</v>
      </c>
      <c r="V8" s="103" t="n">
        <v>0.00111555931970473</v>
      </c>
      <c r="W8" s="103" t="n">
        <v>0.0635415989019815</v>
      </c>
      <c r="X8" s="103" t="n">
        <v>0.00153502078468988</v>
      </c>
      <c r="Y8" s="103" t="n">
        <v>0.0000155635988166993</v>
      </c>
      <c r="Z8" s="103" t="n">
        <v>0.0000277369468786076</v>
      </c>
      <c r="AA8" s="103" t="n">
        <v>0.0000453526083825914</v>
      </c>
      <c r="AB8" s="103" t="n">
        <v>0.0000413315168228938</v>
      </c>
      <c r="AC8" s="103" t="n">
        <v>0.0000222393700621413</v>
      </c>
      <c r="AD8" s="103" t="n">
        <v>0.0000150125616460924</v>
      </c>
      <c r="AE8" s="103" t="n">
        <v>0.0000298085446567132</v>
      </c>
      <c r="AF8" s="103" t="n">
        <v>0.00002131781698741</v>
      </c>
      <c r="AG8" s="103" t="n">
        <v>0.0000516303856603922</v>
      </c>
      <c r="AH8" s="103" t="n">
        <v>0.0000366363479930124</v>
      </c>
      <c r="AI8" s="103" t="n">
        <v>0.0000173205498419403</v>
      </c>
      <c r="AJ8" s="103" t="n">
        <v>0.0000798846765153815</v>
      </c>
      <c r="AK8" s="103" t="n">
        <v>0.0000688801467113773</v>
      </c>
      <c r="AL8" s="103" t="n">
        <v>0.00000595023110018471</v>
      </c>
      <c r="AM8" s="103" t="n">
        <v>0.0000737839145197599</v>
      </c>
      <c r="AN8" s="103" t="n">
        <v>0.0000391691918247415</v>
      </c>
      <c r="AO8" s="103" t="n">
        <v>0.0000328600153618148</v>
      </c>
      <c r="AP8" s="103" t="n">
        <v>0.0000798648726616856</v>
      </c>
      <c r="AQ8" s="103" t="n">
        <v>0.0000556589524940025</v>
      </c>
      <c r="AR8" s="106" t="n">
        <v>0.0000239447919994699</v>
      </c>
    </row>
    <row r="9" ht="15" customHeight="1">
      <c r="A9" s="49" t="s">
        <v>76</v>
      </c>
      <c r="B9" s="52" t="s">
        <v>117</v>
      </c>
      <c r="C9" s="102" t="n">
        <v>0.00266335321186253</v>
      </c>
      <c r="D9" s="103" t="n">
        <v>0.0021622506082295</v>
      </c>
      <c r="E9" s="103" t="n">
        <v>0.000314028931735256</v>
      </c>
      <c r="F9" s="103" t="n">
        <v>0.0342219538026488</v>
      </c>
      <c r="G9" s="103" t="n">
        <v>0.00066004376826367</v>
      </c>
      <c r="H9" s="103" t="n">
        <v>0.00000706657682292146</v>
      </c>
      <c r="I9" s="103" t="n">
        <v>0.00015444616364706</v>
      </c>
      <c r="J9" s="103" t="n">
        <v>0.0000081260676764543</v>
      </c>
      <c r="K9" s="103" t="n">
        <v>0.000136709249945885</v>
      </c>
      <c r="L9" s="103" t="n">
        <v>0.0000226707499265679</v>
      </c>
      <c r="M9" s="103" t="n">
        <v>0.000731128380147003</v>
      </c>
      <c r="N9" s="103" t="n">
        <v>0.000092504232907989</v>
      </c>
      <c r="O9" s="103" t="n">
        <v>0.0000368117036499703</v>
      </c>
      <c r="P9" s="103" t="n">
        <v>0.00507018295512625</v>
      </c>
      <c r="Q9" s="103" t="n">
        <v>0.00836445715655654</v>
      </c>
      <c r="R9" s="103" t="n">
        <v>0.0000840195768121161</v>
      </c>
      <c r="S9" s="103" t="n">
        <v>0.000639155167920762</v>
      </c>
      <c r="T9" s="103" t="n">
        <v>0.00209482036289991</v>
      </c>
      <c r="U9" s="103" t="n">
        <v>0.000283998041963553</v>
      </c>
      <c r="V9" s="103" t="n">
        <v>0.0507386943013394</v>
      </c>
      <c r="W9" s="103" t="n">
        <v>0.0224770877396663</v>
      </c>
      <c r="X9" s="103" t="n">
        <v>0.14059493133211</v>
      </c>
      <c r="Y9" s="103" t="n">
        <v>0.000164380941859889</v>
      </c>
      <c r="Z9" s="103" t="n">
        <v>0.000201999035805929</v>
      </c>
      <c r="AA9" s="103" t="n">
        <v>0.000997752071150482</v>
      </c>
      <c r="AB9" s="103" t="n">
        <v>0.000138055824274546</v>
      </c>
      <c r="AC9" s="103" t="n">
        <v>0.000812545888034551</v>
      </c>
      <c r="AD9" s="103" t="n">
        <v>0.000225668719547349</v>
      </c>
      <c r="AE9" s="103" t="n">
        <v>0.00558744628663873</v>
      </c>
      <c r="AF9" s="103" t="n">
        <v>0.00967275172279427</v>
      </c>
      <c r="AG9" s="103" t="n">
        <v>0.0000916939995529514</v>
      </c>
      <c r="AH9" s="103" t="n">
        <v>0.0000276178635804212</v>
      </c>
      <c r="AI9" s="103" t="n">
        <v>0.000220769480504509</v>
      </c>
      <c r="AJ9" s="103" t="n">
        <v>0.0000156905401098484</v>
      </c>
      <c r="AK9" s="103" t="n">
        <v>0.0000114683286383094</v>
      </c>
      <c r="AL9" s="103" t="n">
        <v>0.000411897557071653</v>
      </c>
      <c r="AM9" s="103" t="n">
        <v>0.0000516182733847843</v>
      </c>
      <c r="AN9" s="103" t="n">
        <v>0.0000974285343084129</v>
      </c>
      <c r="AO9" s="103" t="n">
        <v>0.000155486893604347</v>
      </c>
      <c r="AP9" s="103" t="n">
        <v>0.0000433501076072154</v>
      </c>
      <c r="AQ9" s="103" t="n">
        <v>0.000132544515400756</v>
      </c>
      <c r="AR9" s="106" t="n">
        <v>0.000211407778978391</v>
      </c>
    </row>
    <row r="10" ht="15" customHeight="1">
      <c r="A10" s="49" t="s">
        <v>77</v>
      </c>
      <c r="B10" s="52" t="s">
        <v>118</v>
      </c>
      <c r="C10" s="102" t="n">
        <v>0.0309608568227634</v>
      </c>
      <c r="D10" s="103" t="n">
        <v>0.00155534150712966</v>
      </c>
      <c r="E10" s="103" t="n">
        <v>0.00107630449304923</v>
      </c>
      <c r="F10" s="103" t="n">
        <v>0.00459047961869942</v>
      </c>
      <c r="G10" s="103" t="n">
        <v>0.134610864300772</v>
      </c>
      <c r="H10" s="103" t="n">
        <v>0.00051178197202907</v>
      </c>
      <c r="I10" s="103" t="n">
        <v>0.00126430273817452</v>
      </c>
      <c r="J10" s="103" t="n">
        <v>0.000700522172724185</v>
      </c>
      <c r="K10" s="103" t="n">
        <v>0.0726822088067705</v>
      </c>
      <c r="L10" s="103" t="n">
        <v>0.00120534811736139</v>
      </c>
      <c r="M10" s="103" t="n">
        <v>0.00985440043011826</v>
      </c>
      <c r="N10" s="103" t="n">
        <v>0.00133538408275647</v>
      </c>
      <c r="O10" s="103" t="n">
        <v>0.0152383712925307</v>
      </c>
      <c r="P10" s="103" t="n">
        <v>0.107363466737801</v>
      </c>
      <c r="Q10" s="103" t="n">
        <v>0.00484709869891349</v>
      </c>
      <c r="R10" s="103" t="n">
        <v>0.00718702780164585</v>
      </c>
      <c r="S10" s="103" t="n">
        <v>0.0619606054021587</v>
      </c>
      <c r="T10" s="103" t="n">
        <v>0.0222835691566479</v>
      </c>
      <c r="U10" s="103" t="n">
        <v>0.00179463630349746</v>
      </c>
      <c r="V10" s="103" t="n">
        <v>0.00157965527244586</v>
      </c>
      <c r="W10" s="103" t="n">
        <v>0.00132119542534823</v>
      </c>
      <c r="X10" s="103" t="n">
        <v>0.00163100241498633</v>
      </c>
      <c r="Y10" s="103" t="n">
        <v>0.00146458985149165</v>
      </c>
      <c r="Z10" s="103" t="n">
        <v>0.00139525054510268</v>
      </c>
      <c r="AA10" s="103" t="n">
        <v>0.00123675311203385</v>
      </c>
      <c r="AB10" s="103" t="n">
        <v>0.000805861738827751</v>
      </c>
      <c r="AC10" s="103" t="n">
        <v>0.000966169077355733</v>
      </c>
      <c r="AD10" s="103" t="n">
        <v>0.00106795990694659</v>
      </c>
      <c r="AE10" s="103" t="n">
        <v>0.00128967766008015</v>
      </c>
      <c r="AF10" s="103" t="n">
        <v>0.00110328299052724</v>
      </c>
      <c r="AG10" s="103" t="n">
        <v>0.00460641998277826</v>
      </c>
      <c r="AH10" s="103" t="n">
        <v>0.00122712185266013</v>
      </c>
      <c r="AI10" s="103" t="n">
        <v>0.21764477373016</v>
      </c>
      <c r="AJ10" s="103" t="n">
        <v>0.000490841618680681</v>
      </c>
      <c r="AK10" s="103" t="n">
        <v>0.000881417028235039</v>
      </c>
      <c r="AL10" s="103" t="n">
        <v>0.0000988900290662857</v>
      </c>
      <c r="AM10" s="103" t="n">
        <v>0.00205716352355438</v>
      </c>
      <c r="AN10" s="103" t="n">
        <v>0.00674329106713046</v>
      </c>
      <c r="AO10" s="103" t="n">
        <v>0.0162711026079519</v>
      </c>
      <c r="AP10" s="103" t="n">
        <v>0.00480096437904244</v>
      </c>
      <c r="AQ10" s="103" t="n">
        <v>0.0149929149929105</v>
      </c>
      <c r="AR10" s="106" t="n">
        <v>0.0092557964371368</v>
      </c>
    </row>
    <row r="11" ht="15" customHeight="1">
      <c r="A11" s="49" t="s">
        <v>78</v>
      </c>
      <c r="B11" s="52" t="s">
        <v>11</v>
      </c>
      <c r="C11" s="102" t="n">
        <v>0.000000282234810095745</v>
      </c>
      <c r="D11" s="103" t="n">
        <v>0.00000504788627312471</v>
      </c>
      <c r="E11" s="103" t="n">
        <v>0.00000303517330128833</v>
      </c>
      <c r="F11" s="103" t="n">
        <v>0.00000471340817503117</v>
      </c>
      <c r="G11" s="103" t="n">
        <v>0.0000044280231709617</v>
      </c>
      <c r="H11" s="103" t="n">
        <v>0.0413857915175025</v>
      </c>
      <c r="I11" s="103" t="n">
        <v>0.00000182860593820355</v>
      </c>
      <c r="J11" s="103" t="n">
        <v>0.00000149951616590052</v>
      </c>
      <c r="K11" s="103" t="n">
        <v>0.00000320350802850576</v>
      </c>
      <c r="L11" s="103" t="n">
        <v>0.00000116333264293738</v>
      </c>
      <c r="M11" s="103" t="n">
        <v>0.00000436848805670535</v>
      </c>
      <c r="N11" s="103" t="n">
        <v>0.00000147492070288264</v>
      </c>
      <c r="O11" s="103" t="n">
        <v>0.00000119164384537229</v>
      </c>
      <c r="P11" s="103" t="n">
        <v>0.00000308249597832378</v>
      </c>
      <c r="Q11" s="103" t="n">
        <v>0.00000249300300059954</v>
      </c>
      <c r="R11" s="103" t="n">
        <v>0.0000121054242852627</v>
      </c>
      <c r="S11" s="103" t="n">
        <v>0.00000766629670957651</v>
      </c>
      <c r="T11" s="103" t="n">
        <v>0.00000795328657359</v>
      </c>
      <c r="U11" s="103" t="n">
        <v>0.00000324170924160408</v>
      </c>
      <c r="V11" s="103" t="n">
        <v>0.00000415335827610857</v>
      </c>
      <c r="W11" s="103" t="n">
        <v>0.00000188753149366214</v>
      </c>
      <c r="X11" s="103" t="n">
        <v>0.00000218815415420591</v>
      </c>
      <c r="Y11" s="103" t="n">
        <v>0.00000200292657324853</v>
      </c>
      <c r="Z11" s="103" t="n">
        <v>0.00000355674551191477</v>
      </c>
      <c r="AA11" s="103" t="n">
        <v>0.00000579752417975171</v>
      </c>
      <c r="AB11" s="103" t="n">
        <v>0.00000527540185215805</v>
      </c>
      <c r="AC11" s="103" t="n">
        <v>0.00000261297097306945</v>
      </c>
      <c r="AD11" s="103" t="n">
        <v>0.00000192578159241628</v>
      </c>
      <c r="AE11" s="103" t="n">
        <v>0.00000384540810559624</v>
      </c>
      <c r="AF11" s="103" t="n">
        <v>0.00000274397215932034</v>
      </c>
      <c r="AG11" s="103" t="n">
        <v>0.00000697100035617001</v>
      </c>
      <c r="AH11" s="103" t="n">
        <v>0.00000475438326867829</v>
      </c>
      <c r="AI11" s="103" t="n">
        <v>0.00000248158516783282</v>
      </c>
      <c r="AJ11" s="103" t="n">
        <v>0.0000103259603334625</v>
      </c>
      <c r="AK11" s="103" t="n">
        <v>0.00000891953185732786</v>
      </c>
      <c r="AL11" s="103" t="n">
        <v>0.000000800023218023492</v>
      </c>
      <c r="AM11" s="103" t="n">
        <v>0.00000749568411401635</v>
      </c>
      <c r="AN11" s="103" t="n">
        <v>0.00000503517772328595</v>
      </c>
      <c r="AO11" s="103" t="n">
        <v>0.00000420480952392938</v>
      </c>
      <c r="AP11" s="103" t="n">
        <v>0.0000106898786120874</v>
      </c>
      <c r="AQ11" s="103" t="n">
        <v>0.00000711830457231395</v>
      </c>
      <c r="AR11" s="106" t="n">
        <v>0.00000315761185321224</v>
      </c>
    </row>
    <row r="12" ht="15" customHeight="1">
      <c r="A12" s="49" t="s">
        <v>79</v>
      </c>
      <c r="B12" s="52" t="s">
        <v>12</v>
      </c>
      <c r="C12" s="102" t="n">
        <v>0.00139353909014751</v>
      </c>
      <c r="D12" s="103" t="n">
        <v>0.000470642254421406</v>
      </c>
      <c r="E12" s="103" t="n">
        <v>0.000029896212872002</v>
      </c>
      <c r="F12" s="103" t="n">
        <v>0.00563620695993227</v>
      </c>
      <c r="G12" s="103" t="n">
        <v>0.000604825231064968</v>
      </c>
      <c r="H12" s="103" t="n">
        <v>0.0000706708557187918</v>
      </c>
      <c r="I12" s="103" t="n">
        <v>0.179513510800229</v>
      </c>
      <c r="J12" s="103" t="n">
        <v>0.197955460881186</v>
      </c>
      <c r="K12" s="103" t="n">
        <v>0.0626018235610684</v>
      </c>
      <c r="L12" s="103" t="n">
        <v>0.000316633140165855</v>
      </c>
      <c r="M12" s="103" t="n">
        <v>0.00165552954500609</v>
      </c>
      <c r="N12" s="103" t="n">
        <v>0.000206761935610827</v>
      </c>
      <c r="O12" s="103" t="n">
        <v>0.00000670699981891332</v>
      </c>
      <c r="P12" s="103" t="n">
        <v>0.0000464192600112411</v>
      </c>
      <c r="Q12" s="103" t="n">
        <v>0.000214978383516569</v>
      </c>
      <c r="R12" s="103" t="n">
        <v>0.002020267298683</v>
      </c>
      <c r="S12" s="103" t="n">
        <v>0.000534792238792919</v>
      </c>
      <c r="T12" s="103" t="n">
        <v>0.000918828445309646</v>
      </c>
      <c r="U12" s="103" t="n">
        <v>0.00698130253246106</v>
      </c>
      <c r="V12" s="103" t="n">
        <v>0.000566890708814947</v>
      </c>
      <c r="W12" s="103" t="n">
        <v>0.0000400414035159532</v>
      </c>
      <c r="X12" s="103" t="n">
        <v>0.0000890113665252121</v>
      </c>
      <c r="Y12" s="103" t="n">
        <v>0.000508031544218513</v>
      </c>
      <c r="Z12" s="103" t="n">
        <v>0.00342156759806239</v>
      </c>
      <c r="AA12" s="103" t="n">
        <v>0.000767757363946868</v>
      </c>
      <c r="AB12" s="103" t="n">
        <v>0.000510383854158032</v>
      </c>
      <c r="AC12" s="103" t="n">
        <v>0.0140006656806486</v>
      </c>
      <c r="AD12" s="103" t="n">
        <v>0.00190671533066077</v>
      </c>
      <c r="AE12" s="103" t="n">
        <v>0.000140939770096082</v>
      </c>
      <c r="AF12" s="103" t="n">
        <v>0.00102933613892574</v>
      </c>
      <c r="AG12" s="103" t="n">
        <v>0.00025465967122038</v>
      </c>
      <c r="AH12" s="103" t="n">
        <v>0.000199684431235603</v>
      </c>
      <c r="AI12" s="103" t="n">
        <v>0.0019181349449397</v>
      </c>
      <c r="AJ12" s="103" t="n">
        <v>0.0000919884324268464</v>
      </c>
      <c r="AK12" s="103" t="n">
        <v>0.0000749091745128849</v>
      </c>
      <c r="AL12" s="103" t="n">
        <v>0.0000174865932193171</v>
      </c>
      <c r="AM12" s="103" t="n">
        <v>0.000643296350320998</v>
      </c>
      <c r="AN12" s="103" t="n">
        <v>0.000101049602375708</v>
      </c>
      <c r="AO12" s="103" t="n">
        <v>0.000216728287002374</v>
      </c>
      <c r="AP12" s="103" t="n">
        <v>0.000172391316107281</v>
      </c>
      <c r="AQ12" s="103" t="n">
        <v>0.000230579598337429</v>
      </c>
      <c r="AR12" s="106" t="n">
        <v>0.000207736271136959</v>
      </c>
    </row>
    <row r="13" ht="15" customHeight="1">
      <c r="A13" s="49" t="s">
        <v>80</v>
      </c>
      <c r="B13" s="52" t="s">
        <v>13</v>
      </c>
      <c r="C13" s="102" t="n">
        <v>0.0000961908417269007</v>
      </c>
      <c r="D13" s="103" t="n">
        <v>0.000686421781859331</v>
      </c>
      <c r="E13" s="103" t="n">
        <v>0.0000621588147118176</v>
      </c>
      <c r="F13" s="103" t="n">
        <v>0.000340323698496271</v>
      </c>
      <c r="G13" s="103" t="n">
        <v>0.0000793562896247422</v>
      </c>
      <c r="H13" s="103" t="n">
        <v>0.0000402329876793161</v>
      </c>
      <c r="I13" s="103" t="n">
        <v>0.0023675631736162</v>
      </c>
      <c r="J13" s="103" t="n">
        <v>0.0504912545720743</v>
      </c>
      <c r="K13" s="103" t="n">
        <v>0.00220565331328633</v>
      </c>
      <c r="L13" s="103" t="n">
        <v>0.0000364226662068104</v>
      </c>
      <c r="M13" s="103" t="n">
        <v>0.0000891112350565286</v>
      </c>
      <c r="N13" s="103" t="n">
        <v>0.0000627363697808792</v>
      </c>
      <c r="O13" s="103" t="n">
        <v>0.00000538687252437361</v>
      </c>
      <c r="P13" s="103" t="n">
        <v>0.000025846464524007</v>
      </c>
      <c r="Q13" s="103" t="n">
        <v>0.0000236572178983894</v>
      </c>
      <c r="R13" s="103" t="n">
        <v>0.0000661260711303708</v>
      </c>
      <c r="S13" s="103" t="n">
        <v>0.0000447541636813498</v>
      </c>
      <c r="T13" s="103" t="n">
        <v>0.000195470343485028</v>
      </c>
      <c r="U13" s="103" t="n">
        <v>0.00011405196724783</v>
      </c>
      <c r="V13" s="103" t="n">
        <v>0.000381269511242166</v>
      </c>
      <c r="W13" s="103" t="n">
        <v>0.000120620778660645</v>
      </c>
      <c r="X13" s="103" t="n">
        <v>0.0000598316520408546</v>
      </c>
      <c r="Y13" s="103" t="n">
        <v>0.000787708410102319</v>
      </c>
      <c r="Z13" s="103" t="n">
        <v>0.000152217215154885</v>
      </c>
      <c r="AA13" s="103" t="n">
        <v>0.0000853848473813718</v>
      </c>
      <c r="AB13" s="103" t="n">
        <v>0.0000402746186138089</v>
      </c>
      <c r="AC13" s="103" t="n">
        <v>0.000277284937963271</v>
      </c>
      <c r="AD13" s="103" t="n">
        <v>0.0000752276201428221</v>
      </c>
      <c r="AE13" s="103" t="n">
        <v>0.00134935445722942</v>
      </c>
      <c r="AF13" s="103" t="n">
        <v>0.000165393880185354</v>
      </c>
      <c r="AG13" s="103" t="n">
        <v>0.000535231767227257</v>
      </c>
      <c r="AH13" s="103" t="n">
        <v>0.00181448676762364</v>
      </c>
      <c r="AI13" s="103" t="n">
        <v>0.00212414679196579</v>
      </c>
      <c r="AJ13" s="103" t="n">
        <v>0.000760305363378957</v>
      </c>
      <c r="AK13" s="103" t="n">
        <v>0.00225382773879779</v>
      </c>
      <c r="AL13" s="103" t="n">
        <v>0.000106683981458275</v>
      </c>
      <c r="AM13" s="103" t="n">
        <v>0.00321538423198082</v>
      </c>
      <c r="AN13" s="103" t="n">
        <v>0.00138477868893613</v>
      </c>
      <c r="AO13" s="103" t="n">
        <v>0.00282684132295139</v>
      </c>
      <c r="AP13" s="103" t="n">
        <v>0.0000280530058165756</v>
      </c>
      <c r="AQ13" s="103" t="n">
        <v>0.000378821232380896</v>
      </c>
      <c r="AR13" s="106" t="n">
        <v>0.000319547820265531</v>
      </c>
    </row>
    <row r="14" ht="15" customHeight="1">
      <c r="A14" s="49" t="s">
        <v>81</v>
      </c>
      <c r="B14" s="52" t="s">
        <v>14</v>
      </c>
      <c r="C14" s="102" t="n">
        <v>0.0000363198043887006</v>
      </c>
      <c r="D14" s="103" t="n">
        <v>0.000053629481057101</v>
      </c>
      <c r="E14" s="103" t="n">
        <v>0.0000518839189233378</v>
      </c>
      <c r="F14" s="103" t="n">
        <v>0.000281281508099906</v>
      </c>
      <c r="G14" s="103" t="n">
        <v>0.000102234147597948</v>
      </c>
      <c r="H14" s="103" t="n">
        <v>0.0000472911553651003</v>
      </c>
      <c r="I14" s="103" t="n">
        <v>0.000044914753033383</v>
      </c>
      <c r="J14" s="103" t="n">
        <v>0.000243940393625869</v>
      </c>
      <c r="K14" s="103" t="n">
        <v>0.160371478474521</v>
      </c>
      <c r="L14" s="103" t="n">
        <v>0.0000770030133912219</v>
      </c>
      <c r="M14" s="103" t="n">
        <v>0.000470736724879847</v>
      </c>
      <c r="N14" s="103" t="n">
        <v>0.000124056701637277</v>
      </c>
      <c r="O14" s="103" t="n">
        <v>0.00000864391690802637</v>
      </c>
      <c r="P14" s="103" t="n">
        <v>0.0000523831465276765</v>
      </c>
      <c r="Q14" s="103" t="n">
        <v>0.0000467815247715003</v>
      </c>
      <c r="R14" s="103" t="n">
        <v>0.000114200893567015</v>
      </c>
      <c r="S14" s="103" t="n">
        <v>0.000198984899078011</v>
      </c>
      <c r="T14" s="103" t="n">
        <v>0.000278388274628865</v>
      </c>
      <c r="U14" s="103" t="n">
        <v>0.000133028531238407</v>
      </c>
      <c r="V14" s="103" t="n">
        <v>0.0000811842324003825</v>
      </c>
      <c r="W14" s="103" t="n">
        <v>0.0000520302480936819</v>
      </c>
      <c r="X14" s="103" t="n">
        <v>0.0000503646507264875</v>
      </c>
      <c r="Y14" s="103" t="n">
        <v>0.000333846728861735</v>
      </c>
      <c r="Z14" s="103" t="n">
        <v>0.000131520129093813</v>
      </c>
      <c r="AA14" s="103" t="n">
        <v>0.000083216721954673</v>
      </c>
      <c r="AB14" s="103" t="n">
        <v>0.0000761058891496978</v>
      </c>
      <c r="AC14" s="103" t="n">
        <v>0.000147162839635428</v>
      </c>
      <c r="AD14" s="103" t="n">
        <v>0.0000629668416475749</v>
      </c>
      <c r="AE14" s="103" t="n">
        <v>0.000398935598157377</v>
      </c>
      <c r="AF14" s="103" t="n">
        <v>0.000128746559403037</v>
      </c>
      <c r="AG14" s="103" t="n">
        <v>0.0000449305347334204</v>
      </c>
      <c r="AH14" s="103" t="n">
        <v>0.0000386393703649851</v>
      </c>
      <c r="AI14" s="103" t="n">
        <v>0.0000934183805768483</v>
      </c>
      <c r="AJ14" s="103" t="n">
        <v>0.000137436324732309</v>
      </c>
      <c r="AK14" s="103" t="n">
        <v>0.0000388050404819204</v>
      </c>
      <c r="AL14" s="103" t="n">
        <v>0.00000633561077102617</v>
      </c>
      <c r="AM14" s="103" t="n">
        <v>0.000102899484423919</v>
      </c>
      <c r="AN14" s="103" t="n">
        <v>0.0000570903773724068</v>
      </c>
      <c r="AO14" s="103" t="n">
        <v>0.0000542116809908843</v>
      </c>
      <c r="AP14" s="103" t="n">
        <v>0.0000420130860839177</v>
      </c>
      <c r="AQ14" s="103" t="n">
        <v>0.0000753253225801971</v>
      </c>
      <c r="AR14" s="106" t="n">
        <v>0.0000737867082240322</v>
      </c>
    </row>
    <row r="15" ht="15" customHeight="1">
      <c r="A15" s="49" t="s">
        <v>82</v>
      </c>
      <c r="B15" s="52" t="s">
        <v>15</v>
      </c>
      <c r="C15" s="102" t="n">
        <v>0.00146317807718821</v>
      </c>
      <c r="D15" s="103" t="n">
        <v>0.0000218732149183112</v>
      </c>
      <c r="E15" s="103" t="n">
        <v>0.0000278221089008179</v>
      </c>
      <c r="F15" s="103" t="n">
        <v>0.00023394359717665</v>
      </c>
      <c r="G15" s="103" t="n">
        <v>0.000788936921803284</v>
      </c>
      <c r="H15" s="103" t="n">
        <v>0.0000192104418947381</v>
      </c>
      <c r="I15" s="103" t="n">
        <v>0.000600100639428707</v>
      </c>
      <c r="J15" s="103" t="n">
        <v>0.0000612064557882213</v>
      </c>
      <c r="K15" s="103" t="n">
        <v>0.0000344475700816415</v>
      </c>
      <c r="L15" s="103" t="n">
        <v>0.124956839922403</v>
      </c>
      <c r="M15" s="103" t="n">
        <v>0.00695837460402914</v>
      </c>
      <c r="N15" s="103" t="n">
        <v>0.0000892861606995523</v>
      </c>
      <c r="O15" s="103" t="n">
        <v>0.00000366268508073368</v>
      </c>
      <c r="P15" s="103" t="n">
        <v>0.0000263274785161966</v>
      </c>
      <c r="Q15" s="103" t="n">
        <v>0.000125425981805697</v>
      </c>
      <c r="R15" s="103" t="n">
        <v>0.0000408018990132722</v>
      </c>
      <c r="S15" s="103" t="n">
        <v>0.0000780143667325648</v>
      </c>
      <c r="T15" s="103" t="n">
        <v>0.000722240382587612</v>
      </c>
      <c r="U15" s="103" t="n">
        <v>0.000160320886912974</v>
      </c>
      <c r="V15" s="103" t="n">
        <v>0.000498170263882688</v>
      </c>
      <c r="W15" s="103" t="n">
        <v>0.000163817128247512</v>
      </c>
      <c r="X15" s="103" t="n">
        <v>0.0000868881080013957</v>
      </c>
      <c r="Y15" s="103" t="n">
        <v>0.00189113113096207</v>
      </c>
      <c r="Z15" s="103" t="n">
        <v>0.017997732576587</v>
      </c>
      <c r="AA15" s="103" t="n">
        <v>0.000130317068600485</v>
      </c>
      <c r="AB15" s="103" t="n">
        <v>0.00150977060513527</v>
      </c>
      <c r="AC15" s="103" t="n">
        <v>0.000900563157569488</v>
      </c>
      <c r="AD15" s="103" t="n">
        <v>0.00389286461498663</v>
      </c>
      <c r="AE15" s="103" t="n">
        <v>0.00158492133584952</v>
      </c>
      <c r="AF15" s="103" t="n">
        <v>0.00905126719825439</v>
      </c>
      <c r="AG15" s="103" t="n">
        <v>0.00211543242185393</v>
      </c>
      <c r="AH15" s="103" t="n">
        <v>0.000200772113837539</v>
      </c>
      <c r="AI15" s="103" t="n">
        <v>0.0000912347871391384</v>
      </c>
      <c r="AJ15" s="103" t="n">
        <v>0.000592673301288769</v>
      </c>
      <c r="AK15" s="103" t="n">
        <v>0.0000550189396465706</v>
      </c>
      <c r="AL15" s="103" t="n">
        <v>0.000647215793946069</v>
      </c>
      <c r="AM15" s="103" t="n">
        <v>0.000396610045319202</v>
      </c>
      <c r="AN15" s="103" t="n">
        <v>0.000131208094562586</v>
      </c>
      <c r="AO15" s="103" t="n">
        <v>0.000148340272763298</v>
      </c>
      <c r="AP15" s="103" t="n">
        <v>0.000171952244870829</v>
      </c>
      <c r="AQ15" s="103" t="n">
        <v>0.0000551304850241325</v>
      </c>
      <c r="AR15" s="106" t="n">
        <v>0.0000778519853705874</v>
      </c>
    </row>
    <row r="16" ht="15" customHeight="1">
      <c r="A16" s="49" t="s">
        <v>83</v>
      </c>
      <c r="B16" s="52" t="s">
        <v>16</v>
      </c>
      <c r="C16" s="102" t="n">
        <v>0.0011996493597241</v>
      </c>
      <c r="D16" s="103" t="n">
        <v>0.000307702672801638</v>
      </c>
      <c r="E16" s="103" t="n">
        <v>0.00152876023676888</v>
      </c>
      <c r="F16" s="103" t="n">
        <v>0.000943299581608072</v>
      </c>
      <c r="G16" s="103" t="n">
        <v>0.0098351848537564</v>
      </c>
      <c r="H16" s="103" t="n">
        <v>0.0633350654025053</v>
      </c>
      <c r="I16" s="103" t="n">
        <v>0.0143681581106275</v>
      </c>
      <c r="J16" s="103" t="n">
        <v>0.00875044448206531</v>
      </c>
      <c r="K16" s="103" t="n">
        <v>0.0169903729910094</v>
      </c>
      <c r="L16" s="103" t="n">
        <v>0.0174303345295637</v>
      </c>
      <c r="M16" s="103" t="n">
        <v>0.140188230595948</v>
      </c>
      <c r="N16" s="103" t="n">
        <v>0.0575765790783464</v>
      </c>
      <c r="O16" s="103" t="n">
        <v>0.000364755680661672</v>
      </c>
      <c r="P16" s="103" t="n">
        <v>0.00139807890494264</v>
      </c>
      <c r="Q16" s="103" t="n">
        <v>0.000574575331645691</v>
      </c>
      <c r="R16" s="103" t="n">
        <v>0.0146342040137362</v>
      </c>
      <c r="S16" s="103" t="n">
        <v>0.0381600292044245</v>
      </c>
      <c r="T16" s="103" t="n">
        <v>0.00314646276676471</v>
      </c>
      <c r="U16" s="103" t="n">
        <v>0.0179071082918233</v>
      </c>
      <c r="V16" s="103" t="n">
        <v>0.0203634038164979</v>
      </c>
      <c r="W16" s="103" t="n">
        <v>0.000469434801394198</v>
      </c>
      <c r="X16" s="103" t="n">
        <v>0.000405619468763424</v>
      </c>
      <c r="Y16" s="103" t="n">
        <v>0.0089278293251797</v>
      </c>
      <c r="Z16" s="103" t="n">
        <v>0.00778370141975806</v>
      </c>
      <c r="AA16" s="103" t="n">
        <v>0.0059094110481104</v>
      </c>
      <c r="AB16" s="103" t="n">
        <v>0.00190475664613388</v>
      </c>
      <c r="AC16" s="103" t="n">
        <v>0.00827286799573551</v>
      </c>
      <c r="AD16" s="103" t="n">
        <v>0.00149955824857764</v>
      </c>
      <c r="AE16" s="103" t="n">
        <v>0.000614983711564456</v>
      </c>
      <c r="AF16" s="103" t="n">
        <v>0.000888949026019591</v>
      </c>
      <c r="AG16" s="103" t="n">
        <v>0.00526721371427602</v>
      </c>
      <c r="AH16" s="103" t="n">
        <v>0.00123086830620061</v>
      </c>
      <c r="AI16" s="103" t="n">
        <v>0.0055368786491496</v>
      </c>
      <c r="AJ16" s="103" t="n">
        <v>0.00455399916198465</v>
      </c>
      <c r="AK16" s="103" t="n">
        <v>0.00263786069900948</v>
      </c>
      <c r="AL16" s="103" t="n">
        <v>0.000438820179540896</v>
      </c>
      <c r="AM16" s="103" t="n">
        <v>0.00506547512692626</v>
      </c>
      <c r="AN16" s="103" t="n">
        <v>0.0014172807295352</v>
      </c>
      <c r="AO16" s="103" t="n">
        <v>0.00303296563486967</v>
      </c>
      <c r="AP16" s="103" t="n">
        <v>0.00395047601750905</v>
      </c>
      <c r="AQ16" s="103" t="n">
        <v>0.000920844025751632</v>
      </c>
      <c r="AR16" s="106" t="n">
        <v>0.00404803051527168</v>
      </c>
    </row>
    <row r="17" ht="15" customHeight="1">
      <c r="A17" s="49" t="s">
        <v>84</v>
      </c>
      <c r="B17" s="52" t="s">
        <v>17</v>
      </c>
      <c r="C17" s="102" t="n">
        <v>0.0000389057780688069</v>
      </c>
      <c r="D17" s="103" t="n">
        <v>0.0000531216779681455</v>
      </c>
      <c r="E17" s="103" t="n">
        <v>0.000287349767274602</v>
      </c>
      <c r="F17" s="103" t="n">
        <v>0.000229276401841196</v>
      </c>
      <c r="G17" s="103" t="n">
        <v>0.00091242063496644</v>
      </c>
      <c r="H17" s="103" t="n">
        <v>0.000654640681256706</v>
      </c>
      <c r="I17" s="103" t="n">
        <v>0.000586649925382476</v>
      </c>
      <c r="J17" s="103" t="n">
        <v>0.000487908881788566</v>
      </c>
      <c r="K17" s="103" t="n">
        <v>0.000474356071013452</v>
      </c>
      <c r="L17" s="103" t="n">
        <v>0.000713470052770278</v>
      </c>
      <c r="M17" s="103" t="n">
        <v>0.00315066563292871</v>
      </c>
      <c r="N17" s="103" t="n">
        <v>0.0754633177033929</v>
      </c>
      <c r="O17" s="103" t="n">
        <v>0.0000204784577619769</v>
      </c>
      <c r="P17" s="103" t="n">
        <v>0.00026565202217106</v>
      </c>
      <c r="Q17" s="103" t="n">
        <v>0.0000539853027819929</v>
      </c>
      <c r="R17" s="103" t="n">
        <v>0.000379314566375239</v>
      </c>
      <c r="S17" s="103" t="n">
        <v>0.000521106032922475</v>
      </c>
      <c r="T17" s="103" t="n">
        <v>0.000447537034146604</v>
      </c>
      <c r="U17" s="103" t="n">
        <v>0.000795576630027379</v>
      </c>
      <c r="V17" s="103" t="n">
        <v>0.000443346055933387</v>
      </c>
      <c r="W17" s="103" t="n">
        <v>0.000171865784373511</v>
      </c>
      <c r="X17" s="103" t="n">
        <v>0.0000725490373099115</v>
      </c>
      <c r="Y17" s="103" t="n">
        <v>0.000325138157972619</v>
      </c>
      <c r="Z17" s="103" t="n">
        <v>0.000921628227803824</v>
      </c>
      <c r="AA17" s="103" t="n">
        <v>0.000368962274429937</v>
      </c>
      <c r="AB17" s="103" t="n">
        <v>0.000226262863800709</v>
      </c>
      <c r="AC17" s="103" t="n">
        <v>0.000416759332391211</v>
      </c>
      <c r="AD17" s="103" t="n">
        <v>0.000178079565115423</v>
      </c>
      <c r="AE17" s="103" t="n">
        <v>0.000162353637528257</v>
      </c>
      <c r="AF17" s="103" t="n">
        <v>0.000139419134652332</v>
      </c>
      <c r="AG17" s="103" t="n">
        <v>0.0073302852461121</v>
      </c>
      <c r="AH17" s="103" t="n">
        <v>0.000440601922894923</v>
      </c>
      <c r="AI17" s="103" t="n">
        <v>0.000472700676096476</v>
      </c>
      <c r="AJ17" s="103" t="n">
        <v>0.015519939409617</v>
      </c>
      <c r="AK17" s="103" t="n">
        <v>0.00436992783671157</v>
      </c>
      <c r="AL17" s="103" t="n">
        <v>0.000651966970077611</v>
      </c>
      <c r="AM17" s="103" t="n">
        <v>0.00889416810506798</v>
      </c>
      <c r="AN17" s="103" t="n">
        <v>0.00177699985750836</v>
      </c>
      <c r="AO17" s="103" t="n">
        <v>0.00128288337899525</v>
      </c>
      <c r="AP17" s="103" t="n">
        <v>0.000482639475249599</v>
      </c>
      <c r="AQ17" s="103" t="n">
        <v>0.000641600654272072</v>
      </c>
      <c r="AR17" s="106" t="n">
        <v>0.000427531610417174</v>
      </c>
    </row>
    <row r="18" ht="15" customHeight="1">
      <c r="A18" s="49" t="s">
        <v>85</v>
      </c>
      <c r="B18" s="52" t="s">
        <v>18</v>
      </c>
      <c r="C18" s="102" t="n">
        <v>0.0326393795467157</v>
      </c>
      <c r="D18" s="103" t="n">
        <v>0.0089913341405288</v>
      </c>
      <c r="E18" s="103" t="n">
        <v>0.0466456069183403</v>
      </c>
      <c r="F18" s="103" t="n">
        <v>0.0684345745953689</v>
      </c>
      <c r="G18" s="103" t="n">
        <v>0.0143865702538891</v>
      </c>
      <c r="H18" s="103" t="n">
        <v>0.0021928123766805</v>
      </c>
      <c r="I18" s="103" t="n">
        <v>0.00661906166757147</v>
      </c>
      <c r="J18" s="103" t="n">
        <v>0.0019578619254131</v>
      </c>
      <c r="K18" s="103" t="n">
        <v>0.00642341110592614</v>
      </c>
      <c r="L18" s="103" t="n">
        <v>0.00695692286962601</v>
      </c>
      <c r="M18" s="103" t="n">
        <v>0.0208013296940259</v>
      </c>
      <c r="N18" s="103" t="n">
        <v>0.0016165333532803</v>
      </c>
      <c r="O18" s="103" t="n">
        <v>0.266187862000603</v>
      </c>
      <c r="P18" s="103" t="n">
        <v>0.0233840811827489</v>
      </c>
      <c r="Q18" s="103" t="n">
        <v>0.0571418628641806</v>
      </c>
      <c r="R18" s="103" t="n">
        <v>0.00347619861229459</v>
      </c>
      <c r="S18" s="103" t="n">
        <v>0.015419466445881</v>
      </c>
      <c r="T18" s="103" t="n">
        <v>0.0212094717141618</v>
      </c>
      <c r="U18" s="103" t="n">
        <v>0.0217645756407785</v>
      </c>
      <c r="V18" s="103" t="n">
        <v>0.0379998351014943</v>
      </c>
      <c r="W18" s="103" t="n">
        <v>0.0139835676604876</v>
      </c>
      <c r="X18" s="103" t="n">
        <v>0.0319962129892648</v>
      </c>
      <c r="Y18" s="103" t="n">
        <v>0.00391136098950661</v>
      </c>
      <c r="Z18" s="103" t="n">
        <v>0.0041713199432514</v>
      </c>
      <c r="AA18" s="103" t="n">
        <v>0.0127595562121344</v>
      </c>
      <c r="AB18" s="103" t="n">
        <v>0.00620284895646897</v>
      </c>
      <c r="AC18" s="103" t="n">
        <v>0.00553476331499755</v>
      </c>
      <c r="AD18" s="103" t="n">
        <v>0.00286933446610794</v>
      </c>
      <c r="AE18" s="103" t="n">
        <v>0.0263377787752319</v>
      </c>
      <c r="AF18" s="103" t="n">
        <v>0.0169104345043585</v>
      </c>
      <c r="AG18" s="103" t="n">
        <v>0.014096708237763</v>
      </c>
      <c r="AH18" s="103" t="n">
        <v>0.163985105941783</v>
      </c>
      <c r="AI18" s="103" t="n">
        <v>0.00579897702125307</v>
      </c>
      <c r="AJ18" s="103" t="n">
        <v>0.00123942932719148</v>
      </c>
      <c r="AK18" s="103" t="n">
        <v>0.001504718117981</v>
      </c>
      <c r="AL18" s="103" t="n">
        <v>0.000218976480732714</v>
      </c>
      <c r="AM18" s="103" t="n">
        <v>0.00422039194726223</v>
      </c>
      <c r="AN18" s="103" t="n">
        <v>0.0043212452098967</v>
      </c>
      <c r="AO18" s="103" t="n">
        <v>0.00182947565357323</v>
      </c>
      <c r="AP18" s="103" t="n">
        <v>0.00148962198638211</v>
      </c>
      <c r="AQ18" s="103" t="n">
        <v>0.000899704334191951</v>
      </c>
      <c r="AR18" s="106" t="n">
        <v>0.00186850275894799</v>
      </c>
    </row>
    <row r="19" ht="15" customHeight="1">
      <c r="A19" s="49" t="s">
        <v>86</v>
      </c>
      <c r="B19" s="52" t="s">
        <v>19</v>
      </c>
      <c r="C19" s="102" t="n">
        <v>0.000336173146732485</v>
      </c>
      <c r="D19" s="103" t="n">
        <v>0.00123029685541542</v>
      </c>
      <c r="E19" s="103" t="n">
        <v>0.0000521649215952656</v>
      </c>
      <c r="F19" s="103" t="n">
        <v>0.000138423901223829</v>
      </c>
      <c r="G19" s="103" t="n">
        <v>0.00233686509214993</v>
      </c>
      <c r="H19" s="103" t="n">
        <v>0.00000887204292191048</v>
      </c>
      <c r="I19" s="103" t="n">
        <v>0.0000401492406889208</v>
      </c>
      <c r="J19" s="103" t="n">
        <v>0.00000777879421962844</v>
      </c>
      <c r="K19" s="103" t="n">
        <v>0.000011177532277382</v>
      </c>
      <c r="L19" s="103" t="n">
        <v>0.0000372597866084798</v>
      </c>
      <c r="M19" s="103" t="n">
        <v>0.0000623418408870698</v>
      </c>
      <c r="N19" s="103" t="n">
        <v>0.0000293052627962944</v>
      </c>
      <c r="O19" s="103" t="n">
        <v>0.0188167855208279</v>
      </c>
      <c r="P19" s="103" t="n">
        <v>0.00823817054540846</v>
      </c>
      <c r="Q19" s="103" t="n">
        <v>0.000887167478123061</v>
      </c>
      <c r="R19" s="103" t="n">
        <v>0.00665071173248352</v>
      </c>
      <c r="S19" s="103" t="n">
        <v>0.017227197762281</v>
      </c>
      <c r="T19" s="103" t="n">
        <v>0.00404442213853987</v>
      </c>
      <c r="U19" s="103" t="n">
        <v>0.0000299136123668024</v>
      </c>
      <c r="V19" s="103" t="n">
        <v>0.0000688424614339161</v>
      </c>
      <c r="W19" s="103" t="n">
        <v>0.0000799134610773087</v>
      </c>
      <c r="X19" s="103" t="n">
        <v>0.0000902139695054145</v>
      </c>
      <c r="Y19" s="103" t="n">
        <v>0.000147808138118105</v>
      </c>
      <c r="Z19" s="103" t="n">
        <v>0.0000403618506037434</v>
      </c>
      <c r="AA19" s="103" t="n">
        <v>0.0000415487674612351</v>
      </c>
      <c r="AB19" s="103" t="n">
        <v>0.0000470163842306355</v>
      </c>
      <c r="AC19" s="103" t="n">
        <v>0.00003153509870618</v>
      </c>
      <c r="AD19" s="103" t="n">
        <v>0.0000141672927354463</v>
      </c>
      <c r="AE19" s="103" t="n">
        <v>0.000262275525198117</v>
      </c>
      <c r="AF19" s="103" t="n">
        <v>0.000352006882474226</v>
      </c>
      <c r="AG19" s="103" t="n">
        <v>0.000175468011973749</v>
      </c>
      <c r="AH19" s="103" t="n">
        <v>0.000691873802707568</v>
      </c>
      <c r="AI19" s="103" t="n">
        <v>0.00066171286943574</v>
      </c>
      <c r="AJ19" s="103" t="n">
        <v>0.0000195632313169429</v>
      </c>
      <c r="AK19" s="103" t="n">
        <v>0.00000900645157523438</v>
      </c>
      <c r="AL19" s="103" t="n">
        <v>0.00000253332629155342</v>
      </c>
      <c r="AM19" s="103" t="n">
        <v>0.000167838199315154</v>
      </c>
      <c r="AN19" s="103" t="n">
        <v>0.000812041235068147</v>
      </c>
      <c r="AO19" s="103" t="n">
        <v>0.000351648295059093</v>
      </c>
      <c r="AP19" s="103" t="n">
        <v>0.0000371663652234225</v>
      </c>
      <c r="AQ19" s="103" t="n">
        <v>0.000217499227112497</v>
      </c>
      <c r="AR19" s="106" t="n">
        <v>0.000156602576517988</v>
      </c>
    </row>
    <row r="20" ht="15" customHeight="1">
      <c r="A20" s="49" t="s">
        <v>87</v>
      </c>
      <c r="B20" s="52" t="s">
        <v>20</v>
      </c>
      <c r="C20" s="102" t="n">
        <v>0.0930228213472692</v>
      </c>
      <c r="D20" s="103" t="n">
        <v>0.0145259654852434</v>
      </c>
      <c r="E20" s="103" t="n">
        <v>0.00353106210770001</v>
      </c>
      <c r="F20" s="103" t="n">
        <v>0.0100908301595256</v>
      </c>
      <c r="G20" s="103" t="n">
        <v>0.0032675423055418</v>
      </c>
      <c r="H20" s="103" t="n">
        <v>0.0021693034303056</v>
      </c>
      <c r="I20" s="103" t="n">
        <v>0.100363282881414</v>
      </c>
      <c r="J20" s="103" t="n">
        <v>0.00262758390882653</v>
      </c>
      <c r="K20" s="103" t="n">
        <v>0.0440814466188778</v>
      </c>
      <c r="L20" s="103" t="n">
        <v>0.0174200407204038</v>
      </c>
      <c r="M20" s="103" t="n">
        <v>0.0610068337066493</v>
      </c>
      <c r="N20" s="103" t="n">
        <v>0.00372221248988848</v>
      </c>
      <c r="O20" s="103" t="n">
        <v>0.00141213147753553</v>
      </c>
      <c r="P20" s="103" t="n">
        <v>0.0222746886704569</v>
      </c>
      <c r="Q20" s="103" t="n">
        <v>0.19758533313856</v>
      </c>
      <c r="R20" s="103" t="n">
        <v>0.0228171750996951</v>
      </c>
      <c r="S20" s="103" t="n">
        <v>0.105301736863323</v>
      </c>
      <c r="T20" s="103" t="n">
        <v>0.188180127145693</v>
      </c>
      <c r="U20" s="103" t="n">
        <v>0.164042689716339</v>
      </c>
      <c r="V20" s="103" t="n">
        <v>0.0392481734914895</v>
      </c>
      <c r="W20" s="103" t="n">
        <v>0.0114515974360201</v>
      </c>
      <c r="X20" s="103" t="n">
        <v>0.0229606276221863</v>
      </c>
      <c r="Y20" s="103" t="n">
        <v>0.0143269122405211</v>
      </c>
      <c r="Z20" s="103" t="n">
        <v>0.00773491462608093</v>
      </c>
      <c r="AA20" s="103" t="n">
        <v>0.0448516116715528</v>
      </c>
      <c r="AB20" s="103" t="n">
        <v>0.000848960704538638</v>
      </c>
      <c r="AC20" s="103" t="n">
        <v>0.0165819531570841</v>
      </c>
      <c r="AD20" s="103" t="n">
        <v>0.0115245477179204</v>
      </c>
      <c r="AE20" s="103" t="n">
        <v>0.00606673544745487</v>
      </c>
      <c r="AF20" s="103" t="n">
        <v>0.000611286971124222</v>
      </c>
      <c r="AG20" s="103" t="n">
        <v>0.00120283026964129</v>
      </c>
      <c r="AH20" s="103" t="n">
        <v>0.00106923115915873</v>
      </c>
      <c r="AI20" s="103" t="n">
        <v>0.000552848476808411</v>
      </c>
      <c r="AJ20" s="103" t="n">
        <v>0.000348561330382971</v>
      </c>
      <c r="AK20" s="103" t="n">
        <v>0.000276457345849993</v>
      </c>
      <c r="AL20" s="103" t="n">
        <v>0.0000900061292809433</v>
      </c>
      <c r="AM20" s="103" t="n">
        <v>0.00101477286468828</v>
      </c>
      <c r="AN20" s="103" t="n">
        <v>0.00018081762679724</v>
      </c>
      <c r="AO20" s="103" t="n">
        <v>0.000432010206149705</v>
      </c>
      <c r="AP20" s="103" t="n">
        <v>0.000805171203796857</v>
      </c>
      <c r="AQ20" s="103" t="n">
        <v>0.00249820144615415</v>
      </c>
      <c r="AR20" s="106" t="n">
        <v>0.00866125595790678</v>
      </c>
    </row>
    <row r="21" ht="15" customHeight="1">
      <c r="A21" s="49" t="s">
        <v>88</v>
      </c>
      <c r="B21" s="52" t="s">
        <v>6</v>
      </c>
      <c r="C21" s="102" t="n">
        <v>0.00863290751695044</v>
      </c>
      <c r="D21" s="103" t="n">
        <v>0.000461149051245283</v>
      </c>
      <c r="E21" s="103" t="n">
        <v>0.00015159823796742</v>
      </c>
      <c r="F21" s="103" t="n">
        <v>0.000263675712817506</v>
      </c>
      <c r="G21" s="103" t="n">
        <v>0.0003284371831422</v>
      </c>
      <c r="H21" s="103" t="n">
        <v>0.000235207531105579</v>
      </c>
      <c r="I21" s="103" t="n">
        <v>0.000872766591072318</v>
      </c>
      <c r="J21" s="103" t="n">
        <v>0.000161220976149416</v>
      </c>
      <c r="K21" s="103" t="n">
        <v>0.000429503774805783</v>
      </c>
      <c r="L21" s="103" t="n">
        <v>0.000246186991565534</v>
      </c>
      <c r="M21" s="103" t="n">
        <v>0.000396434389248077</v>
      </c>
      <c r="N21" s="103" t="n">
        <v>0.000139781742777582</v>
      </c>
      <c r="O21" s="103" t="n">
        <v>0.0000287459645308077</v>
      </c>
      <c r="P21" s="103" t="n">
        <v>0.000179623951266964</v>
      </c>
      <c r="Q21" s="103" t="n">
        <v>0.000608212590673172</v>
      </c>
      <c r="R21" s="103" t="n">
        <v>0.0186370749419522</v>
      </c>
      <c r="S21" s="103" t="n">
        <v>0.00100952641994327</v>
      </c>
      <c r="T21" s="103" t="n">
        <v>0.00225234119593143</v>
      </c>
      <c r="U21" s="103" t="n">
        <v>0.00146910480857424</v>
      </c>
      <c r="V21" s="103" t="n">
        <v>0.000477410140829644</v>
      </c>
      <c r="W21" s="103" t="n">
        <v>0.00013243024581278</v>
      </c>
      <c r="X21" s="103" t="n">
        <v>0.000183404899003236</v>
      </c>
      <c r="Y21" s="103" t="n">
        <v>0.000190391643836424</v>
      </c>
      <c r="Z21" s="103" t="n">
        <v>0.000261043282229284</v>
      </c>
      <c r="AA21" s="103" t="n">
        <v>0.000568089783670882</v>
      </c>
      <c r="AB21" s="103" t="n">
        <v>0.000205140234816497</v>
      </c>
      <c r="AC21" s="103" t="n">
        <v>0.000274122155571113</v>
      </c>
      <c r="AD21" s="103" t="n">
        <v>0.000163363478340392</v>
      </c>
      <c r="AE21" s="103" t="n">
        <v>0.000124161990528325</v>
      </c>
      <c r="AF21" s="103" t="n">
        <v>0.000426582314855319</v>
      </c>
      <c r="AG21" s="103" t="n">
        <v>0.000278966304583472</v>
      </c>
      <c r="AH21" s="103" t="n">
        <v>0.000145212366464982</v>
      </c>
      <c r="AI21" s="103" t="n">
        <v>0.0001663019792718</v>
      </c>
      <c r="AJ21" s="103" t="n">
        <v>0.000237879135550445</v>
      </c>
      <c r="AK21" s="103" t="n">
        <v>0.00019050385227131</v>
      </c>
      <c r="AL21" s="103" t="n">
        <v>0.0000340429036137179</v>
      </c>
      <c r="AM21" s="103" t="n">
        <v>0.00068056607409356</v>
      </c>
      <c r="AN21" s="103" t="n">
        <v>0.000496667227002944</v>
      </c>
      <c r="AO21" s="103" t="n">
        <v>0.00177850284929537</v>
      </c>
      <c r="AP21" s="103" t="n">
        <v>0.00104821499363158</v>
      </c>
      <c r="AQ21" s="103" t="n">
        <v>0.0157878175159265</v>
      </c>
      <c r="AR21" s="106" t="n">
        <v>0.0199205515510745</v>
      </c>
    </row>
    <row r="22" ht="15" customHeight="1">
      <c r="A22" s="49" t="s">
        <v>89</v>
      </c>
      <c r="B22" s="52" t="s">
        <v>119</v>
      </c>
      <c r="C22" s="102" t="n">
        <v>0.00155454119716828</v>
      </c>
      <c r="D22" s="103" t="n">
        <v>0.000558722167261421</v>
      </c>
      <c r="E22" s="103" t="n">
        <v>0.00115137943756581</v>
      </c>
      <c r="F22" s="103" t="n">
        <v>0.00183079487403319</v>
      </c>
      <c r="G22" s="103" t="n">
        <v>0.000753488822803481</v>
      </c>
      <c r="H22" s="103" t="n">
        <v>0.000381441837580184</v>
      </c>
      <c r="I22" s="103" t="n">
        <v>0.00131170592759109</v>
      </c>
      <c r="J22" s="103" t="n">
        <v>0.000802706186441944</v>
      </c>
      <c r="K22" s="103" t="n">
        <v>0.000373273310320852</v>
      </c>
      <c r="L22" s="103" t="n">
        <v>0.000939562580253078</v>
      </c>
      <c r="M22" s="103" t="n">
        <v>0.00119350515859088</v>
      </c>
      <c r="N22" s="103" t="n">
        <v>0.000564391252577889</v>
      </c>
      <c r="O22" s="103" t="n">
        <v>0.000254954181078148</v>
      </c>
      <c r="P22" s="103" t="n">
        <v>0.000522243403912172</v>
      </c>
      <c r="Q22" s="103" t="n">
        <v>0.00135952285121505</v>
      </c>
      <c r="R22" s="103" t="n">
        <v>0.00103632136914874</v>
      </c>
      <c r="S22" s="103" t="n">
        <v>0.0265801704582901</v>
      </c>
      <c r="T22" s="103" t="n">
        <v>0.00432118564269225</v>
      </c>
      <c r="U22" s="103" t="n">
        <v>0.000790361565485073</v>
      </c>
      <c r="V22" s="103" t="n">
        <v>0.00325576286657936</v>
      </c>
      <c r="W22" s="103" t="n">
        <v>0.000492586724909035</v>
      </c>
      <c r="X22" s="103" t="n">
        <v>0.00126336559981581</v>
      </c>
      <c r="Y22" s="103" t="n">
        <v>0.0035223237965022</v>
      </c>
      <c r="Z22" s="103" t="n">
        <v>0.00072113369517689</v>
      </c>
      <c r="AA22" s="103" t="n">
        <v>0.000528732650084761</v>
      </c>
      <c r="AB22" s="103" t="n">
        <v>0.000383598311374451</v>
      </c>
      <c r="AC22" s="103" t="n">
        <v>0.000560394561284417</v>
      </c>
      <c r="AD22" s="103" t="n">
        <v>0.000302564809421319</v>
      </c>
      <c r="AE22" s="103" t="n">
        <v>0.000407554765157884</v>
      </c>
      <c r="AF22" s="103" t="n">
        <v>0.000755973581358781</v>
      </c>
      <c r="AG22" s="103" t="n">
        <v>0.00197362229280353</v>
      </c>
      <c r="AH22" s="103" t="n">
        <v>0.000973798744287118</v>
      </c>
      <c r="AI22" s="103" t="n">
        <v>0.000813129276054791</v>
      </c>
      <c r="AJ22" s="103" t="n">
        <v>0.000723864920431419</v>
      </c>
      <c r="AK22" s="103" t="n">
        <v>0.000211039734282911</v>
      </c>
      <c r="AL22" s="103" t="n">
        <v>0.000039039279101987</v>
      </c>
      <c r="AM22" s="103" t="n">
        <v>0.00363816096783726</v>
      </c>
      <c r="AN22" s="103" t="n">
        <v>0.000441861751796979</v>
      </c>
      <c r="AO22" s="103" t="n">
        <v>0.00149824030424515</v>
      </c>
      <c r="AP22" s="103" t="n">
        <v>0.00166977909059585</v>
      </c>
      <c r="AQ22" s="103" t="n">
        <v>0.00122452742519622</v>
      </c>
      <c r="AR22" s="106" t="n">
        <v>0.00369279179637509</v>
      </c>
    </row>
    <row r="23" ht="15" customHeight="1">
      <c r="A23" s="49" t="s">
        <v>90</v>
      </c>
      <c r="B23" s="52" t="s">
        <v>21</v>
      </c>
      <c r="C23" s="102" t="n">
        <v>0.0361310070451893</v>
      </c>
      <c r="D23" s="103" t="n">
        <v>0.00167913813154384</v>
      </c>
      <c r="E23" s="103" t="n">
        <v>0.00322305463733824</v>
      </c>
      <c r="F23" s="103" t="n">
        <v>0.0457102345946035</v>
      </c>
      <c r="G23" s="103" t="n">
        <v>0.00455942860352255</v>
      </c>
      <c r="H23" s="103" t="n">
        <v>0.000922427787785312</v>
      </c>
      <c r="I23" s="103" t="n">
        <v>0.012511030742639</v>
      </c>
      <c r="J23" s="103" t="n">
        <v>0.00104076530931988</v>
      </c>
      <c r="K23" s="103" t="n">
        <v>0.00780359883769906</v>
      </c>
      <c r="L23" s="103" t="n">
        <v>0.0163426889817276</v>
      </c>
      <c r="M23" s="103" t="n">
        <v>0.0225863893460621</v>
      </c>
      <c r="N23" s="103" t="n">
        <v>0.0452166746657794</v>
      </c>
      <c r="O23" s="103" t="n">
        <v>0.000765469521310233</v>
      </c>
      <c r="P23" s="103" t="n">
        <v>0.00378903054783172</v>
      </c>
      <c r="Q23" s="103" t="n">
        <v>0.0107997154183345</v>
      </c>
      <c r="R23" s="103" t="n">
        <v>0.0116396953044055</v>
      </c>
      <c r="S23" s="103" t="n">
        <v>0.0342191489177375</v>
      </c>
      <c r="T23" s="103" t="n">
        <v>0.0689185178451494</v>
      </c>
      <c r="U23" s="103" t="n">
        <v>0.0360525428985658</v>
      </c>
      <c r="V23" s="103" t="n">
        <v>0.0149130458932778</v>
      </c>
      <c r="W23" s="103" t="n">
        <v>0.00282831073211096</v>
      </c>
      <c r="X23" s="103" t="n">
        <v>0.00161943072459631</v>
      </c>
      <c r="Y23" s="103" t="n">
        <v>0.0062297084999062</v>
      </c>
      <c r="Z23" s="103" t="n">
        <v>0.00562273068395943</v>
      </c>
      <c r="AA23" s="103" t="n">
        <v>0.0057014870835982</v>
      </c>
      <c r="AB23" s="103" t="n">
        <v>0.00354436335459493</v>
      </c>
      <c r="AC23" s="103" t="n">
        <v>0.00442680500083883</v>
      </c>
      <c r="AD23" s="103" t="n">
        <v>0.00379913514088523</v>
      </c>
      <c r="AE23" s="103" t="n">
        <v>0.00149371256493093</v>
      </c>
      <c r="AF23" s="103" t="n">
        <v>0.0114897358933102</v>
      </c>
      <c r="AG23" s="103" t="n">
        <v>0.00279142391254833</v>
      </c>
      <c r="AH23" s="103" t="n">
        <v>0.000946897428328141</v>
      </c>
      <c r="AI23" s="103" t="n">
        <v>0.000319181070959031</v>
      </c>
      <c r="AJ23" s="103" t="n">
        <v>0.00125719988131881</v>
      </c>
      <c r="AK23" s="103" t="n">
        <v>0.000301408405654023</v>
      </c>
      <c r="AL23" s="103" t="n">
        <v>0.00164479471329888</v>
      </c>
      <c r="AM23" s="103" t="n">
        <v>0.00180167964875818</v>
      </c>
      <c r="AN23" s="103" t="n">
        <v>0.000518059074176794</v>
      </c>
      <c r="AO23" s="103" t="n">
        <v>0.00162892025026728</v>
      </c>
      <c r="AP23" s="103" t="n">
        <v>0.000481811170273766</v>
      </c>
      <c r="AQ23" s="103" t="n">
        <v>0.00441379907989914</v>
      </c>
      <c r="AR23" s="106" t="n">
        <v>0.000364252104653023</v>
      </c>
    </row>
    <row r="24" ht="15" customHeight="1">
      <c r="A24" s="49" t="s">
        <v>91</v>
      </c>
      <c r="B24" s="52" t="s">
        <v>120</v>
      </c>
      <c r="C24" s="102" t="n">
        <v>0.00154246242789157</v>
      </c>
      <c r="D24" s="103" t="n">
        <v>0.000900396020336743</v>
      </c>
      <c r="E24" s="103" t="n">
        <v>0.00705758914846444</v>
      </c>
      <c r="F24" s="103" t="n">
        <v>0.0063066283820132</v>
      </c>
      <c r="G24" s="103" t="n">
        <v>0.0187239139963273</v>
      </c>
      <c r="H24" s="103" t="n">
        <v>0.000618626591955978</v>
      </c>
      <c r="I24" s="103" t="n">
        <v>0.00605364684157566</v>
      </c>
      <c r="J24" s="103" t="n">
        <v>0.00543888553401556</v>
      </c>
      <c r="K24" s="103" t="n">
        <v>0.0189582600660051</v>
      </c>
      <c r="L24" s="103" t="n">
        <v>0.00584026755821334</v>
      </c>
      <c r="M24" s="103" t="n">
        <v>0.00966831074208614</v>
      </c>
      <c r="N24" s="103" t="n">
        <v>0.0401138284569994</v>
      </c>
      <c r="O24" s="103" t="n">
        <v>0.000246679901019483</v>
      </c>
      <c r="P24" s="103" t="n">
        <v>0.00122149181240276</v>
      </c>
      <c r="Q24" s="103" t="n">
        <v>0.0068883104964043</v>
      </c>
      <c r="R24" s="103" t="n">
        <v>0.00714912840402701</v>
      </c>
      <c r="S24" s="103" t="n">
        <v>0.0394477661433619</v>
      </c>
      <c r="T24" s="103" t="n">
        <v>0.0107001420300117</v>
      </c>
      <c r="U24" s="103" t="n">
        <v>0.119719053999467</v>
      </c>
      <c r="V24" s="103" t="n">
        <v>0.0224613825710257</v>
      </c>
      <c r="W24" s="103" t="n">
        <v>0.00353793505451561</v>
      </c>
      <c r="X24" s="103" t="n">
        <v>0.000775319822917244</v>
      </c>
      <c r="Y24" s="103" t="n">
        <v>0.00577903655019079</v>
      </c>
      <c r="Z24" s="103" t="n">
        <v>0.0175888907940508</v>
      </c>
      <c r="AA24" s="103" t="n">
        <v>0.0262842050289151</v>
      </c>
      <c r="AB24" s="103" t="n">
        <v>0.0406077005906397</v>
      </c>
      <c r="AC24" s="103" t="n">
        <v>0.0366835346889132</v>
      </c>
      <c r="AD24" s="103" t="n">
        <v>0.0157856143057799</v>
      </c>
      <c r="AE24" s="103" t="n">
        <v>0.00179387793504569</v>
      </c>
      <c r="AF24" s="103" t="n">
        <v>0.0172382630329958</v>
      </c>
      <c r="AG24" s="103" t="n">
        <v>0.00572792149332442</v>
      </c>
      <c r="AH24" s="103" t="n">
        <v>0.0122267211572398</v>
      </c>
      <c r="AI24" s="103" t="n">
        <v>0.00182817094117692</v>
      </c>
      <c r="AJ24" s="103" t="n">
        <v>0.000306277548779095</v>
      </c>
      <c r="AK24" s="103" t="n">
        <v>0.000275273881164315</v>
      </c>
      <c r="AL24" s="103" t="n">
        <v>0.0002095825860504</v>
      </c>
      <c r="AM24" s="103" t="n">
        <v>0.00161193032612713</v>
      </c>
      <c r="AN24" s="103" t="n">
        <v>0.00034163733845677</v>
      </c>
      <c r="AO24" s="103" t="n">
        <v>0.00100669244704138</v>
      </c>
      <c r="AP24" s="103" t="n">
        <v>0.000529791320081676</v>
      </c>
      <c r="AQ24" s="103" t="n">
        <v>0.00358239879215797</v>
      </c>
      <c r="AR24" s="106" t="n">
        <v>0.00206244338226844</v>
      </c>
    </row>
    <row r="25" ht="15" customHeight="1">
      <c r="A25" s="49" t="s">
        <v>92</v>
      </c>
      <c r="B25" s="52" t="s">
        <v>121</v>
      </c>
      <c r="C25" s="102" t="n">
        <v>0.00900074227081165</v>
      </c>
      <c r="D25" s="103" t="n">
        <v>0.000874130189347355</v>
      </c>
      <c r="E25" s="103" t="n">
        <v>0.000197552696878339</v>
      </c>
      <c r="F25" s="103" t="n">
        <v>0.00274790238696483</v>
      </c>
      <c r="G25" s="103" t="n">
        <v>0.00446567929320333</v>
      </c>
      <c r="H25" s="103" t="n">
        <v>0.0000700098588141255</v>
      </c>
      <c r="I25" s="103" t="n">
        <v>0.000220411214868308</v>
      </c>
      <c r="J25" s="103" t="n">
        <v>0.000105384985272124</v>
      </c>
      <c r="K25" s="103" t="n">
        <v>0.000202034288264273</v>
      </c>
      <c r="L25" s="103" t="n">
        <v>0.000419013470881467</v>
      </c>
      <c r="M25" s="103" t="n">
        <v>0.00240633064440621</v>
      </c>
      <c r="N25" s="103" t="n">
        <v>0.00138790477657284</v>
      </c>
      <c r="O25" s="103" t="n">
        <v>0.000160789362534419</v>
      </c>
      <c r="P25" s="103" t="n">
        <v>0.000270878788762325</v>
      </c>
      <c r="Q25" s="103" t="n">
        <v>0.0023023846269805</v>
      </c>
      <c r="R25" s="103" t="n">
        <v>0.00104867234736731</v>
      </c>
      <c r="S25" s="103" t="n">
        <v>0.00729478032034112</v>
      </c>
      <c r="T25" s="103" t="n">
        <v>0.00314269470774206</v>
      </c>
      <c r="U25" s="103" t="n">
        <v>0.00405790339429599</v>
      </c>
      <c r="V25" s="103" t="n">
        <v>0.0951228916835104</v>
      </c>
      <c r="W25" s="103" t="n">
        <v>0.00208051488516114</v>
      </c>
      <c r="X25" s="103" t="n">
        <v>0.000453159072874085</v>
      </c>
      <c r="Y25" s="103" t="n">
        <v>0.00115417516806645</v>
      </c>
      <c r="Z25" s="103" t="n">
        <v>0.00246817700799335</v>
      </c>
      <c r="AA25" s="103" t="n">
        <v>0.00369232987259442</v>
      </c>
      <c r="AB25" s="103" t="n">
        <v>0.00916037590706662</v>
      </c>
      <c r="AC25" s="103" t="n">
        <v>0.00113528846154815</v>
      </c>
      <c r="AD25" s="103" t="n">
        <v>0.00257315512835318</v>
      </c>
      <c r="AE25" s="103" t="n">
        <v>0.00741466368469724</v>
      </c>
      <c r="AF25" s="103" t="n">
        <v>0.0884710834861956</v>
      </c>
      <c r="AG25" s="103" t="n">
        <v>0.000498680092940726</v>
      </c>
      <c r="AH25" s="103" t="n">
        <v>0.000209624916824485</v>
      </c>
      <c r="AI25" s="103" t="n">
        <v>0.00323922865223202</v>
      </c>
      <c r="AJ25" s="103" t="n">
        <v>0.000165595538317616</v>
      </c>
      <c r="AK25" s="103" t="n">
        <v>0.000118145813585948</v>
      </c>
      <c r="AL25" s="103" t="n">
        <v>0.00380680139131628</v>
      </c>
      <c r="AM25" s="103" t="n">
        <v>0.000443452639784461</v>
      </c>
      <c r="AN25" s="103" t="n">
        <v>0.00067621715728682</v>
      </c>
      <c r="AO25" s="103" t="n">
        <v>0.000777522747148226</v>
      </c>
      <c r="AP25" s="103" t="n">
        <v>0.000360028945169992</v>
      </c>
      <c r="AQ25" s="103" t="n">
        <v>0.00102911885609516</v>
      </c>
      <c r="AR25" s="106" t="n">
        <v>0.000502271662312455</v>
      </c>
    </row>
    <row r="26" ht="15" customHeight="1">
      <c r="A26" s="49" t="s">
        <v>93</v>
      </c>
      <c r="B26" s="55" t="s">
        <v>122</v>
      </c>
      <c r="C26" s="102" t="n">
        <v>0.00117266643571151</v>
      </c>
      <c r="D26" s="103" t="n">
        <v>0.0134164866206388</v>
      </c>
      <c r="E26" s="103" t="n">
        <v>0.000584148081244002</v>
      </c>
      <c r="F26" s="103" t="n">
        <v>0.00800168230967152</v>
      </c>
      <c r="G26" s="103" t="n">
        <v>0.000991365645754745</v>
      </c>
      <c r="H26" s="103" t="n">
        <v>0.000241045364057288</v>
      </c>
      <c r="I26" s="103" t="n">
        <v>0.000213887222430305</v>
      </c>
      <c r="J26" s="103" t="n">
        <v>0.000175797017031015</v>
      </c>
      <c r="K26" s="103" t="n">
        <v>0.000180034494236163</v>
      </c>
      <c r="L26" s="103" t="n">
        <v>0.000374938224383193</v>
      </c>
      <c r="M26" s="103" t="n">
        <v>0.00305208877003065</v>
      </c>
      <c r="N26" s="103" t="n">
        <v>0.000431797826499628</v>
      </c>
      <c r="O26" s="103" t="n">
        <v>0.0000558195162653936</v>
      </c>
      <c r="P26" s="103" t="n">
        <v>0.000228045592896053</v>
      </c>
      <c r="Q26" s="103" t="n">
        <v>0.000240512117350191</v>
      </c>
      <c r="R26" s="103" t="n">
        <v>0.000484019628981448</v>
      </c>
      <c r="S26" s="103" t="n">
        <v>0.000921241982197791</v>
      </c>
      <c r="T26" s="103" t="n">
        <v>0.000890504425579981</v>
      </c>
      <c r="U26" s="103" t="n">
        <v>0.0115327188369255</v>
      </c>
      <c r="V26" s="103" t="n">
        <v>0.0101676921563369</v>
      </c>
      <c r="W26" s="103" t="n">
        <v>0.119156373702098</v>
      </c>
      <c r="X26" s="103" t="n">
        <v>0.0225020008622178</v>
      </c>
      <c r="Y26" s="103" t="n">
        <v>0.229510174696881</v>
      </c>
      <c r="Z26" s="103" t="n">
        <v>0.0459840047457298</v>
      </c>
      <c r="AA26" s="103" t="n">
        <v>0.0634066923161674</v>
      </c>
      <c r="AB26" s="103" t="n">
        <v>0.0513919124074282</v>
      </c>
      <c r="AC26" s="103" t="n">
        <v>0.122778947445043</v>
      </c>
      <c r="AD26" s="103" t="n">
        <v>0.027849191624791</v>
      </c>
      <c r="AE26" s="103" t="n">
        <v>0.00166730391862625</v>
      </c>
      <c r="AF26" s="103" t="n">
        <v>0.0416712795010168</v>
      </c>
      <c r="AG26" s="103" t="n">
        <v>0.00188033333172502</v>
      </c>
      <c r="AH26" s="103" t="n">
        <v>0.000335946218513844</v>
      </c>
      <c r="AI26" s="103" t="n">
        <v>0.000408652037478648</v>
      </c>
      <c r="AJ26" s="103" t="n">
        <v>0.000378851257243961</v>
      </c>
      <c r="AK26" s="103" t="n">
        <v>0.000279704288428854</v>
      </c>
      <c r="AL26" s="103" t="n">
        <v>0.0000716357021952117</v>
      </c>
      <c r="AM26" s="103" t="n">
        <v>0.000750149198955514</v>
      </c>
      <c r="AN26" s="103" t="n">
        <v>0.000481076096337633</v>
      </c>
      <c r="AO26" s="103" t="n">
        <v>0.000366412596865111</v>
      </c>
      <c r="AP26" s="103" t="n">
        <v>0.000673601941153166</v>
      </c>
      <c r="AQ26" s="103" t="n">
        <v>0.000285011800071632</v>
      </c>
      <c r="AR26" s="106" t="n">
        <v>0.000192906022208978</v>
      </c>
    </row>
    <row r="27" ht="15" customHeight="1">
      <c r="A27" s="49" t="s">
        <v>94</v>
      </c>
      <c r="B27" s="52" t="s">
        <v>123</v>
      </c>
      <c r="C27" s="102" t="n">
        <v>0.00283402064605121</v>
      </c>
      <c r="D27" s="103" t="n">
        <v>0.000354983169668789</v>
      </c>
      <c r="E27" s="103" t="n">
        <v>0.000297217616239927</v>
      </c>
      <c r="F27" s="103" t="n">
        <v>0.00241226133496496</v>
      </c>
      <c r="G27" s="103" t="n">
        <v>0.00158062280081711</v>
      </c>
      <c r="H27" s="103" t="n">
        <v>0.0000811791754971006</v>
      </c>
      <c r="I27" s="103" t="n">
        <v>0.000273676793395969</v>
      </c>
      <c r="J27" s="103" t="n">
        <v>0.000169954121655564</v>
      </c>
      <c r="K27" s="103" t="n">
        <v>0.000252082052825765</v>
      </c>
      <c r="L27" s="103" t="n">
        <v>0.000137113393102732</v>
      </c>
      <c r="M27" s="103" t="n">
        <v>0.00425518702620253</v>
      </c>
      <c r="N27" s="103" t="n">
        <v>0.0112629954575915</v>
      </c>
      <c r="O27" s="103" t="n">
        <v>0.0000213518837599371</v>
      </c>
      <c r="P27" s="103" t="n">
        <v>0.000149184303666426</v>
      </c>
      <c r="Q27" s="103" t="n">
        <v>0.00275320284085606</v>
      </c>
      <c r="R27" s="103" t="n">
        <v>0.000372740387663866</v>
      </c>
      <c r="S27" s="103" t="n">
        <v>0.00107172467003402</v>
      </c>
      <c r="T27" s="103" t="n">
        <v>0.00409180083115426</v>
      </c>
      <c r="U27" s="103" t="n">
        <v>0.00107441353952699</v>
      </c>
      <c r="V27" s="103" t="n">
        <v>0.00171801398627816</v>
      </c>
      <c r="W27" s="103" t="n">
        <v>0.00898296760398966</v>
      </c>
      <c r="X27" s="103" t="n">
        <v>0.112587888929892</v>
      </c>
      <c r="Y27" s="103" t="n">
        <v>0.0124729712831021</v>
      </c>
      <c r="Z27" s="103" t="n">
        <v>0.0130952669733387</v>
      </c>
      <c r="AA27" s="103" t="n">
        <v>0.0805756037659043</v>
      </c>
      <c r="AB27" s="103" t="n">
        <v>0.00367084279589823</v>
      </c>
      <c r="AC27" s="103" t="n">
        <v>0.0550403257259709</v>
      </c>
      <c r="AD27" s="103" t="n">
        <v>0.017306964092016</v>
      </c>
      <c r="AE27" s="103" t="n">
        <v>0.000911123359673186</v>
      </c>
      <c r="AF27" s="103" t="n">
        <v>0.00490810971788786</v>
      </c>
      <c r="AG27" s="103" t="n">
        <v>0.000940999657746137</v>
      </c>
      <c r="AH27" s="103" t="n">
        <v>0.000197910655040373</v>
      </c>
      <c r="AI27" s="103" t="n">
        <v>0.000342427787316271</v>
      </c>
      <c r="AJ27" s="103" t="n">
        <v>0.000223050708242394</v>
      </c>
      <c r="AK27" s="103" t="n">
        <v>0.000191115203742377</v>
      </c>
      <c r="AL27" s="103" t="n">
        <v>0.000127652930660385</v>
      </c>
      <c r="AM27" s="103" t="n">
        <v>0.00030437453621133</v>
      </c>
      <c r="AN27" s="103" t="n">
        <v>0.000109859852247845</v>
      </c>
      <c r="AO27" s="103" t="n">
        <v>0.000062639309823051</v>
      </c>
      <c r="AP27" s="103" t="n">
        <v>0.00060299136262539</v>
      </c>
      <c r="AQ27" s="103" t="n">
        <v>0.000151499985485046</v>
      </c>
      <c r="AR27" s="106" t="n">
        <v>0.000453872851163208</v>
      </c>
    </row>
    <row r="28" ht="15" customHeight="1">
      <c r="A28" s="49" t="s">
        <v>95</v>
      </c>
      <c r="B28" s="52" t="s">
        <v>124</v>
      </c>
      <c r="C28" s="102" t="n">
        <v>0.00205954366296011</v>
      </c>
      <c r="D28" s="103" t="n">
        <v>0.00837585333095799</v>
      </c>
      <c r="E28" s="103" t="n">
        <v>0.0134154663668492</v>
      </c>
      <c r="F28" s="103" t="n">
        <v>0.00951012978196956</v>
      </c>
      <c r="G28" s="103" t="n">
        <v>0.0138869241885695</v>
      </c>
      <c r="H28" s="103" t="n">
        <v>0.00228694956052798</v>
      </c>
      <c r="I28" s="103" t="n">
        <v>0.0023018824268324</v>
      </c>
      <c r="J28" s="103" t="n">
        <v>0.00205593428062777</v>
      </c>
      <c r="K28" s="103" t="n">
        <v>0.00210611884917962</v>
      </c>
      <c r="L28" s="103" t="n">
        <v>0.0091233052258246</v>
      </c>
      <c r="M28" s="103" t="n">
        <v>0.00244916464478734</v>
      </c>
      <c r="N28" s="103" t="n">
        <v>0.00241030341358513</v>
      </c>
      <c r="O28" s="103" t="n">
        <v>0.000950158556696136</v>
      </c>
      <c r="P28" s="103" t="n">
        <v>0.00212822030113561</v>
      </c>
      <c r="Q28" s="103" t="n">
        <v>0.00279442586857881</v>
      </c>
      <c r="R28" s="103" t="n">
        <v>0.00286037951205928</v>
      </c>
      <c r="S28" s="103" t="n">
        <v>0.0246787268132446</v>
      </c>
      <c r="T28" s="103" t="n">
        <v>0.0139621815287016</v>
      </c>
      <c r="U28" s="103" t="n">
        <v>0.00279830550443287</v>
      </c>
      <c r="V28" s="103" t="n">
        <v>0.00320572910239129</v>
      </c>
      <c r="W28" s="103" t="n">
        <v>0.0221287552114939</v>
      </c>
      <c r="X28" s="103" t="n">
        <v>0.0049555214601473</v>
      </c>
      <c r="Y28" s="103" t="n">
        <v>0.0710164345229682</v>
      </c>
      <c r="Z28" s="103" t="n">
        <v>0.0339536144629962</v>
      </c>
      <c r="AA28" s="103" t="n">
        <v>0.0379228078893747</v>
      </c>
      <c r="AB28" s="103" t="n">
        <v>0.0244822303501124</v>
      </c>
      <c r="AC28" s="103" t="n">
        <v>0.036860218781121</v>
      </c>
      <c r="AD28" s="103" t="n">
        <v>0.0500747917984807</v>
      </c>
      <c r="AE28" s="103" t="n">
        <v>0.0106149749042729</v>
      </c>
      <c r="AF28" s="103" t="n">
        <v>0.0458784872267954</v>
      </c>
      <c r="AG28" s="103" t="n">
        <v>0.00187846728913406</v>
      </c>
      <c r="AH28" s="103" t="n">
        <v>0.000688668052757804</v>
      </c>
      <c r="AI28" s="103" t="n">
        <v>0.00400609635501692</v>
      </c>
      <c r="AJ28" s="103" t="n">
        <v>0.000439866303745837</v>
      </c>
      <c r="AK28" s="103" t="n">
        <v>0.000213940991054947</v>
      </c>
      <c r="AL28" s="103" t="n">
        <v>0.000801464979814133</v>
      </c>
      <c r="AM28" s="103" t="n">
        <v>0.00104878446923467</v>
      </c>
      <c r="AN28" s="103" t="n">
        <v>0.00216303270116098</v>
      </c>
      <c r="AO28" s="103" t="n">
        <v>0.000413818577702757</v>
      </c>
      <c r="AP28" s="103" t="n">
        <v>0.00063640049522191</v>
      </c>
      <c r="AQ28" s="103" t="n">
        <v>0.000859637619058948</v>
      </c>
      <c r="AR28" s="106" t="n">
        <v>0.000568552359245156</v>
      </c>
    </row>
    <row r="29" ht="15" customHeight="1">
      <c r="A29" s="49" t="s">
        <v>96</v>
      </c>
      <c r="B29" s="52" t="s">
        <v>125</v>
      </c>
      <c r="C29" s="102" t="n">
        <v>0.000971278961314244</v>
      </c>
      <c r="D29" s="103" t="n">
        <v>0.0269090202479718</v>
      </c>
      <c r="E29" s="103" t="n">
        <v>0.056094472152848</v>
      </c>
      <c r="F29" s="103" t="n">
        <v>0.0544864850166397</v>
      </c>
      <c r="G29" s="103" t="n">
        <v>0.00566579533886935</v>
      </c>
      <c r="H29" s="103" t="n">
        <v>0.0016267624907196</v>
      </c>
      <c r="I29" s="103" t="n">
        <v>0.00701179992420804</v>
      </c>
      <c r="J29" s="103" t="n">
        <v>0.0328889147885236</v>
      </c>
      <c r="K29" s="103" t="n">
        <v>0.0126340382009092</v>
      </c>
      <c r="L29" s="103" t="n">
        <v>0.0188203257533953</v>
      </c>
      <c r="M29" s="103" t="n">
        <v>0.0283712460302192</v>
      </c>
      <c r="N29" s="103" t="n">
        <v>0.0529279433331959</v>
      </c>
      <c r="O29" s="103" t="n">
        <v>0.00185489650612777</v>
      </c>
      <c r="P29" s="103" t="n">
        <v>0.0151484025912412</v>
      </c>
      <c r="Q29" s="103" t="n">
        <v>0.00749486667789128</v>
      </c>
      <c r="R29" s="103" t="n">
        <v>0.0108696090907419</v>
      </c>
      <c r="S29" s="103" t="n">
        <v>0.00826005614056449</v>
      </c>
      <c r="T29" s="103" t="n">
        <v>0.0143934586297661</v>
      </c>
      <c r="U29" s="103" t="n">
        <v>0.00944699248393349</v>
      </c>
      <c r="V29" s="103" t="n">
        <v>0.0311192203241407</v>
      </c>
      <c r="W29" s="103" t="n">
        <v>0.0555599674581175</v>
      </c>
      <c r="X29" s="103" t="n">
        <v>0.0308014318708545</v>
      </c>
      <c r="Y29" s="103" t="n">
        <v>0.00931607074534382</v>
      </c>
      <c r="Z29" s="103" t="n">
        <v>0.102812338713219</v>
      </c>
      <c r="AA29" s="103" t="n">
        <v>0.0209789998602958</v>
      </c>
      <c r="AB29" s="103" t="n">
        <v>0.0165370297386388</v>
      </c>
      <c r="AC29" s="103" t="n">
        <v>0.0203353942048187</v>
      </c>
      <c r="AD29" s="103" t="n">
        <v>0.01659759249694</v>
      </c>
      <c r="AE29" s="103" t="n">
        <v>0.0109495885497287</v>
      </c>
      <c r="AF29" s="103" t="n">
        <v>0.015090125487534</v>
      </c>
      <c r="AG29" s="103" t="n">
        <v>0.00712659002163706</v>
      </c>
      <c r="AH29" s="103" t="n">
        <v>0.0132909565356154</v>
      </c>
      <c r="AI29" s="103" t="n">
        <v>0.00202187963767386</v>
      </c>
      <c r="AJ29" s="103" t="n">
        <v>0.0129474562642022</v>
      </c>
      <c r="AK29" s="103" t="n">
        <v>0.00248953530080114</v>
      </c>
      <c r="AL29" s="103" t="n">
        <v>0.000571052138540408</v>
      </c>
      <c r="AM29" s="103" t="n">
        <v>0.0119952585121541</v>
      </c>
      <c r="AN29" s="103" t="n">
        <v>0.00365380167528946</v>
      </c>
      <c r="AO29" s="103" t="n">
        <v>0.00782374359534237</v>
      </c>
      <c r="AP29" s="103" t="n">
        <v>0.00260961732206847</v>
      </c>
      <c r="AQ29" s="103" t="n">
        <v>0.0201999592312869</v>
      </c>
      <c r="AR29" s="106" t="n">
        <v>0.0360593777564756</v>
      </c>
    </row>
    <row r="30" ht="15" customHeight="1">
      <c r="A30" s="49" t="s">
        <v>97</v>
      </c>
      <c r="B30" s="52" t="s">
        <v>126</v>
      </c>
      <c r="C30" s="102" t="n">
        <v>0.000346260049669416</v>
      </c>
      <c r="D30" s="103" t="n">
        <v>0.00121290614830552</v>
      </c>
      <c r="E30" s="103" t="n">
        <v>0.00104919468016315</v>
      </c>
      <c r="F30" s="103" t="n">
        <v>0.00158104590429041</v>
      </c>
      <c r="G30" s="103" t="n">
        <v>0.000575248212133219</v>
      </c>
      <c r="H30" s="103" t="n">
        <v>0.000475190777905962</v>
      </c>
      <c r="I30" s="103" t="n">
        <v>0.00105841607131984</v>
      </c>
      <c r="J30" s="103" t="n">
        <v>0.000508449419063172</v>
      </c>
      <c r="K30" s="103" t="n">
        <v>0.000457975016911383</v>
      </c>
      <c r="L30" s="103" t="n">
        <v>0.000998646093324721</v>
      </c>
      <c r="M30" s="103" t="n">
        <v>0.00119128437874613</v>
      </c>
      <c r="N30" s="103" t="n">
        <v>0.00110608908582211</v>
      </c>
      <c r="O30" s="103" t="n">
        <v>0.0000539814580815503</v>
      </c>
      <c r="P30" s="103" t="n">
        <v>0.000397016338843502</v>
      </c>
      <c r="Q30" s="103" t="n">
        <v>0.000688905585467059</v>
      </c>
      <c r="R30" s="103" t="n">
        <v>0.000474276721107987</v>
      </c>
      <c r="S30" s="103" t="n">
        <v>0.000838276209611995</v>
      </c>
      <c r="T30" s="103" t="n">
        <v>0.000733933282918271</v>
      </c>
      <c r="U30" s="103" t="n">
        <v>0.00119745162190425</v>
      </c>
      <c r="V30" s="103" t="n">
        <v>0.00190689490136367</v>
      </c>
      <c r="W30" s="103" t="n">
        <v>0.00109051121138954</v>
      </c>
      <c r="X30" s="103" t="n">
        <v>0.00293207112645474</v>
      </c>
      <c r="Y30" s="103" t="n">
        <v>0.00133589374841926</v>
      </c>
      <c r="Z30" s="103" t="n">
        <v>0.0170410924584386</v>
      </c>
      <c r="AA30" s="103" t="n">
        <v>0.0835980786425944</v>
      </c>
      <c r="AB30" s="103" t="n">
        <v>0.00486716488767499</v>
      </c>
      <c r="AC30" s="103" t="n">
        <v>0.0121405027664865</v>
      </c>
      <c r="AD30" s="103" t="n">
        <v>0.00589469012632121</v>
      </c>
      <c r="AE30" s="103" t="n">
        <v>0.0161922640940404</v>
      </c>
      <c r="AF30" s="103" t="n">
        <v>0.016983722065926</v>
      </c>
      <c r="AG30" s="103" t="n">
        <v>0.00125182620206856</v>
      </c>
      <c r="AH30" s="103" t="n">
        <v>0.00221431926519441</v>
      </c>
      <c r="AI30" s="103" t="n">
        <v>0.000445570202245246</v>
      </c>
      <c r="AJ30" s="103" t="n">
        <v>0.00281954539621048</v>
      </c>
      <c r="AK30" s="103" t="n">
        <v>0.000243276406627451</v>
      </c>
      <c r="AL30" s="103" t="n">
        <v>0.000872236173899425</v>
      </c>
      <c r="AM30" s="103" t="n">
        <v>0.00243114114755186</v>
      </c>
      <c r="AN30" s="103" t="n">
        <v>0.00030394575303194</v>
      </c>
      <c r="AO30" s="103" t="n">
        <v>0.000450873862499644</v>
      </c>
      <c r="AP30" s="103" t="n">
        <v>0.000370436007504736</v>
      </c>
      <c r="AQ30" s="103" t="n">
        <v>0.000381001668479167</v>
      </c>
      <c r="AR30" s="106" t="n">
        <v>0.000501793032837994</v>
      </c>
    </row>
    <row r="31" ht="15" customHeight="1">
      <c r="A31" s="49" t="s">
        <v>98</v>
      </c>
      <c r="B31" s="52" t="s">
        <v>127</v>
      </c>
      <c r="C31" s="102" t="n">
        <v>0.000121806885965109</v>
      </c>
      <c r="D31" s="103" t="n">
        <v>0.000437590866889364</v>
      </c>
      <c r="E31" s="103" t="n">
        <v>0.000533358288994884</v>
      </c>
      <c r="F31" s="103" t="n">
        <v>0.00062443719770618</v>
      </c>
      <c r="G31" s="103" t="n">
        <v>0.000461280045263215</v>
      </c>
      <c r="H31" s="103" t="n">
        <v>0.000623633830947456</v>
      </c>
      <c r="I31" s="103" t="n">
        <v>0.000279139930877418</v>
      </c>
      <c r="J31" s="103" t="n">
        <v>0.00028397971132876</v>
      </c>
      <c r="K31" s="103" t="n">
        <v>0.000359474441446042</v>
      </c>
      <c r="L31" s="103" t="n">
        <v>0.000307811723123559</v>
      </c>
      <c r="M31" s="103" t="n">
        <v>0.000575601553377618</v>
      </c>
      <c r="N31" s="103" t="n">
        <v>0.000461622516099992</v>
      </c>
      <c r="O31" s="103" t="n">
        <v>0.0000806502166754511</v>
      </c>
      <c r="P31" s="103" t="n">
        <v>0.000291621646926702</v>
      </c>
      <c r="Q31" s="103" t="n">
        <v>0.000268417279024946</v>
      </c>
      <c r="R31" s="103" t="n">
        <v>0.000807128860817418</v>
      </c>
      <c r="S31" s="103" t="n">
        <v>0.000579727926700937</v>
      </c>
      <c r="T31" s="103" t="n">
        <v>0.000804799124432644</v>
      </c>
      <c r="U31" s="103" t="n">
        <v>0.000375174668911193</v>
      </c>
      <c r="V31" s="103" t="n">
        <v>0.000556859073419591</v>
      </c>
      <c r="W31" s="103" t="n">
        <v>0.000482613816765342</v>
      </c>
      <c r="X31" s="103" t="n">
        <v>0.000521848053378536</v>
      </c>
      <c r="Y31" s="103" t="n">
        <v>0.000252943458482937</v>
      </c>
      <c r="Z31" s="103" t="n">
        <v>0.000990262687941574</v>
      </c>
      <c r="AA31" s="103" t="n">
        <v>0.00191684144782472</v>
      </c>
      <c r="AB31" s="103" t="n">
        <v>0.098861815070007</v>
      </c>
      <c r="AC31" s="103" t="n">
        <v>0.0435127649470887</v>
      </c>
      <c r="AD31" s="103" t="n">
        <v>0.00135921433391204</v>
      </c>
      <c r="AE31" s="103" t="n">
        <v>0.000573512253833499</v>
      </c>
      <c r="AF31" s="103" t="n">
        <v>0.00060575734793182</v>
      </c>
      <c r="AG31" s="103" t="n">
        <v>0.0060974921732941</v>
      </c>
      <c r="AH31" s="103" t="n">
        <v>0.00899554757618464</v>
      </c>
      <c r="AI31" s="103" t="n">
        <v>0.000242000746039598</v>
      </c>
      <c r="AJ31" s="103" t="n">
        <v>0.000668181174690152</v>
      </c>
      <c r="AK31" s="103" t="n">
        <v>0.000479120345039119</v>
      </c>
      <c r="AL31" s="103" t="n">
        <v>0.0000620230573469319</v>
      </c>
      <c r="AM31" s="103" t="n">
        <v>0.000616468753074578</v>
      </c>
      <c r="AN31" s="103" t="n">
        <v>0.000898938896068228</v>
      </c>
      <c r="AO31" s="103" t="n">
        <v>0.00069923158531451</v>
      </c>
      <c r="AP31" s="103" t="n">
        <v>0.000562530873645077</v>
      </c>
      <c r="AQ31" s="103" t="n">
        <v>0.000813884948672159</v>
      </c>
      <c r="AR31" s="106" t="n">
        <v>0.000317730473635928</v>
      </c>
    </row>
    <row r="32" ht="15" customHeight="1">
      <c r="A32" s="49" t="s">
        <v>99</v>
      </c>
      <c r="B32" s="52" t="s">
        <v>5</v>
      </c>
      <c r="C32" s="102" t="n">
        <v>0.0000860634734877441</v>
      </c>
      <c r="D32" s="103" t="n">
        <v>0.000714919446201029</v>
      </c>
      <c r="E32" s="103" t="n">
        <v>0.00129506411952698</v>
      </c>
      <c r="F32" s="103" t="n">
        <v>0.00151436367399734</v>
      </c>
      <c r="G32" s="103" t="n">
        <v>0.000582461770197118</v>
      </c>
      <c r="H32" s="103" t="n">
        <v>0.000228856339881528</v>
      </c>
      <c r="I32" s="103" t="n">
        <v>0.000213479335173861</v>
      </c>
      <c r="J32" s="103" t="n">
        <v>0.000390518738366615</v>
      </c>
      <c r="K32" s="103" t="n">
        <v>0.000498952641191253</v>
      </c>
      <c r="L32" s="103" t="n">
        <v>0.000469785146983211</v>
      </c>
      <c r="M32" s="103" t="n">
        <v>0.000691992832825655</v>
      </c>
      <c r="N32" s="103" t="n">
        <v>0.00131924523252895</v>
      </c>
      <c r="O32" s="103" t="n">
        <v>0.0000645536456737348</v>
      </c>
      <c r="P32" s="103" t="n">
        <v>0.000435714699247822</v>
      </c>
      <c r="Q32" s="103" t="n">
        <v>0.000356063093605479</v>
      </c>
      <c r="R32" s="103" t="n">
        <v>0.000488856947111622</v>
      </c>
      <c r="S32" s="103" t="n">
        <v>0.000876326598107478</v>
      </c>
      <c r="T32" s="103" t="n">
        <v>0.000854394467706519</v>
      </c>
      <c r="U32" s="103" t="n">
        <v>0.00148337839463434</v>
      </c>
      <c r="V32" s="103" t="n">
        <v>0.00166960860310578</v>
      </c>
      <c r="W32" s="103" t="n">
        <v>0.00174608398320246</v>
      </c>
      <c r="X32" s="103" t="n">
        <v>0.00179779154892817</v>
      </c>
      <c r="Y32" s="103" t="n">
        <v>0.00178890255655061</v>
      </c>
      <c r="Z32" s="103" t="n">
        <v>0.00270043374860293</v>
      </c>
      <c r="AA32" s="103" t="n">
        <v>0.00373630668751683</v>
      </c>
      <c r="AB32" s="103" t="n">
        <v>0.128838590966012</v>
      </c>
      <c r="AC32" s="103" t="n">
        <v>0.0640410828823174</v>
      </c>
      <c r="AD32" s="103" t="n">
        <v>0.00217800721843243</v>
      </c>
      <c r="AE32" s="103" t="n">
        <v>0.000562954883091055</v>
      </c>
      <c r="AF32" s="103" t="n">
        <v>0.00155988990088074</v>
      </c>
      <c r="AG32" s="103" t="n">
        <v>0.00823940954575526</v>
      </c>
      <c r="AH32" s="103" t="n">
        <v>0.0125127704327877</v>
      </c>
      <c r="AI32" s="103" t="n">
        <v>0.000235603689936754</v>
      </c>
      <c r="AJ32" s="103" t="n">
        <v>0.000381773380174584</v>
      </c>
      <c r="AK32" s="103" t="n">
        <v>0.000233624727855232</v>
      </c>
      <c r="AL32" s="103" t="n">
        <v>0.0000645653699195882</v>
      </c>
      <c r="AM32" s="103" t="n">
        <v>0.00049497666746922</v>
      </c>
      <c r="AN32" s="103" t="n">
        <v>0.000982112113608038</v>
      </c>
      <c r="AO32" s="103" t="n">
        <v>0.000741939274419186</v>
      </c>
      <c r="AP32" s="103" t="n">
        <v>0.000391182051609496</v>
      </c>
      <c r="AQ32" s="103" t="n">
        <v>0.000852605894905603</v>
      </c>
      <c r="AR32" s="106" t="n">
        <v>0.000414796188263333</v>
      </c>
    </row>
    <row r="33" ht="15" customHeight="1">
      <c r="A33" s="49" t="s">
        <v>100</v>
      </c>
      <c r="B33" s="52" t="s">
        <v>128</v>
      </c>
      <c r="C33" s="102" t="n">
        <v>0.00000853570891152169</v>
      </c>
      <c r="D33" s="103" t="n">
        <v>0.000177242572143003</v>
      </c>
      <c r="E33" s="103" t="n">
        <v>0.000245631583554208</v>
      </c>
      <c r="F33" s="103" t="n">
        <v>0.000256096133185555</v>
      </c>
      <c r="G33" s="103" t="n">
        <v>0.0000977049925039055</v>
      </c>
      <c r="H33" s="103" t="n">
        <v>0.000165550852660355</v>
      </c>
      <c r="I33" s="103" t="n">
        <v>0.0000491093554634063</v>
      </c>
      <c r="J33" s="103" t="n">
        <v>0.000158148998673133</v>
      </c>
      <c r="K33" s="103" t="n">
        <v>0.0000989361496936238</v>
      </c>
      <c r="L33" s="103" t="n">
        <v>0.0000830774102729056</v>
      </c>
      <c r="M33" s="103" t="n">
        <v>0.000162868863131683</v>
      </c>
      <c r="N33" s="103" t="n">
        <v>0.000185898552140771</v>
      </c>
      <c r="O33" s="103" t="n">
        <v>0.0000258326765387644</v>
      </c>
      <c r="P33" s="103" t="n">
        <v>0.000100079305840726</v>
      </c>
      <c r="Q33" s="103" t="n">
        <v>0.0000661607524355294</v>
      </c>
      <c r="R33" s="103" t="n">
        <v>0.000231570858523563</v>
      </c>
      <c r="S33" s="103" t="n">
        <v>0.000162089526790907</v>
      </c>
      <c r="T33" s="103" t="n">
        <v>0.000181408253035104</v>
      </c>
      <c r="U33" s="103" t="n">
        <v>0.000072311195464581</v>
      </c>
      <c r="V33" s="103" t="n">
        <v>0.000169720830182996</v>
      </c>
      <c r="W33" s="103" t="n">
        <v>0.000227613998184338</v>
      </c>
      <c r="X33" s="103" t="n">
        <v>0.000138285441778534</v>
      </c>
      <c r="Y33" s="103" t="n">
        <v>0.000110823500176619</v>
      </c>
      <c r="Z33" s="103" t="n">
        <v>0.000917109602493376</v>
      </c>
      <c r="AA33" s="103" t="n">
        <v>0.000165441973164094</v>
      </c>
      <c r="AB33" s="103" t="n">
        <v>0.000146906960698953</v>
      </c>
      <c r="AC33" s="103" t="n">
        <v>0.000128263940463726</v>
      </c>
      <c r="AD33" s="103" t="n">
        <v>0.136571077980376</v>
      </c>
      <c r="AE33" s="103" t="n">
        <v>0.000103318797175475</v>
      </c>
      <c r="AF33" s="103" t="n">
        <v>0.000130622896173003</v>
      </c>
      <c r="AG33" s="103" t="n">
        <v>0.000278569926430328</v>
      </c>
      <c r="AH33" s="103" t="n">
        <v>0.0026134581200377</v>
      </c>
      <c r="AI33" s="103" t="n">
        <v>0.0000442452539719898</v>
      </c>
      <c r="AJ33" s="103" t="n">
        <v>0.000190027033212535</v>
      </c>
      <c r="AK33" s="103" t="n">
        <v>0.000148409531680862</v>
      </c>
      <c r="AL33" s="103" t="n">
        <v>0.0000149325556727821</v>
      </c>
      <c r="AM33" s="103" t="n">
        <v>0.000208737030372586</v>
      </c>
      <c r="AN33" s="103" t="n">
        <v>0.000567371235609523</v>
      </c>
      <c r="AO33" s="103" t="n">
        <v>0.0000949761762049427</v>
      </c>
      <c r="AP33" s="103" t="n">
        <v>0.000168531219801853</v>
      </c>
      <c r="AQ33" s="103" t="n">
        <v>0.000194154590203651</v>
      </c>
      <c r="AR33" s="106" t="n">
        <v>0.00020599376499433</v>
      </c>
    </row>
    <row r="34" ht="15" customHeight="1">
      <c r="A34" s="49" t="s">
        <v>101</v>
      </c>
      <c r="B34" s="52" t="s">
        <v>129</v>
      </c>
      <c r="C34" s="102" t="n">
        <v>0.0235195815464702</v>
      </c>
      <c r="D34" s="103" t="n">
        <v>0.00151077927884011</v>
      </c>
      <c r="E34" s="103" t="n">
        <v>0.0204788962716678</v>
      </c>
      <c r="F34" s="103" t="n">
        <v>0.0325762915210406</v>
      </c>
      <c r="G34" s="103" t="n">
        <v>0.00930873616860239</v>
      </c>
      <c r="H34" s="103" t="n">
        <v>0.0049164457845122</v>
      </c>
      <c r="I34" s="103" t="n">
        <v>0.034669493960053</v>
      </c>
      <c r="J34" s="103" t="n">
        <v>0.00372164952245096</v>
      </c>
      <c r="K34" s="103" t="n">
        <v>0.00795096630997231</v>
      </c>
      <c r="L34" s="103" t="n">
        <v>0.0276404669654118</v>
      </c>
      <c r="M34" s="103" t="n">
        <v>0.0345660807079918</v>
      </c>
      <c r="N34" s="103" t="n">
        <v>0.00716792054168685</v>
      </c>
      <c r="O34" s="103" t="n">
        <v>0.000948598073324757</v>
      </c>
      <c r="P34" s="103" t="n">
        <v>0.00495544048397245</v>
      </c>
      <c r="Q34" s="103" t="n">
        <v>0.0278770990712065</v>
      </c>
      <c r="R34" s="103" t="n">
        <v>0.00573990517830487</v>
      </c>
      <c r="S34" s="103" t="n">
        <v>0.00833743365497729</v>
      </c>
      <c r="T34" s="103" t="n">
        <v>0.0139873908640249</v>
      </c>
      <c r="U34" s="103" t="n">
        <v>0.0247227574934594</v>
      </c>
      <c r="V34" s="103" t="n">
        <v>0.0515778397373167</v>
      </c>
      <c r="W34" s="103" t="n">
        <v>0.0519200310585027</v>
      </c>
      <c r="X34" s="103" t="n">
        <v>0.0665972534635464</v>
      </c>
      <c r="Y34" s="103" t="n">
        <v>0.0104475032115112</v>
      </c>
      <c r="Z34" s="103" t="n">
        <v>0.00439742457744843</v>
      </c>
      <c r="AA34" s="103" t="n">
        <v>0.00938765035753684</v>
      </c>
      <c r="AB34" s="103" t="n">
        <v>0.00358007735347146</v>
      </c>
      <c r="AC34" s="103" t="n">
        <v>0.0172943488318729</v>
      </c>
      <c r="AD34" s="103" t="n">
        <v>0.00701384208450173</v>
      </c>
      <c r="AE34" s="103" t="n">
        <v>0.213215206184454</v>
      </c>
      <c r="AF34" s="103" t="n">
        <v>0.00140793196949991</v>
      </c>
      <c r="AG34" s="103" t="n">
        <v>0.0163316602019729</v>
      </c>
      <c r="AH34" s="103" t="n">
        <v>0.0060702117324088</v>
      </c>
      <c r="AI34" s="103" t="n">
        <v>0.0155457443197095</v>
      </c>
      <c r="AJ34" s="103" t="n">
        <v>0.00667665342274981</v>
      </c>
      <c r="AK34" s="103" t="n">
        <v>0.00405089205043684</v>
      </c>
      <c r="AL34" s="103" t="n">
        <v>0.00122124559421449</v>
      </c>
      <c r="AM34" s="103" t="n">
        <v>0.018426938882599</v>
      </c>
      <c r="AN34" s="103" t="n">
        <v>0.0204375484903509</v>
      </c>
      <c r="AO34" s="103" t="n">
        <v>0.0139668172448591</v>
      </c>
      <c r="AP34" s="103" t="n">
        <v>0.0210753414723393</v>
      </c>
      <c r="AQ34" s="103" t="n">
        <v>0.0161507156820098</v>
      </c>
      <c r="AR34" s="106" t="n">
        <v>0.015421192032085</v>
      </c>
    </row>
    <row r="35" ht="15" customHeight="1">
      <c r="A35" s="49" t="s">
        <v>102</v>
      </c>
      <c r="B35" s="52" t="s">
        <v>130</v>
      </c>
      <c r="C35" s="102" t="n">
        <v>0.000540973334677601</v>
      </c>
      <c r="D35" s="103" t="n">
        <v>0.0126647313137885</v>
      </c>
      <c r="E35" s="103" t="n">
        <v>0.0216733801598559</v>
      </c>
      <c r="F35" s="103" t="n">
        <v>0.0077965016361132</v>
      </c>
      <c r="G35" s="103" t="n">
        <v>0.000081865759762436</v>
      </c>
      <c r="H35" s="103" t="n">
        <v>0.0000999003453034526</v>
      </c>
      <c r="I35" s="103" t="n">
        <v>0.000712432862126315</v>
      </c>
      <c r="J35" s="103" t="n">
        <v>0.00010919210608244</v>
      </c>
      <c r="K35" s="103" t="n">
        <v>0.0000617138539816081</v>
      </c>
      <c r="L35" s="103" t="n">
        <v>0.0000236247736080326</v>
      </c>
      <c r="M35" s="103" t="n">
        <v>0.000327286397826708</v>
      </c>
      <c r="N35" s="103" t="n">
        <v>0.000834799542186885</v>
      </c>
      <c r="O35" s="103" t="n">
        <v>0.0000605730109551248</v>
      </c>
      <c r="P35" s="103" t="n">
        <v>0.000809055525380271</v>
      </c>
      <c r="Q35" s="103" t="n">
        <v>0.000401307573109031</v>
      </c>
      <c r="R35" s="103" t="n">
        <v>0.000140319477060369</v>
      </c>
      <c r="S35" s="103" t="n">
        <v>0.000112581474134304</v>
      </c>
      <c r="T35" s="103" t="n">
        <v>0.000114914078596199</v>
      </c>
      <c r="U35" s="103" t="n">
        <v>0.0000785470962505815</v>
      </c>
      <c r="V35" s="103" t="n">
        <v>0.000378902870189615</v>
      </c>
      <c r="W35" s="103" t="n">
        <v>0.00100093631421388</v>
      </c>
      <c r="X35" s="103" t="n">
        <v>0.0205405554912359</v>
      </c>
      <c r="Y35" s="103" t="n">
        <v>0.000424784189137359</v>
      </c>
      <c r="Z35" s="103" t="n">
        <v>0.000526693748413381</v>
      </c>
      <c r="AA35" s="103" t="n">
        <v>0.000236168990479847</v>
      </c>
      <c r="AB35" s="103" t="n">
        <v>0.00134276526812029</v>
      </c>
      <c r="AC35" s="103" t="n">
        <v>0.000348303090518651</v>
      </c>
      <c r="AD35" s="103" t="n">
        <v>0.00502702652231732</v>
      </c>
      <c r="AE35" s="103" t="n">
        <v>0.0187826709048397</v>
      </c>
      <c r="AF35" s="103" t="n">
        <v>0.103107975574811</v>
      </c>
      <c r="AG35" s="103" t="n">
        <v>0.00181198047735315</v>
      </c>
      <c r="AH35" s="103" t="n">
        <v>0.00360633236787643</v>
      </c>
      <c r="AI35" s="103" t="n">
        <v>0.00315077654727792</v>
      </c>
      <c r="AJ35" s="103" t="n">
        <v>0.0153132065714793</v>
      </c>
      <c r="AK35" s="103" t="n">
        <v>0.00293792487337118</v>
      </c>
      <c r="AL35" s="103" t="n">
        <v>0.00355542847872151</v>
      </c>
      <c r="AM35" s="103" t="n">
        <v>0.00521318241032081</v>
      </c>
      <c r="AN35" s="103" t="n">
        <v>0.0159292971203357</v>
      </c>
      <c r="AO35" s="103" t="n">
        <v>0.00444520754589047</v>
      </c>
      <c r="AP35" s="103" t="n">
        <v>0.00518554003064294</v>
      </c>
      <c r="AQ35" s="103" t="n">
        <v>0.0177251203768001</v>
      </c>
      <c r="AR35" s="106" t="n">
        <v>0.000171706399899793</v>
      </c>
    </row>
    <row r="36" ht="15" customHeight="1">
      <c r="A36" s="49" t="s">
        <v>103</v>
      </c>
      <c r="B36" s="52" t="s">
        <v>70</v>
      </c>
      <c r="C36" s="102" t="n">
        <v>0.0458957911166569</v>
      </c>
      <c r="D36" s="103" t="n">
        <v>0.0143239701265859</v>
      </c>
      <c r="E36" s="103" t="n">
        <v>0.0411809019082038</v>
      </c>
      <c r="F36" s="103" t="n">
        <v>0.0449846255636021</v>
      </c>
      <c r="G36" s="103" t="n">
        <v>0.0723862762022422</v>
      </c>
      <c r="H36" s="103" t="n">
        <v>0.0419377555300541</v>
      </c>
      <c r="I36" s="103" t="n">
        <v>0.0644333032793152</v>
      </c>
      <c r="J36" s="103" t="n">
        <v>0.0708077930709629</v>
      </c>
      <c r="K36" s="103" t="n">
        <v>0.0727590328000679</v>
      </c>
      <c r="L36" s="103" t="n">
        <v>0.064940793945819</v>
      </c>
      <c r="M36" s="103" t="n">
        <v>0.0860177794081068</v>
      </c>
      <c r="N36" s="103" t="n">
        <v>0.0596984931417279</v>
      </c>
      <c r="O36" s="103" t="n">
        <v>0.013173854541981</v>
      </c>
      <c r="P36" s="103" t="n">
        <v>0.030844160444146</v>
      </c>
      <c r="Q36" s="103" t="n">
        <v>0.0441970461962206</v>
      </c>
      <c r="R36" s="103" t="n">
        <v>0.0552486806086839</v>
      </c>
      <c r="S36" s="103" t="n">
        <v>0.068336862195256</v>
      </c>
      <c r="T36" s="103" t="n">
        <v>0.07068260341888</v>
      </c>
      <c r="U36" s="103" t="n">
        <v>0.0729758879975802</v>
      </c>
      <c r="V36" s="103" t="n">
        <v>0.076232530110919</v>
      </c>
      <c r="W36" s="103" t="n">
        <v>0.0480948658004351</v>
      </c>
      <c r="X36" s="103" t="n">
        <v>0.101910514534344</v>
      </c>
      <c r="Y36" s="103" t="n">
        <v>0.0512437669503478</v>
      </c>
      <c r="Z36" s="103" t="n">
        <v>0.0882646516047835</v>
      </c>
      <c r="AA36" s="103" t="n">
        <v>0.0896534450769424</v>
      </c>
      <c r="AB36" s="103" t="n">
        <v>0.0648349376105092</v>
      </c>
      <c r="AC36" s="103" t="n">
        <v>0.0729817478030911</v>
      </c>
      <c r="AD36" s="103" t="n">
        <v>0.0722400679048369</v>
      </c>
      <c r="AE36" s="103" t="n">
        <v>0.0167680550119108</v>
      </c>
      <c r="AF36" s="103" t="n">
        <v>0.0523989725711876</v>
      </c>
      <c r="AG36" s="103" t="n">
        <v>0.0241464088817378</v>
      </c>
      <c r="AH36" s="103" t="n">
        <v>0.0448020893323281</v>
      </c>
      <c r="AI36" s="103" t="n">
        <v>0.0570540932157436</v>
      </c>
      <c r="AJ36" s="103" t="n">
        <v>0.0283612564883604</v>
      </c>
      <c r="AK36" s="103" t="n">
        <v>0.00619761048516805</v>
      </c>
      <c r="AL36" s="103" t="n">
        <v>0.00267002405069917</v>
      </c>
      <c r="AM36" s="103" t="n">
        <v>0.0172865053343071</v>
      </c>
      <c r="AN36" s="103" t="n">
        <v>0.00879399519652819</v>
      </c>
      <c r="AO36" s="103" t="n">
        <v>0.0160235504206196</v>
      </c>
      <c r="AP36" s="103" t="n">
        <v>0.0141698098242533</v>
      </c>
      <c r="AQ36" s="103" t="n">
        <v>0.0326167519075856</v>
      </c>
      <c r="AR36" s="106" t="n">
        <v>0.0578795739566883</v>
      </c>
    </row>
    <row r="37" ht="15" customHeight="1">
      <c r="A37" s="49" t="s">
        <v>104</v>
      </c>
      <c r="B37" s="52" t="s">
        <v>131</v>
      </c>
      <c r="C37" s="102" t="n">
        <v>0.021088032671487</v>
      </c>
      <c r="D37" s="103" t="n">
        <v>0.0418092230491939</v>
      </c>
      <c r="E37" s="103" t="n">
        <v>0.0612321747918527</v>
      </c>
      <c r="F37" s="103" t="n">
        <v>0.0499054611689281</v>
      </c>
      <c r="G37" s="103" t="n">
        <v>0.0761874578002133</v>
      </c>
      <c r="H37" s="103" t="n">
        <v>0.020291306355361</v>
      </c>
      <c r="I37" s="103" t="n">
        <v>0.0353137098702341</v>
      </c>
      <c r="J37" s="103" t="n">
        <v>0.0178277000002307</v>
      </c>
      <c r="K37" s="103" t="n">
        <v>0.0415977422537677</v>
      </c>
      <c r="L37" s="103" t="n">
        <v>0.0440709551695354</v>
      </c>
      <c r="M37" s="103" t="n">
        <v>0.0622139209890916</v>
      </c>
      <c r="N37" s="103" t="n">
        <v>0.0253328063910718</v>
      </c>
      <c r="O37" s="103" t="n">
        <v>0.0107571849308736</v>
      </c>
      <c r="P37" s="103" t="n">
        <v>0.0651999026451191</v>
      </c>
      <c r="Q37" s="103" t="n">
        <v>0.0367007251992441</v>
      </c>
      <c r="R37" s="103" t="n">
        <v>0.0505140504677062</v>
      </c>
      <c r="S37" s="103" t="n">
        <v>0.0537280832435569</v>
      </c>
      <c r="T37" s="103" t="n">
        <v>0.0495585088842517</v>
      </c>
      <c r="U37" s="103" t="n">
        <v>0.0339362275487317</v>
      </c>
      <c r="V37" s="103" t="n">
        <v>0.0471595452279738</v>
      </c>
      <c r="W37" s="103" t="n">
        <v>0.0664082503121857</v>
      </c>
      <c r="X37" s="103" t="n">
        <v>0.0357299668538187</v>
      </c>
      <c r="Y37" s="103" t="n">
        <v>0.0340191579001356</v>
      </c>
      <c r="Z37" s="103" t="n">
        <v>0.0287420618367086</v>
      </c>
      <c r="AA37" s="103" t="n">
        <v>0.038731914277395</v>
      </c>
      <c r="AB37" s="103" t="n">
        <v>0.0421519893477836</v>
      </c>
      <c r="AC37" s="103" t="n">
        <v>0.0320053220486676</v>
      </c>
      <c r="AD37" s="103" t="n">
        <v>0.0271890811797794</v>
      </c>
      <c r="AE37" s="103" t="n">
        <v>0.0130974479179909</v>
      </c>
      <c r="AF37" s="103" t="n">
        <v>0.0153296518433887</v>
      </c>
      <c r="AG37" s="103" t="n">
        <v>0.0437657732520243</v>
      </c>
      <c r="AH37" s="103" t="n">
        <v>0.107502607397654</v>
      </c>
      <c r="AI37" s="103" t="n">
        <v>0.0253140048213905</v>
      </c>
      <c r="AJ37" s="103" t="n">
        <v>0.0100048451454731</v>
      </c>
      <c r="AK37" s="103" t="n">
        <v>0.0158977126464966</v>
      </c>
      <c r="AL37" s="103" t="n">
        <v>0.00117860650927518</v>
      </c>
      <c r="AM37" s="103" t="n">
        <v>0.0244247514523075</v>
      </c>
      <c r="AN37" s="103" t="n">
        <v>0.0114850329146179</v>
      </c>
      <c r="AO37" s="103" t="n">
        <v>0.00989322332324731</v>
      </c>
      <c r="AP37" s="103" t="n">
        <v>0.0313891907280844</v>
      </c>
      <c r="AQ37" s="103" t="n">
        <v>0.0115818583598827</v>
      </c>
      <c r="AR37" s="106" t="n">
        <v>0.00708194657038648</v>
      </c>
    </row>
    <row r="38" ht="15" customHeight="1">
      <c r="A38" s="49" t="s">
        <v>105</v>
      </c>
      <c r="B38" s="52" t="s">
        <v>71</v>
      </c>
      <c r="C38" s="102" t="n">
        <v>0.000108217675969006</v>
      </c>
      <c r="D38" s="103" t="n">
        <v>0.00100465598234205</v>
      </c>
      <c r="E38" s="103" t="n">
        <v>0.000697149051108069</v>
      </c>
      <c r="F38" s="103" t="n">
        <v>0.000701755066486884</v>
      </c>
      <c r="G38" s="103" t="n">
        <v>0.000826586241721415</v>
      </c>
      <c r="H38" s="103" t="n">
        <v>0.0013215510563918</v>
      </c>
      <c r="I38" s="103" t="n">
        <v>0.000691182398883726</v>
      </c>
      <c r="J38" s="103" t="n">
        <v>0.000412190931494232</v>
      </c>
      <c r="K38" s="103" t="n">
        <v>0.000565184865417068</v>
      </c>
      <c r="L38" s="103" t="n">
        <v>0.000316844765940587</v>
      </c>
      <c r="M38" s="103" t="n">
        <v>0.000821027521251911</v>
      </c>
      <c r="N38" s="103" t="n">
        <v>0.000858611027410542</v>
      </c>
      <c r="O38" s="103" t="n">
        <v>0.0000599621636688928</v>
      </c>
      <c r="P38" s="103" t="n">
        <v>0.000381070890843388</v>
      </c>
      <c r="Q38" s="103" t="n">
        <v>0.000732755351617772</v>
      </c>
      <c r="R38" s="103" t="n">
        <v>0.00426204262126781</v>
      </c>
      <c r="S38" s="103" t="n">
        <v>0.000744087794011786</v>
      </c>
      <c r="T38" s="103" t="n">
        <v>0.00233655373061535</v>
      </c>
      <c r="U38" s="103" t="n">
        <v>0.000752926117531597</v>
      </c>
      <c r="V38" s="103" t="n">
        <v>0.000692065091505673</v>
      </c>
      <c r="W38" s="103" t="n">
        <v>0.000911382888178581</v>
      </c>
      <c r="X38" s="103" t="n">
        <v>0.00106497578726945</v>
      </c>
      <c r="Y38" s="103" t="n">
        <v>0.000901112665633659</v>
      </c>
      <c r="Z38" s="103" t="n">
        <v>0.00134673342604006</v>
      </c>
      <c r="AA38" s="103" t="n">
        <v>0.00106913215893063</v>
      </c>
      <c r="AB38" s="103" t="n">
        <v>0.00177576820019855</v>
      </c>
      <c r="AC38" s="103" t="n">
        <v>0.000738241581119449</v>
      </c>
      <c r="AD38" s="103" t="n">
        <v>0.000771191113484111</v>
      </c>
      <c r="AE38" s="103" t="n">
        <v>0.000945506275713951</v>
      </c>
      <c r="AF38" s="103" t="n">
        <v>0.00141810794709439</v>
      </c>
      <c r="AG38" s="103" t="n">
        <v>0.00206940009706271</v>
      </c>
      <c r="AH38" s="103" t="n">
        <v>0.00266067712572742</v>
      </c>
      <c r="AI38" s="103" t="n">
        <v>0.0011133722176581</v>
      </c>
      <c r="AJ38" s="103" t="n">
        <v>0.00203322105870002</v>
      </c>
      <c r="AK38" s="103" t="n">
        <v>0.00512225031334142</v>
      </c>
      <c r="AL38" s="103" t="n">
        <v>0.00016178365561073</v>
      </c>
      <c r="AM38" s="103" t="n">
        <v>0.0186818878595052</v>
      </c>
      <c r="AN38" s="103" t="n">
        <v>0.0146908751276708</v>
      </c>
      <c r="AO38" s="103" t="n">
        <v>0.00520673947253083</v>
      </c>
      <c r="AP38" s="103" t="n">
        <v>0.00367879016026568</v>
      </c>
      <c r="AQ38" s="103" t="n">
        <v>0.0263724653775804</v>
      </c>
      <c r="AR38" s="106" t="n">
        <v>0.0121862146144003</v>
      </c>
    </row>
    <row r="39" ht="15" customHeight="1">
      <c r="A39" s="49" t="s">
        <v>106</v>
      </c>
      <c r="B39" s="52" t="s">
        <v>72</v>
      </c>
      <c r="C39" s="102" t="n">
        <v>0.0000300817091046645</v>
      </c>
      <c r="D39" s="103" t="n">
        <v>0.00402763391503998</v>
      </c>
      <c r="E39" s="103" t="n">
        <v>0.00519212598003862</v>
      </c>
      <c r="F39" s="103" t="n">
        <v>0.00320432574061264</v>
      </c>
      <c r="G39" s="103" t="n">
        <v>0.00821797393303524</v>
      </c>
      <c r="H39" s="103" t="n">
        <v>0.00490833494248687</v>
      </c>
      <c r="I39" s="103" t="n">
        <v>0.00871898623056354</v>
      </c>
      <c r="J39" s="103" t="n">
        <v>0.0139961091145216</v>
      </c>
      <c r="K39" s="103" t="n">
        <v>0.00678215608258591</v>
      </c>
      <c r="L39" s="103" t="n">
        <v>0.00415513469710272</v>
      </c>
      <c r="M39" s="103" t="n">
        <v>0.00872127298435747</v>
      </c>
      <c r="N39" s="103" t="n">
        <v>0.030424133854941</v>
      </c>
      <c r="O39" s="103" t="n">
        <v>0.000950850835082383</v>
      </c>
      <c r="P39" s="103" t="n">
        <v>0.00517452790116473</v>
      </c>
      <c r="Q39" s="103" t="n">
        <v>0.00461547296190945</v>
      </c>
      <c r="R39" s="103" t="n">
        <v>0.0120230051489898</v>
      </c>
      <c r="S39" s="103" t="n">
        <v>0.00169171400517548</v>
      </c>
      <c r="T39" s="103" t="n">
        <v>0.0100141202685756</v>
      </c>
      <c r="U39" s="103" t="n">
        <v>0.00631864361952271</v>
      </c>
      <c r="V39" s="103" t="n">
        <v>0.00878830191271085</v>
      </c>
      <c r="W39" s="103" t="n">
        <v>0.00352503023248326</v>
      </c>
      <c r="X39" s="103" t="n">
        <v>0.00195900216712439</v>
      </c>
      <c r="Y39" s="103" t="n">
        <v>0.00541240913706086</v>
      </c>
      <c r="Z39" s="103" t="n">
        <v>0.0089908189195506</v>
      </c>
      <c r="AA39" s="103" t="n">
        <v>0.0137606997795614</v>
      </c>
      <c r="AB39" s="103" t="n">
        <v>0.0170221563284756</v>
      </c>
      <c r="AC39" s="103" t="n">
        <v>0.022486879863964</v>
      </c>
      <c r="AD39" s="103" t="n">
        <v>0.00722147141758875</v>
      </c>
      <c r="AE39" s="103" t="n">
        <v>0.0069223374335838</v>
      </c>
      <c r="AF39" s="103" t="n">
        <v>0.00370130594571787</v>
      </c>
      <c r="AG39" s="103" t="n">
        <v>0.0183906884524433</v>
      </c>
      <c r="AH39" s="103" t="n">
        <v>0.0111357159754517</v>
      </c>
      <c r="AI39" s="103" t="n">
        <v>0.00640013729451587</v>
      </c>
      <c r="AJ39" s="103" t="n">
        <v>0.154247468581858</v>
      </c>
      <c r="AK39" s="103" t="n">
        <v>0.046932419204249</v>
      </c>
      <c r="AL39" s="103" t="n">
        <v>0.00225554756641993</v>
      </c>
      <c r="AM39" s="103" t="n">
        <v>0.0700351619669517</v>
      </c>
      <c r="AN39" s="103" t="n">
        <v>0.0229540819986219</v>
      </c>
      <c r="AO39" s="103" t="n">
        <v>0.0203032327973484</v>
      </c>
      <c r="AP39" s="103" t="n">
        <v>0.0435773549534347</v>
      </c>
      <c r="AQ39" s="103" t="n">
        <v>0.0158705005770246</v>
      </c>
      <c r="AR39" s="106" t="n">
        <v>0.00811317463104898</v>
      </c>
    </row>
    <row r="40" ht="15" customHeight="1">
      <c r="A40" s="49" t="s">
        <v>107</v>
      </c>
      <c r="B40" s="52" t="s">
        <v>132</v>
      </c>
      <c r="C40" s="102" t="n">
        <v>0.0130909657781257</v>
      </c>
      <c r="D40" s="103" t="n">
        <v>0.0150400284609264</v>
      </c>
      <c r="E40" s="103" t="n">
        <v>0.0322364712514492</v>
      </c>
      <c r="F40" s="103" t="n">
        <v>0.0276359185273235</v>
      </c>
      <c r="G40" s="103" t="n">
        <v>0.0210174894565242</v>
      </c>
      <c r="H40" s="103" t="n">
        <v>0.0273379337859164</v>
      </c>
      <c r="I40" s="103" t="n">
        <v>0.0194746748447036</v>
      </c>
      <c r="J40" s="103" t="n">
        <v>0.0166149861214681</v>
      </c>
      <c r="K40" s="103" t="n">
        <v>0.018869937890067</v>
      </c>
      <c r="L40" s="103" t="n">
        <v>0.0173477159786326</v>
      </c>
      <c r="M40" s="103" t="n">
        <v>0.0268747462109097</v>
      </c>
      <c r="N40" s="103" t="n">
        <v>0.0163412920713242</v>
      </c>
      <c r="O40" s="103" t="n">
        <v>0.00660510178396778</v>
      </c>
      <c r="P40" s="103" t="n">
        <v>0.0267209563003496</v>
      </c>
      <c r="Q40" s="103" t="n">
        <v>0.016706328452973</v>
      </c>
      <c r="R40" s="103" t="n">
        <v>0.0152311046916751</v>
      </c>
      <c r="S40" s="103" t="n">
        <v>0.0194156738345978</v>
      </c>
      <c r="T40" s="103" t="n">
        <v>0.0196627687045289</v>
      </c>
      <c r="U40" s="103" t="n">
        <v>0.0186571427864135</v>
      </c>
      <c r="V40" s="103" t="n">
        <v>0.0229732786127843</v>
      </c>
      <c r="W40" s="103" t="n">
        <v>0.021729368007607</v>
      </c>
      <c r="X40" s="103" t="n">
        <v>0.0194239649199263</v>
      </c>
      <c r="Y40" s="103" t="n">
        <v>0.0152224117764985</v>
      </c>
      <c r="Z40" s="103" t="n">
        <v>0.0156911673586957</v>
      </c>
      <c r="AA40" s="103" t="n">
        <v>0.0210064344509724</v>
      </c>
      <c r="AB40" s="103" t="n">
        <v>0.0179064413990911</v>
      </c>
      <c r="AC40" s="103" t="n">
        <v>0.0149531340084281</v>
      </c>
      <c r="AD40" s="103" t="n">
        <v>0.0168723224849348</v>
      </c>
      <c r="AE40" s="103" t="n">
        <v>0.0220198013364481</v>
      </c>
      <c r="AF40" s="103" t="n">
        <v>0.0162156475793258</v>
      </c>
      <c r="AG40" s="103" t="n">
        <v>0.0257604690242337</v>
      </c>
      <c r="AH40" s="103" t="n">
        <v>0.0258980727183864</v>
      </c>
      <c r="AI40" s="103" t="n">
        <v>0.0154490413668632</v>
      </c>
      <c r="AJ40" s="103" t="n">
        <v>0.0243419516872848</v>
      </c>
      <c r="AK40" s="103" t="n">
        <v>0.117712084394415</v>
      </c>
      <c r="AL40" s="103" t="n">
        <v>0.0532040956207675</v>
      </c>
      <c r="AM40" s="103" t="n">
        <v>0.0188194293307911</v>
      </c>
      <c r="AN40" s="103" t="n">
        <v>0.0706698566532081</v>
      </c>
      <c r="AO40" s="103" t="n">
        <v>0.00126233134012924</v>
      </c>
      <c r="AP40" s="103" t="n">
        <v>0.0155223701095822</v>
      </c>
      <c r="AQ40" s="103" t="n">
        <v>0.00225984070363109</v>
      </c>
      <c r="AR40" s="106" t="n">
        <v>0.0252277450349405</v>
      </c>
    </row>
    <row r="41" ht="15" customHeight="1">
      <c r="A41" s="49" t="s">
        <v>108</v>
      </c>
      <c r="B41" s="52" t="s">
        <v>133</v>
      </c>
      <c r="C41" s="102" t="n">
        <v>0.0000376698075173201</v>
      </c>
      <c r="D41" s="103" t="n">
        <v>0.000906050816999871</v>
      </c>
      <c r="E41" s="103" t="n">
        <v>0.000379589611708454</v>
      </c>
      <c r="F41" s="103" t="n">
        <v>0.000897505644955509</v>
      </c>
      <c r="G41" s="103" t="n">
        <v>0.0014382559440903</v>
      </c>
      <c r="H41" s="103" t="n">
        <v>0.0016243060675951</v>
      </c>
      <c r="I41" s="103" t="n">
        <v>0.00482984591037936</v>
      </c>
      <c r="J41" s="103" t="n">
        <v>0.00466469820788527</v>
      </c>
      <c r="K41" s="103" t="n">
        <v>0.0019047650070681</v>
      </c>
      <c r="L41" s="103" t="n">
        <v>0.000752322534344665</v>
      </c>
      <c r="M41" s="103" t="n">
        <v>0.0014215511293082</v>
      </c>
      <c r="N41" s="103" t="n">
        <v>0.00176148724282489</v>
      </c>
      <c r="O41" s="103" t="n">
        <v>0.000289553191879497</v>
      </c>
      <c r="P41" s="103" t="n">
        <v>0.00319708018492591</v>
      </c>
      <c r="Q41" s="103" t="n">
        <v>0.00063743714058242</v>
      </c>
      <c r="R41" s="103" t="n">
        <v>0.00281648855369561</v>
      </c>
      <c r="S41" s="103" t="n">
        <v>0.00290004223149065</v>
      </c>
      <c r="T41" s="103" t="n">
        <v>0.00112261028100112</v>
      </c>
      <c r="U41" s="103" t="n">
        <v>0.00268308554764905</v>
      </c>
      <c r="V41" s="103" t="n">
        <v>0.00165004494620662</v>
      </c>
      <c r="W41" s="103" t="n">
        <v>0.00151625556580234</v>
      </c>
      <c r="X41" s="103" t="n">
        <v>0.000166564127423795</v>
      </c>
      <c r="Y41" s="103" t="n">
        <v>0.00129474743592366</v>
      </c>
      <c r="Z41" s="103" t="n">
        <v>0.00145191644354243</v>
      </c>
      <c r="AA41" s="103" t="n">
        <v>0.00116016094828493</v>
      </c>
      <c r="AB41" s="103" t="n">
        <v>0.000515304893820592</v>
      </c>
      <c r="AC41" s="103" t="n">
        <v>0.00168106941214092</v>
      </c>
      <c r="AD41" s="103" t="n">
        <v>0.000836381633308957</v>
      </c>
      <c r="AE41" s="103" t="n">
        <v>0.0030953380173416</v>
      </c>
      <c r="AF41" s="103" t="n">
        <v>0.00183520106491986</v>
      </c>
      <c r="AG41" s="103" t="n">
        <v>0.0260871102933618</v>
      </c>
      <c r="AH41" s="103" t="n">
        <v>0.00568164496013865</v>
      </c>
      <c r="AI41" s="103" t="n">
        <v>0.0183101669305197</v>
      </c>
      <c r="AJ41" s="103" t="n">
        <v>0.00965630815315828</v>
      </c>
      <c r="AK41" s="103" t="n">
        <v>0.00939219522836905</v>
      </c>
      <c r="AL41" s="103" t="n">
        <v>0.00278292168795118</v>
      </c>
      <c r="AM41" s="103" t="n">
        <v>0.0141491409927909</v>
      </c>
      <c r="AN41" s="103" t="n">
        <v>0.00287599936935221</v>
      </c>
      <c r="AO41" s="103" t="n">
        <v>0.00112048387183942</v>
      </c>
      <c r="AP41" s="103" t="n">
        <v>0.034123077269413</v>
      </c>
      <c r="AQ41" s="103" t="n">
        <v>0.00164149942522205</v>
      </c>
      <c r="AR41" s="106" t="n">
        <v>0.00707072915319272</v>
      </c>
    </row>
    <row r="42" ht="15" customHeight="1">
      <c r="A42" s="49" t="s">
        <v>109</v>
      </c>
      <c r="B42" s="52" t="s">
        <v>134</v>
      </c>
      <c r="C42" s="102" t="n">
        <v>0.00320888001561006</v>
      </c>
      <c r="D42" s="103" t="n">
        <v>0.0519123738632753</v>
      </c>
      <c r="E42" s="103" t="n">
        <v>0.0337190020098752</v>
      </c>
      <c r="F42" s="103" t="n">
        <v>0.0494025716527545</v>
      </c>
      <c r="G42" s="103" t="n">
        <v>0.0446783807791703</v>
      </c>
      <c r="H42" s="103" t="n">
        <v>0.0985066637007666</v>
      </c>
      <c r="I42" s="103" t="n">
        <v>0.0189859119552808</v>
      </c>
      <c r="J42" s="103" t="n">
        <v>0.0158945756669917</v>
      </c>
      <c r="K42" s="103" t="n">
        <v>0.0329588503877529</v>
      </c>
      <c r="L42" s="103" t="n">
        <v>0.0131640195451213</v>
      </c>
      <c r="M42" s="103" t="n">
        <v>0.0449394196559176</v>
      </c>
      <c r="N42" s="103" t="n">
        <v>0.0171344255079775</v>
      </c>
      <c r="O42" s="103" t="n">
        <v>0.0120845476407205</v>
      </c>
      <c r="P42" s="103" t="n">
        <v>0.0313661257236343</v>
      </c>
      <c r="Q42" s="103" t="n">
        <v>0.0252831046034395</v>
      </c>
      <c r="R42" s="103" t="n">
        <v>0.121084267994463</v>
      </c>
      <c r="S42" s="103" t="n">
        <v>0.0767625803778171</v>
      </c>
      <c r="T42" s="103" t="n">
        <v>0.0797253624097577</v>
      </c>
      <c r="U42" s="103" t="n">
        <v>0.0333672514284202</v>
      </c>
      <c r="V42" s="103" t="n">
        <v>0.042987979194244</v>
      </c>
      <c r="W42" s="103" t="n">
        <v>0.0200999547869322</v>
      </c>
      <c r="X42" s="103" t="n">
        <v>0.0230138267131023</v>
      </c>
      <c r="Y42" s="103" t="n">
        <v>0.0214263622640503</v>
      </c>
      <c r="Z42" s="103" t="n">
        <v>0.0380187480728704</v>
      </c>
      <c r="AA42" s="103" t="n">
        <v>0.0594061883518014</v>
      </c>
      <c r="AB42" s="103" t="n">
        <v>0.0535825449870543</v>
      </c>
      <c r="AC42" s="103" t="n">
        <v>0.0273177933320459</v>
      </c>
      <c r="AD42" s="103" t="n">
        <v>0.0201283824919085</v>
      </c>
      <c r="AE42" s="103" t="n">
        <v>0.0393354468600942</v>
      </c>
      <c r="AF42" s="103" t="n">
        <v>0.0274886338256809</v>
      </c>
      <c r="AG42" s="103" t="n">
        <v>0.0681265586019554</v>
      </c>
      <c r="AH42" s="103" t="n">
        <v>0.049277389725043</v>
      </c>
      <c r="AI42" s="103" t="n">
        <v>0.0233060796369683</v>
      </c>
      <c r="AJ42" s="103" t="n">
        <v>0.114107872511777</v>
      </c>
      <c r="AK42" s="103" t="n">
        <v>0.089616891831344</v>
      </c>
      <c r="AL42" s="103" t="n">
        <v>0.00779243664724589</v>
      </c>
      <c r="AM42" s="103" t="n">
        <v>0.0746972065369392</v>
      </c>
      <c r="AN42" s="103" t="n">
        <v>0.0504890169719577</v>
      </c>
      <c r="AO42" s="103" t="n">
        <v>0.0417902244891556</v>
      </c>
      <c r="AP42" s="103" t="n">
        <v>0.106205200997118</v>
      </c>
      <c r="AQ42" s="103" t="n">
        <v>0.0717164321998884</v>
      </c>
      <c r="AR42" s="106" t="n">
        <v>0.0334895385958131</v>
      </c>
    </row>
    <row r="43" ht="15" customHeight="1">
      <c r="A43" s="49" t="s">
        <v>110</v>
      </c>
      <c r="B43" s="52" t="s">
        <v>22</v>
      </c>
      <c r="C43" s="102" t="n">
        <v>0.00208404339564798</v>
      </c>
      <c r="D43" s="103" t="n">
        <v>0.00276141019842075</v>
      </c>
      <c r="E43" s="103" t="n">
        <v>0.00243243845444489</v>
      </c>
      <c r="F43" s="103" t="n">
        <v>0.00303599302998461</v>
      </c>
      <c r="G43" s="103" t="n">
        <v>0.00409237809843054</v>
      </c>
      <c r="H43" s="103" t="n">
        <v>0.00607626888594574</v>
      </c>
      <c r="I43" s="103" t="n">
        <v>0.0017023755700052</v>
      </c>
      <c r="J43" s="103" t="n">
        <v>0.00132739718525864</v>
      </c>
      <c r="K43" s="103" t="n">
        <v>0.00207417703612894</v>
      </c>
      <c r="L43" s="103" t="n">
        <v>0.00155794166912922</v>
      </c>
      <c r="M43" s="103" t="n">
        <v>0.00363086302706316</v>
      </c>
      <c r="N43" s="103" t="n">
        <v>0.00779081560138563</v>
      </c>
      <c r="O43" s="103" t="n">
        <v>0.000684777378784585</v>
      </c>
      <c r="P43" s="103" t="n">
        <v>0.00237226271667964</v>
      </c>
      <c r="Q43" s="103" t="n">
        <v>0.00287444422468846</v>
      </c>
      <c r="R43" s="103" t="n">
        <v>0.00579090770794168</v>
      </c>
      <c r="S43" s="103" t="n">
        <v>0.00430703613569582</v>
      </c>
      <c r="T43" s="103" t="n">
        <v>0.00447190207443398</v>
      </c>
      <c r="U43" s="103" t="n">
        <v>0.00218282363712961</v>
      </c>
      <c r="V43" s="103" t="n">
        <v>0.00312413289312549</v>
      </c>
      <c r="W43" s="103" t="n">
        <v>0.00241228090429371</v>
      </c>
      <c r="X43" s="103" t="n">
        <v>0.00227693519651039</v>
      </c>
      <c r="Y43" s="103" t="n">
        <v>0.00151772797633234</v>
      </c>
      <c r="Z43" s="103" t="n">
        <v>0.00201853443767525</v>
      </c>
      <c r="AA43" s="103" t="n">
        <v>0.00307767630014269</v>
      </c>
      <c r="AB43" s="103" t="n">
        <v>0.0028446058799397</v>
      </c>
      <c r="AC43" s="103" t="n">
        <v>0.00175345385832626</v>
      </c>
      <c r="AD43" s="103" t="n">
        <v>0.00133562852508377</v>
      </c>
      <c r="AE43" s="103" t="n">
        <v>0.00371607105656938</v>
      </c>
      <c r="AF43" s="103" t="n">
        <v>0.00138391199281682</v>
      </c>
      <c r="AG43" s="103" t="n">
        <v>0.00445634607339255</v>
      </c>
      <c r="AH43" s="103" t="n">
        <v>0.0037401291161556</v>
      </c>
      <c r="AI43" s="103" t="n">
        <v>0.00178020860303768</v>
      </c>
      <c r="AJ43" s="103" t="n">
        <v>0.00601721496410511</v>
      </c>
      <c r="AK43" s="103" t="n">
        <v>0.00442512078443971</v>
      </c>
      <c r="AL43" s="103" t="n">
        <v>0.000463264254388345</v>
      </c>
      <c r="AM43" s="103" t="n">
        <v>0.00474445246449384</v>
      </c>
      <c r="AN43" s="103" t="n">
        <v>0.00269334304068188</v>
      </c>
      <c r="AO43" s="103" t="n">
        <v>0.00229759270277125</v>
      </c>
      <c r="AP43" s="103" t="n">
        <v>0.00521351765218193</v>
      </c>
      <c r="AQ43" s="103" t="n">
        <v>0.0034786347937433</v>
      </c>
      <c r="AR43" s="106" t="n">
        <v>0.00202792993766205</v>
      </c>
    </row>
    <row r="44" ht="15" customHeight="1">
      <c r="A44" s="49" t="s">
        <v>111</v>
      </c>
      <c r="B44" s="52" t="s">
        <v>3</v>
      </c>
      <c r="C44" s="102" t="n">
        <v>0.0000772197340529008</v>
      </c>
      <c r="D44" s="103" t="n">
        <v>0.00134452093261989</v>
      </c>
      <c r="E44" s="103" t="n">
        <v>0.00082573092273584</v>
      </c>
      <c r="F44" s="103" t="n">
        <v>0.0012597331460246</v>
      </c>
      <c r="G44" s="103" t="n">
        <v>0.00118705588262088</v>
      </c>
      <c r="H44" s="103" t="n">
        <v>0.00261882996271141</v>
      </c>
      <c r="I44" s="103" t="n">
        <v>0.000472510543047687</v>
      </c>
      <c r="J44" s="103" t="n">
        <v>0.000384752169856523</v>
      </c>
      <c r="K44" s="103" t="n">
        <v>0.000848173958058245</v>
      </c>
      <c r="L44" s="103" t="n">
        <v>0.00030823884781942</v>
      </c>
      <c r="M44" s="103" t="n">
        <v>0.0011665622388628</v>
      </c>
      <c r="N44" s="103" t="n">
        <v>0.000431669315248837</v>
      </c>
      <c r="O44" s="103" t="n">
        <v>0.000316966957283267</v>
      </c>
      <c r="P44" s="103" t="n">
        <v>0.000812296872873585</v>
      </c>
      <c r="Q44" s="103" t="n">
        <v>0.000663393060361682</v>
      </c>
      <c r="R44" s="103" t="n">
        <v>0.00321920782113511</v>
      </c>
      <c r="S44" s="103" t="n">
        <v>0.00203474203425875</v>
      </c>
      <c r="T44" s="103" t="n">
        <v>0.00212134504480655</v>
      </c>
      <c r="U44" s="103" t="n">
        <v>0.000856247997100333</v>
      </c>
      <c r="V44" s="103" t="n">
        <v>0.00110255056035823</v>
      </c>
      <c r="W44" s="103" t="n">
        <v>0.000511084680587432</v>
      </c>
      <c r="X44" s="103" t="n">
        <v>0.000592800792862977</v>
      </c>
      <c r="Y44" s="103" t="n">
        <v>0.000534440250235301</v>
      </c>
      <c r="Z44" s="103" t="n">
        <v>0.000945258026174416</v>
      </c>
      <c r="AA44" s="103" t="n">
        <v>0.00154243966849386</v>
      </c>
      <c r="AB44" s="103" t="n">
        <v>0.00141002041984777</v>
      </c>
      <c r="AC44" s="103" t="n">
        <v>0.000691985091370944</v>
      </c>
      <c r="AD44" s="103" t="n">
        <v>0.000510988709411318</v>
      </c>
      <c r="AE44" s="103" t="n">
        <v>0.00101970659904201</v>
      </c>
      <c r="AF44" s="103" t="n">
        <v>0.000726019102692749</v>
      </c>
      <c r="AG44" s="103" t="n">
        <v>0.00178367975556316</v>
      </c>
      <c r="AH44" s="103" t="n">
        <v>0.00127338986007206</v>
      </c>
      <c r="AI44" s="103" t="n">
        <v>0.000602576595905879</v>
      </c>
      <c r="AJ44" s="103" t="n">
        <v>0.00273400947001322</v>
      </c>
      <c r="AK44" s="103" t="n">
        <v>0.00238101154121366</v>
      </c>
      <c r="AL44" s="103" t="n">
        <v>0.000204594603090952</v>
      </c>
      <c r="AM44" s="103" t="n">
        <v>0.00201339809092231</v>
      </c>
      <c r="AN44" s="103" t="n">
        <v>0.00134293840744145</v>
      </c>
      <c r="AO44" s="103" t="n">
        <v>0.00116865005168344</v>
      </c>
      <c r="AP44" s="103" t="n">
        <v>0.00273948329048613</v>
      </c>
      <c r="AQ44" s="103" t="n">
        <v>0.00192396072960429</v>
      </c>
      <c r="AR44" s="106" t="n">
        <v>0.000869062740574798</v>
      </c>
    </row>
    <row r="45" ht="15" customHeight="1">
      <c r="A45" s="49" t="s">
        <v>112</v>
      </c>
      <c r="B45" s="52" t="s">
        <v>7</v>
      </c>
      <c r="C45" s="102" t="n">
        <v>0.0000192812766637131</v>
      </c>
      <c r="D45" s="103" t="n">
        <v>0.000254162120501768</v>
      </c>
      <c r="E45" s="103" t="n">
        <v>0.00199984923792514</v>
      </c>
      <c r="F45" s="103" t="n">
        <v>0.000711576668518041</v>
      </c>
      <c r="G45" s="103" t="n">
        <v>0.000131665716228229</v>
      </c>
      <c r="H45" s="103" t="n">
        <v>0.000200791232336009</v>
      </c>
      <c r="I45" s="103" t="n">
        <v>0.0000686673414966585</v>
      </c>
      <c r="J45" s="103" t="n">
        <v>0.0000339212779825824</v>
      </c>
      <c r="K45" s="103" t="n">
        <v>0.0000686410107796762</v>
      </c>
      <c r="L45" s="103" t="n">
        <v>0.0000271167473813315</v>
      </c>
      <c r="M45" s="103" t="n">
        <v>0.000584189981183854</v>
      </c>
      <c r="N45" s="103" t="n">
        <v>0.000032991407119202</v>
      </c>
      <c r="O45" s="103" t="n">
        <v>0.0000419951983197733</v>
      </c>
      <c r="P45" s="103" t="n">
        <v>0.0000633139940746117</v>
      </c>
      <c r="Q45" s="103" t="n">
        <v>0.000105428949465556</v>
      </c>
      <c r="R45" s="103" t="n">
        <v>0.000247030848276764</v>
      </c>
      <c r="S45" s="103" t="n">
        <v>0.000158172852268414</v>
      </c>
      <c r="T45" s="103" t="n">
        <v>0.000552217835462912</v>
      </c>
      <c r="U45" s="103" t="n">
        <v>0.000100079473928034</v>
      </c>
      <c r="V45" s="103" t="n">
        <v>0.0000879154423647908</v>
      </c>
      <c r="W45" s="103" t="n">
        <v>0.00141093012540784</v>
      </c>
      <c r="X45" s="103" t="n">
        <v>0.0010908712251329</v>
      </c>
      <c r="Y45" s="103" t="n">
        <v>0.000525469552979742</v>
      </c>
      <c r="Z45" s="103" t="n">
        <v>0.000179067772896603</v>
      </c>
      <c r="AA45" s="103" t="n">
        <v>0.000121917883875243</v>
      </c>
      <c r="AB45" s="103" t="n">
        <v>0.000636433982153944</v>
      </c>
      <c r="AC45" s="103" t="n">
        <v>0.0000996176661733439</v>
      </c>
      <c r="AD45" s="103" t="n">
        <v>0.0000429185084438282</v>
      </c>
      <c r="AE45" s="103" t="n">
        <v>0.00039733748897204</v>
      </c>
      <c r="AF45" s="103" t="n">
        <v>0.000064470703282975</v>
      </c>
      <c r="AG45" s="103" t="n">
        <v>0.000762264001305533</v>
      </c>
      <c r="AH45" s="103" t="n">
        <v>0.0027469868455376</v>
      </c>
      <c r="AI45" s="103" t="n">
        <v>0.0000605019612102979</v>
      </c>
      <c r="AJ45" s="103" t="n">
        <v>0.000374560670458316</v>
      </c>
      <c r="AK45" s="103" t="n">
        <v>0.0035471978225924</v>
      </c>
      <c r="AL45" s="103" t="n">
        <v>0.0000161275626178591</v>
      </c>
      <c r="AM45" s="103" t="n">
        <v>0.00611449712332897</v>
      </c>
      <c r="AN45" s="103" t="n">
        <v>0.00084054628732607</v>
      </c>
      <c r="AO45" s="103" t="n">
        <v>0.00563947362065557</v>
      </c>
      <c r="AP45" s="103" t="n">
        <v>0.000214146914872895</v>
      </c>
      <c r="AQ45" s="103" t="n">
        <v>0.0032154948050011</v>
      </c>
      <c r="AR45" s="106" t="n">
        <v>0.0000663594708922766</v>
      </c>
    </row>
    <row r="46" ht="15" customHeight="1">
      <c r="A46" s="49" t="s">
        <v>113</v>
      </c>
      <c r="B46" s="52" t="s">
        <v>0</v>
      </c>
      <c r="C46" s="102" t="n">
        <v>0.00000715329775940209</v>
      </c>
      <c r="D46" s="103" t="n">
        <v>0.000116072397324503</v>
      </c>
      <c r="E46" s="103" t="n">
        <v>0.0000698773254845534</v>
      </c>
      <c r="F46" s="103" t="n">
        <v>0.000108353692966563</v>
      </c>
      <c r="G46" s="103" t="n">
        <v>0.000101587652272625</v>
      </c>
      <c r="H46" s="103" t="n">
        <v>0.000226282907185278</v>
      </c>
      <c r="I46" s="103" t="n">
        <v>0.0000404865194974113</v>
      </c>
      <c r="J46" s="103" t="n">
        <v>0.0000329572735189797</v>
      </c>
      <c r="K46" s="103" t="n">
        <v>0.0000731885467465454</v>
      </c>
      <c r="L46" s="103" t="n">
        <v>0.000026558266135542</v>
      </c>
      <c r="M46" s="103" t="n">
        <v>0.000100220145846956</v>
      </c>
      <c r="N46" s="103" t="n">
        <v>0.0000333921756190381</v>
      </c>
      <c r="O46" s="103" t="n">
        <v>0.0000273690012150948</v>
      </c>
      <c r="P46" s="103" t="n">
        <v>0.0000699514939569481</v>
      </c>
      <c r="Q46" s="103" t="n">
        <v>0.0000572484015787014</v>
      </c>
      <c r="R46" s="103" t="n">
        <v>0.000279540595683201</v>
      </c>
      <c r="S46" s="103" t="n">
        <v>0.000175715933223493</v>
      </c>
      <c r="T46" s="103" t="n">
        <v>0.000183029224502011</v>
      </c>
      <c r="U46" s="103" t="n">
        <v>0.0000738011291554753</v>
      </c>
      <c r="V46" s="103" t="n">
        <v>0.0000951714353560691</v>
      </c>
      <c r="W46" s="103" t="n">
        <v>0.0000430169027225055</v>
      </c>
      <c r="X46" s="103" t="n">
        <v>0.0000504090686519532</v>
      </c>
      <c r="Y46" s="103" t="n">
        <v>0.0000457343221265821</v>
      </c>
      <c r="Z46" s="103" t="n">
        <v>0.0000814899763034139</v>
      </c>
      <c r="AA46" s="103" t="n">
        <v>0.000133240442762649</v>
      </c>
      <c r="AB46" s="103" t="n">
        <v>0.000121438276273525</v>
      </c>
      <c r="AC46" s="103" t="n">
        <v>0.0000596543116475716</v>
      </c>
      <c r="AD46" s="103" t="n">
        <v>0.0000441050786727124</v>
      </c>
      <c r="AE46" s="103" t="n">
        <v>0.0000875807302310481</v>
      </c>
      <c r="AF46" s="103" t="n">
        <v>0.0000626292745853639</v>
      </c>
      <c r="AG46" s="103" t="n">
        <v>0.000151701990163858</v>
      </c>
      <c r="AH46" s="103" t="n">
        <v>0.000107690055367421</v>
      </c>
      <c r="AI46" s="103" t="n">
        <v>0.0000508858538810172</v>
      </c>
      <c r="AJ46" s="103" t="n">
        <v>0.000234695011543049</v>
      </c>
      <c r="AK46" s="103" t="n">
        <v>0.00020243384768393</v>
      </c>
      <c r="AL46" s="103" t="n">
        <v>0.0000174810546648297</v>
      </c>
      <c r="AM46" s="103" t="n">
        <v>0.000168063468644392</v>
      </c>
      <c r="AN46" s="103" t="n">
        <v>0.000116948452773362</v>
      </c>
      <c r="AO46" s="103" t="n">
        <v>0.0000970623812736997</v>
      </c>
      <c r="AP46" s="103" t="n">
        <v>0.000234694509197836</v>
      </c>
      <c r="AQ46" s="103" t="n">
        <v>0.000166364060954121</v>
      </c>
      <c r="AR46" s="106" t="n">
        <v>0.00213577796452767</v>
      </c>
    </row>
    <row r="47" ht="15" customHeight="1">
      <c r="A47" s="32" t="s">
        <v>114</v>
      </c>
      <c r="B47" s="54" t="s">
        <v>8</v>
      </c>
      <c r="C47" s="102" t="n">
        <v>0.000166043475164853</v>
      </c>
      <c r="D47" s="103" t="n">
        <v>0.0000611963641942434</v>
      </c>
      <c r="E47" s="103" t="n">
        <v>0.000151362218893698</v>
      </c>
      <c r="F47" s="103" t="n">
        <v>0.000173478692208767</v>
      </c>
      <c r="G47" s="103" t="n">
        <v>0.000269652313466382</v>
      </c>
      <c r="H47" s="103" t="n">
        <v>0.000185827267282815</v>
      </c>
      <c r="I47" s="103" t="n">
        <v>0.000297615318495546</v>
      </c>
      <c r="J47" s="103" t="n">
        <v>0.000321980363721892</v>
      </c>
      <c r="K47" s="103" t="n">
        <v>0.0003024765189013</v>
      </c>
      <c r="L47" s="103" t="n">
        <v>0.00025785534191582</v>
      </c>
      <c r="M47" s="103" t="n">
        <v>0.000345988817461378</v>
      </c>
      <c r="N47" s="103" t="n">
        <v>0.000246234274309721</v>
      </c>
      <c r="O47" s="103" t="n">
        <v>0.0000195240566052879</v>
      </c>
      <c r="P47" s="103" t="n">
        <v>0.000128910014125801</v>
      </c>
      <c r="Q47" s="103" t="n">
        <v>0.000168855591253827</v>
      </c>
      <c r="R47" s="103" t="n">
        <v>0.000244031538604777</v>
      </c>
      <c r="S47" s="103" t="n">
        <v>0.000288455945375922</v>
      </c>
      <c r="T47" s="103" t="n">
        <v>0.000281807475082134</v>
      </c>
      <c r="U47" s="103" t="n">
        <v>0.000312973098313289</v>
      </c>
      <c r="V47" s="103" t="n">
        <v>0.000306599712697733</v>
      </c>
      <c r="W47" s="103" t="n">
        <v>0.000194083177137459</v>
      </c>
      <c r="X47" s="103" t="n">
        <v>0.000393954481466563</v>
      </c>
      <c r="Y47" s="103" t="n">
        <v>0.000207924993425574</v>
      </c>
      <c r="Z47" s="103" t="n">
        <v>0.000348291497242837</v>
      </c>
      <c r="AA47" s="103" t="n">
        <v>0.000356155344718444</v>
      </c>
      <c r="AB47" s="103" t="n">
        <v>0.000254243191091486</v>
      </c>
      <c r="AC47" s="103" t="n">
        <v>0.000298867006383361</v>
      </c>
      <c r="AD47" s="103" t="n">
        <v>0.000285836836083518</v>
      </c>
      <c r="AE47" s="103" t="n">
        <v>0.0000952265471998213</v>
      </c>
      <c r="AF47" s="103" t="n">
        <v>0.000212980621370688</v>
      </c>
      <c r="AG47" s="103" t="n">
        <v>0.000395163004770313</v>
      </c>
      <c r="AH47" s="103" t="n">
        <v>0.000218950766463596</v>
      </c>
      <c r="AI47" s="103" t="n">
        <v>0.000409621547755254</v>
      </c>
      <c r="AJ47" s="103" t="n">
        <v>0.000206079095714539</v>
      </c>
      <c r="AK47" s="103" t="n">
        <v>0.000133014458453109</v>
      </c>
      <c r="AL47" s="103" t="n">
        <v>0.000042662927722412</v>
      </c>
      <c r="AM47" s="103" t="n">
        <v>0.000229096637115522</v>
      </c>
      <c r="AN47" s="103" t="n">
        <v>0.000153526386446124</v>
      </c>
      <c r="AO47" s="103" t="n">
        <v>0.0000840758361055641</v>
      </c>
      <c r="AP47" s="103" t="n">
        <v>0.000449300481499124</v>
      </c>
      <c r="AQ47" s="103" t="n">
        <v>0.000207387223675718</v>
      </c>
      <c r="AR47" s="106" t="n">
        <v>0.100251303523461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0.00426094130608682</v>
      </c>
      <c r="D6" s="110" t="n">
        <v>0.000155665281066367</v>
      </c>
      <c r="E6" s="110" t="n">
        <v>0.000111286299689653</v>
      </c>
      <c r="F6" s="110" t="n">
        <v>0.0000995649660563547</v>
      </c>
      <c r="G6" s="110" t="n">
        <v>0.0110951533874345</v>
      </c>
      <c r="H6" s="110" t="n">
        <v>0.00174092003128719</v>
      </c>
      <c r="I6" s="110" t="n">
        <v>0.00269935462860505</v>
      </c>
      <c r="J6" s="110" t="n">
        <v>0.000946725208343123</v>
      </c>
      <c r="K6" s="110" t="n">
        <v>0.000642094378954024</v>
      </c>
      <c r="L6" s="110" t="n">
        <v>0.000935437805970316</v>
      </c>
      <c r="M6" s="110" t="n">
        <v>0.000802687706980525</v>
      </c>
      <c r="N6" s="110" t="n">
        <v>0.000000437081227188171</v>
      </c>
      <c r="O6" s="110" t="n">
        <v>0.00000000138196216859385</v>
      </c>
      <c r="P6" s="110" t="n">
        <v>0.000163981205254591</v>
      </c>
      <c r="Q6" s="110" t="n">
        <v>0.00164577043070047</v>
      </c>
      <c r="R6" s="110" t="n">
        <v>0.000697619500443497</v>
      </c>
      <c r="S6" s="110" t="n">
        <v>0.00217132475493262</v>
      </c>
      <c r="T6" s="110" t="n">
        <v>0.00302958612498296</v>
      </c>
      <c r="U6" s="110" t="n">
        <v>0.00571849997521711</v>
      </c>
      <c r="V6" s="110" t="n">
        <v>0.0000636306066482599</v>
      </c>
      <c r="W6" s="110" t="n">
        <v>0.000196276620194512</v>
      </c>
      <c r="X6" s="110" t="n">
        <v>0.000113913299515448</v>
      </c>
      <c r="Y6" s="110" t="n">
        <v>0.000084843105481053</v>
      </c>
      <c r="Z6" s="110" t="n">
        <v>0.0000149415741318439</v>
      </c>
      <c r="AA6" s="110" t="n">
        <v>0.0000292318737965308</v>
      </c>
      <c r="AB6" s="110" t="n">
        <v>0.00000270800596680452</v>
      </c>
      <c r="AC6" s="110" t="n">
        <v>0.00000000187719274985958</v>
      </c>
      <c r="AD6" s="110" t="n">
        <v>0.00000117335113100818</v>
      </c>
      <c r="AE6" s="110" t="n">
        <v>0.0000219894692972824</v>
      </c>
      <c r="AF6" s="110" t="n">
        <v>0.0000276463421634949</v>
      </c>
      <c r="AG6" s="110" t="n">
        <v>0.000542746763966465</v>
      </c>
      <c r="AH6" s="110" t="n">
        <v>0.0000000678234902137464</v>
      </c>
      <c r="AI6" s="110" t="n">
        <v>0.000936581471635403</v>
      </c>
      <c r="AJ6" s="110" t="n">
        <v>0.000000130968675188555</v>
      </c>
      <c r="AK6" s="110" t="n">
        <v>0.0000000571265601467184</v>
      </c>
      <c r="AL6" s="110" t="n">
        <v>0.000000226016272574769</v>
      </c>
      <c r="AM6" s="110" t="n">
        <v>0.0000256430792287823</v>
      </c>
      <c r="AN6" s="110" t="n">
        <v>0.000388997612005962</v>
      </c>
      <c r="AO6" s="110" t="n">
        <v>0.0000584101187515736</v>
      </c>
      <c r="AP6" s="110" t="n">
        <v>0.0000206364212180921</v>
      </c>
      <c r="AQ6" s="110" t="n">
        <v>0.0000458426030677069</v>
      </c>
      <c r="AR6" s="110" t="n">
        <v>0.0000410155935730078</v>
      </c>
    </row>
    <row r="7" ht="15" customHeight="1">
      <c r="A7" s="49" t="s">
        <v>74</v>
      </c>
      <c r="B7" s="52" t="s">
        <v>9</v>
      </c>
      <c r="C7" s="111" t="n">
        <v>0.00000660775673495635</v>
      </c>
      <c r="D7" s="108" t="n">
        <v>0.000360135803081634</v>
      </c>
      <c r="E7" s="108" t="n">
        <v>0.00283652884442671</v>
      </c>
      <c r="F7" s="108" t="n">
        <v>0.000211816379954572</v>
      </c>
      <c r="G7" s="108" t="n">
        <v>0.00100653639311025</v>
      </c>
      <c r="H7" s="108" t="n">
        <v>0.00000186976170422412</v>
      </c>
      <c r="I7" s="108" t="n">
        <v>0.00288805921067007</v>
      </c>
      <c r="J7" s="108" t="n">
        <v>0.00000170364165076589</v>
      </c>
      <c r="K7" s="108" t="n">
        <v>0.00000495225622261659</v>
      </c>
      <c r="L7" s="108" t="n">
        <v>0.000933559042002496</v>
      </c>
      <c r="M7" s="108" t="n">
        <v>0.00580383694358185</v>
      </c>
      <c r="N7" s="108" t="n">
        <v>0.00000791129958855463</v>
      </c>
      <c r="O7" s="108" t="n">
        <v>0.122219250964026</v>
      </c>
      <c r="P7" s="108" t="n">
        <v>0.00000248417570742439</v>
      </c>
      <c r="Q7" s="108" t="n">
        <v>0.00631075145710508</v>
      </c>
      <c r="R7" s="108" t="n">
        <v>0.000441003054817047</v>
      </c>
      <c r="S7" s="108" t="n">
        <v>0.000513017101195092</v>
      </c>
      <c r="T7" s="108" t="n">
        <v>0.00114635442698481</v>
      </c>
      <c r="U7" s="108" t="n">
        <v>0.000776809748781599</v>
      </c>
      <c r="V7" s="108" t="n">
        <v>0.00323959408245098</v>
      </c>
      <c r="W7" s="108" t="n">
        <v>0.00219586323611084</v>
      </c>
      <c r="X7" s="108" t="n">
        <v>0.00375730244107021</v>
      </c>
      <c r="Y7" s="108" t="n">
        <v>0.00189886773230082</v>
      </c>
      <c r="Z7" s="108" t="n">
        <v>0.0000760799794714186</v>
      </c>
      <c r="AA7" s="108" t="n">
        <v>0.000245977081319007</v>
      </c>
      <c r="AB7" s="108" t="n">
        <v>0.00034504166972104</v>
      </c>
      <c r="AC7" s="108" t="n">
        <v>0.00153486242098038</v>
      </c>
      <c r="AD7" s="108" t="n">
        <v>0.00000718574132205791</v>
      </c>
      <c r="AE7" s="108" t="n">
        <v>0.0362280981909507</v>
      </c>
      <c r="AF7" s="108" t="n">
        <v>0.000035617407038017</v>
      </c>
      <c r="AG7" s="108" t="n">
        <v>0.0000205643787538186</v>
      </c>
      <c r="AH7" s="108" t="n">
        <v>0.000111204455501423</v>
      </c>
      <c r="AI7" s="108" t="n">
        <v>0.000020768935601428</v>
      </c>
      <c r="AJ7" s="108" t="n">
        <v>0.00000382998860761595</v>
      </c>
      <c r="AK7" s="108" t="n">
        <v>0.000000680271517254348</v>
      </c>
      <c r="AL7" s="108" t="n">
        <v>0.00000169440300142444</v>
      </c>
      <c r="AM7" s="108" t="n">
        <v>0.000033570094035121</v>
      </c>
      <c r="AN7" s="108" t="n">
        <v>0.0000107316644758436</v>
      </c>
      <c r="AO7" s="108" t="n">
        <v>0.000000447819565672486</v>
      </c>
      <c r="AP7" s="108" t="n">
        <v>0.00000297499561039075</v>
      </c>
      <c r="AQ7" s="108" t="n">
        <v>0.00000029354667335392</v>
      </c>
      <c r="AR7" s="108" t="n">
        <v>0.00000191358908293886</v>
      </c>
    </row>
    <row r="8" ht="15" customHeight="1">
      <c r="A8" s="49" t="s">
        <v>75</v>
      </c>
      <c r="B8" s="52" t="s">
        <v>10</v>
      </c>
      <c r="C8" s="111" t="n">
        <v>0.000000642058305163673</v>
      </c>
      <c r="D8" s="108" t="n">
        <v>0.0000223827677021821</v>
      </c>
      <c r="E8" s="108" t="n">
        <v>0.0000490746079168061</v>
      </c>
      <c r="F8" s="108" t="n">
        <v>0.000146807515192328</v>
      </c>
      <c r="G8" s="108" t="n">
        <v>0.00000215393103450122</v>
      </c>
      <c r="H8" s="108" t="n">
        <v>0.0000038752406366818</v>
      </c>
      <c r="I8" s="108" t="n">
        <v>0.00000107740579728719</v>
      </c>
      <c r="J8" s="108" t="n">
        <v>0.00000113057840758462</v>
      </c>
      <c r="K8" s="108" t="n">
        <v>0.00000157502905090764</v>
      </c>
      <c r="L8" s="108" t="n">
        <v>0.00000156518920221149</v>
      </c>
      <c r="M8" s="108" t="n">
        <v>0.00000426945078057932</v>
      </c>
      <c r="N8" s="108" t="n">
        <v>0.00000273075705300932</v>
      </c>
      <c r="O8" s="108" t="n">
        <v>0.000000563575223048426</v>
      </c>
      <c r="P8" s="108" t="n">
        <v>0.00000177320562296109</v>
      </c>
      <c r="Q8" s="108" t="n">
        <v>0.00000146574953406712</v>
      </c>
      <c r="R8" s="108" t="n">
        <v>0.00000372844847522349</v>
      </c>
      <c r="S8" s="108" t="n">
        <v>0.00000273315743370201</v>
      </c>
      <c r="T8" s="108" t="n">
        <v>0.00000440166464620833</v>
      </c>
      <c r="U8" s="108" t="n">
        <v>0.00000346530337217126</v>
      </c>
      <c r="V8" s="108" t="n">
        <v>0.0000029301860804252</v>
      </c>
      <c r="W8" s="108" t="n">
        <v>0.000228846854663953</v>
      </c>
      <c r="X8" s="108" t="n">
        <v>0.000590585959957734</v>
      </c>
      <c r="Y8" s="108" t="n">
        <v>0.00000263782903452527</v>
      </c>
      <c r="Z8" s="108" t="n">
        <v>0.00000344495078176079</v>
      </c>
      <c r="AA8" s="108" t="n">
        <v>0.00000224445007241297</v>
      </c>
      <c r="AB8" s="108" t="n">
        <v>0.00000470216663546003</v>
      </c>
      <c r="AC8" s="108" t="n">
        <v>0.00000392147657979547</v>
      </c>
      <c r="AD8" s="108" t="n">
        <v>0.00000490811944740809</v>
      </c>
      <c r="AE8" s="108" t="n">
        <v>0.00000429602799610059</v>
      </c>
      <c r="AF8" s="108" t="n">
        <v>0.00000494363444772707</v>
      </c>
      <c r="AG8" s="108" t="n">
        <v>0.00000308601450289972</v>
      </c>
      <c r="AH8" s="108" t="n">
        <v>0.0000100474827850599</v>
      </c>
      <c r="AI8" s="108" t="n">
        <v>0.00000202996279198562</v>
      </c>
      <c r="AJ8" s="108" t="n">
        <v>0.0000102731760089209</v>
      </c>
      <c r="AK8" s="108" t="n">
        <v>0.0000028918342271842</v>
      </c>
      <c r="AL8" s="108" t="n">
        <v>0.000000263341613289552</v>
      </c>
      <c r="AM8" s="108" t="n">
        <v>0.00000443171039498787</v>
      </c>
      <c r="AN8" s="108" t="n">
        <v>0.00000105716410363502</v>
      </c>
      <c r="AO8" s="108" t="n">
        <v>0.000000560076713865979</v>
      </c>
      <c r="AP8" s="108" t="n">
        <v>0.0000039943646647344</v>
      </c>
      <c r="AQ8" s="108" t="n">
        <v>0.00000108238183105202</v>
      </c>
      <c r="AR8" s="108" t="n">
        <v>0.00000243285672695655</v>
      </c>
    </row>
    <row r="9" ht="15" customHeight="1">
      <c r="A9" s="49" t="s">
        <v>76</v>
      </c>
      <c r="B9" s="52" t="s">
        <v>117</v>
      </c>
      <c r="C9" s="111" t="n">
        <v>0.000338483833222937</v>
      </c>
      <c r="D9" s="108" t="n">
        <v>0.0000720789279761217</v>
      </c>
      <c r="E9" s="108" t="n">
        <v>0.0000510101627321195</v>
      </c>
      <c r="F9" s="108" t="n">
        <v>0.0126105429339783</v>
      </c>
      <c r="G9" s="108" t="n">
        <v>0.0000613623282837246</v>
      </c>
      <c r="H9" s="108" t="n">
        <v>0.000000909432927413194</v>
      </c>
      <c r="I9" s="108" t="n">
        <v>0.0000761315675187592</v>
      </c>
      <c r="J9" s="108" t="n">
        <v>0.000000778604490217387</v>
      </c>
      <c r="K9" s="108" t="n">
        <v>0.0000755078050741462</v>
      </c>
      <c r="L9" s="108" t="n">
        <v>0.00000619867104363858</v>
      </c>
      <c r="M9" s="108" t="n">
        <v>0.000348490106527561</v>
      </c>
      <c r="N9" s="108" t="n">
        <v>0.0000199052452983375</v>
      </c>
      <c r="O9" s="108" t="n">
        <v>0.0000939684940734521</v>
      </c>
      <c r="P9" s="108" t="n">
        <v>0.00000441261590020175</v>
      </c>
      <c r="Q9" s="108" t="n">
        <v>0.0137402318746961</v>
      </c>
      <c r="R9" s="108" t="n">
        <v>0.0000417825521119542</v>
      </c>
      <c r="S9" s="108" t="n">
        <v>0.000350937854205364</v>
      </c>
      <c r="T9" s="108" t="n">
        <v>0.000481078564581427</v>
      </c>
      <c r="U9" s="108" t="n">
        <v>0.000090134498375832</v>
      </c>
      <c r="V9" s="108" t="n">
        <v>0.00241672153249001</v>
      </c>
      <c r="W9" s="108" t="n">
        <v>0.0554539310266932</v>
      </c>
      <c r="X9" s="108" t="n">
        <v>0.0593529689908163</v>
      </c>
      <c r="Y9" s="108" t="n">
        <v>0.0000587093633710066</v>
      </c>
      <c r="Z9" s="108" t="n">
        <v>0.0000548653143974465</v>
      </c>
      <c r="AA9" s="108" t="n">
        <v>0.000263259959654838</v>
      </c>
      <c r="AB9" s="108" t="n">
        <v>0.0000227469658421089</v>
      </c>
      <c r="AC9" s="108" t="n">
        <v>0.000695168649500659</v>
      </c>
      <c r="AD9" s="108" t="n">
        <v>0.0000267513700270716</v>
      </c>
      <c r="AE9" s="108" t="n">
        <v>0.0000403108247671761</v>
      </c>
      <c r="AF9" s="108" t="n">
        <v>0.000468905234190468</v>
      </c>
      <c r="AG9" s="108" t="n">
        <v>0.00000777178325427082</v>
      </c>
      <c r="AH9" s="108" t="n">
        <v>0.00000172577605554278</v>
      </c>
      <c r="AI9" s="108" t="n">
        <v>0.00000834208220758247</v>
      </c>
      <c r="AJ9" s="108" t="n">
        <v>0.00000127216798072956</v>
      </c>
      <c r="AK9" s="108" t="n">
        <v>0.000000183137461001869</v>
      </c>
      <c r="AL9" s="108" t="n">
        <v>0.00000936748994140857</v>
      </c>
      <c r="AM9" s="108" t="n">
        <v>0.0000583330857337664</v>
      </c>
      <c r="AN9" s="108" t="n">
        <v>0.000000794775311318888</v>
      </c>
      <c r="AO9" s="108" t="n">
        <v>0.00000169294322395533</v>
      </c>
      <c r="AP9" s="108" t="n">
        <v>0.0000011923172799135</v>
      </c>
      <c r="AQ9" s="108" t="n">
        <v>0.00000455675951284463</v>
      </c>
      <c r="AR9" s="108" t="n">
        <v>0.00000616763721144047</v>
      </c>
    </row>
    <row r="10" ht="15" customHeight="1">
      <c r="A10" s="49" t="s">
        <v>77</v>
      </c>
      <c r="B10" s="52" t="s">
        <v>118</v>
      </c>
      <c r="C10" s="111" t="n">
        <v>0.00126406869936173</v>
      </c>
      <c r="D10" s="108" t="n">
        <v>0.000215949869433961</v>
      </c>
      <c r="E10" s="108" t="n">
        <v>0.000256704787869525</v>
      </c>
      <c r="F10" s="108" t="n">
        <v>0.00117033855641192</v>
      </c>
      <c r="G10" s="108" t="n">
        <v>0.00671417725464467</v>
      </c>
      <c r="H10" s="108" t="n">
        <v>0.0000269501444554236</v>
      </c>
      <c r="I10" s="108" t="n">
        <v>0.000430695417857782</v>
      </c>
      <c r="J10" s="108" t="n">
        <v>0.000051262850437383</v>
      </c>
      <c r="K10" s="108" t="n">
        <v>0.000791169768052073</v>
      </c>
      <c r="L10" s="108" t="n">
        <v>0.000190820050801483</v>
      </c>
      <c r="M10" s="108" t="n">
        <v>0.00097167341332408</v>
      </c>
      <c r="N10" s="108" t="n">
        <v>0.000240237996134216</v>
      </c>
      <c r="O10" s="108" t="n">
        <v>0.000014734200172844</v>
      </c>
      <c r="P10" s="108" t="n">
        <v>0.00211991523906097</v>
      </c>
      <c r="Q10" s="108" t="n">
        <v>0.00259910237020771</v>
      </c>
      <c r="R10" s="108" t="n">
        <v>0.000694750675119493</v>
      </c>
      <c r="S10" s="108" t="n">
        <v>0.00530720745086173</v>
      </c>
      <c r="T10" s="108" t="n">
        <v>0.00279574073771425</v>
      </c>
      <c r="U10" s="108" t="n">
        <v>0.000437301798076462</v>
      </c>
      <c r="V10" s="108" t="n">
        <v>0.000320942971243357</v>
      </c>
      <c r="W10" s="108" t="n">
        <v>0.000172224710833494</v>
      </c>
      <c r="X10" s="108" t="n">
        <v>0.000238691323215935</v>
      </c>
      <c r="Y10" s="108" t="n">
        <v>0.000144725116558044</v>
      </c>
      <c r="Z10" s="108" t="n">
        <v>0.000263840329050214</v>
      </c>
      <c r="AA10" s="108" t="n">
        <v>0.000115751067487472</v>
      </c>
      <c r="AB10" s="108" t="n">
        <v>0.0000447963408946195</v>
      </c>
      <c r="AC10" s="108" t="n">
        <v>0.0000320362518642054</v>
      </c>
      <c r="AD10" s="108" t="n">
        <v>0.0000736113885882385</v>
      </c>
      <c r="AE10" s="108" t="n">
        <v>0.000139393247726819</v>
      </c>
      <c r="AF10" s="108" t="n">
        <v>0.00005659945794228</v>
      </c>
      <c r="AG10" s="108" t="n">
        <v>0.000243826272712023</v>
      </c>
      <c r="AH10" s="108" t="n">
        <v>0.000029450686076752</v>
      </c>
      <c r="AI10" s="108" t="n">
        <v>0.0301001368771014</v>
      </c>
      <c r="AJ10" s="108" t="n">
        <v>0.0000347344971020954</v>
      </c>
      <c r="AK10" s="108" t="n">
        <v>0.0000100889667707946</v>
      </c>
      <c r="AL10" s="108" t="n">
        <v>0.00000610120606541564</v>
      </c>
      <c r="AM10" s="108" t="n">
        <v>0.0000777139600423327</v>
      </c>
      <c r="AN10" s="108" t="n">
        <v>0.0000266528380027825</v>
      </c>
      <c r="AO10" s="108" t="n">
        <v>0.0000735967736159619</v>
      </c>
      <c r="AP10" s="108" t="n">
        <v>0.000215928997452429</v>
      </c>
      <c r="AQ10" s="108" t="n">
        <v>0.000145194560066516</v>
      </c>
      <c r="AR10" s="108" t="n">
        <v>0.000339148828864374</v>
      </c>
    </row>
    <row r="11" ht="15" customHeight="1">
      <c r="A11" s="49" t="s">
        <v>78</v>
      </c>
      <c r="B11" s="52" t="s">
        <v>11</v>
      </c>
      <c r="C11" s="111" t="n">
        <v>0.0000000818315671075098</v>
      </c>
      <c r="D11" s="108" t="n">
        <v>0.00000285300094187248</v>
      </c>
      <c r="E11" s="108" t="n">
        <v>0.00000158274706679109</v>
      </c>
      <c r="F11" s="108" t="n">
        <v>0.000000685663551110247</v>
      </c>
      <c r="G11" s="108" t="n">
        <v>0.000000275124095612963</v>
      </c>
      <c r="H11" s="108" t="n">
        <v>0.00241461555775004</v>
      </c>
      <c r="I11" s="108" t="n">
        <v>0.0000001391759958285</v>
      </c>
      <c r="J11" s="108" t="n">
        <v>0.000000145665543284188</v>
      </c>
      <c r="K11" s="108" t="n">
        <v>0.000000201898008320137</v>
      </c>
      <c r="L11" s="108" t="n">
        <v>0.000000199863902103833</v>
      </c>
      <c r="M11" s="108" t="n">
        <v>0.000000544743387895004</v>
      </c>
      <c r="N11" s="108" t="n">
        <v>0.000000348474515919784</v>
      </c>
      <c r="O11" s="108" t="n">
        <v>0.0000000719574892098858</v>
      </c>
      <c r="P11" s="108" t="n">
        <v>0.000000227353089505217</v>
      </c>
      <c r="Q11" s="108" t="n">
        <v>0.00000018706665352505</v>
      </c>
      <c r="R11" s="108" t="n">
        <v>0.000000475956567075614</v>
      </c>
      <c r="S11" s="108" t="n">
        <v>0.000000349517477635989</v>
      </c>
      <c r="T11" s="108" t="n">
        <v>0.000000561497545823665</v>
      </c>
      <c r="U11" s="108" t="n">
        <v>0.000000442659917947932</v>
      </c>
      <c r="V11" s="108" t="n">
        <v>0.000000332503056486401</v>
      </c>
      <c r="W11" s="108" t="n">
        <v>0.00000023636852074276</v>
      </c>
      <c r="X11" s="108" t="n">
        <v>0.000000283300617239162</v>
      </c>
      <c r="Y11" s="108" t="n">
        <v>0.00000033674860136033</v>
      </c>
      <c r="Z11" s="108" t="n">
        <v>0.000000439608690727883</v>
      </c>
      <c r="AA11" s="108" t="n">
        <v>0.000000286501538959273</v>
      </c>
      <c r="AB11" s="108" t="n">
        <v>0.000000599446680533911</v>
      </c>
      <c r="AC11" s="108" t="n">
        <v>0.000000440797812047923</v>
      </c>
      <c r="AD11" s="108" t="n">
        <v>0.000000626368666659143</v>
      </c>
      <c r="AE11" s="108" t="n">
        <v>0.000000548417473051251</v>
      </c>
      <c r="AF11" s="108" t="n">
        <v>0.000000633538651053163</v>
      </c>
      <c r="AG11" s="108" t="n">
        <v>0.000000402497066307361</v>
      </c>
      <c r="AH11" s="108" t="n">
        <v>0.00000128355504820342</v>
      </c>
      <c r="AI11" s="108" t="n">
        <v>0.00000027877962356882</v>
      </c>
      <c r="AJ11" s="108" t="n">
        <v>0.00000131299218237551</v>
      </c>
      <c r="AK11" s="108" t="n">
        <v>0.000000368900409364977</v>
      </c>
      <c r="AL11" s="108" t="n">
        <v>0.0000000403208567953299</v>
      </c>
      <c r="AM11" s="108" t="n">
        <v>0.000000579274424572377</v>
      </c>
      <c r="AN11" s="108" t="n">
        <v>0.000000134737600299721</v>
      </c>
      <c r="AO11" s="108" t="n">
        <v>0.0000000713828554626264</v>
      </c>
      <c r="AP11" s="108" t="n">
        <v>0.0000005182919831849</v>
      </c>
      <c r="AQ11" s="108" t="n">
        <v>0.00000013795164820912</v>
      </c>
      <c r="AR11" s="108" t="n">
        <v>0.000000315010466126617</v>
      </c>
    </row>
    <row r="12" ht="15" customHeight="1">
      <c r="A12" s="49" t="s">
        <v>79</v>
      </c>
      <c r="B12" s="52" t="s">
        <v>12</v>
      </c>
      <c r="C12" s="111" t="n">
        <v>0.000138736131018479</v>
      </c>
      <c r="D12" s="108" t="n">
        <v>0.000103803862979287</v>
      </c>
      <c r="E12" s="108" t="n">
        <v>0.00000732360221187186</v>
      </c>
      <c r="F12" s="108" t="n">
        <v>0.000559910736184</v>
      </c>
      <c r="G12" s="108" t="n">
        <v>0.0000631433990761587</v>
      </c>
      <c r="H12" s="108" t="n">
        <v>0.0000124938128031363</v>
      </c>
      <c r="I12" s="108" t="n">
        <v>0.036220892085423</v>
      </c>
      <c r="J12" s="108" t="n">
        <v>0.0367287227865493</v>
      </c>
      <c r="K12" s="108" t="n">
        <v>0.0119278900926503</v>
      </c>
      <c r="L12" s="108" t="n">
        <v>0.0000826808409208583</v>
      </c>
      <c r="M12" s="108" t="n">
        <v>0.000339098289393575</v>
      </c>
      <c r="N12" s="108" t="n">
        <v>0.0000566168200101155</v>
      </c>
      <c r="O12" s="108" t="n">
        <v>0.000000416932484890393</v>
      </c>
      <c r="P12" s="108" t="n">
        <v>0.0000021203669096951</v>
      </c>
      <c r="Q12" s="108" t="n">
        <v>0.000066009800223983</v>
      </c>
      <c r="R12" s="108" t="n">
        <v>0.000010909982469986</v>
      </c>
      <c r="S12" s="108" t="n">
        <v>0.000127986210243251</v>
      </c>
      <c r="T12" s="108" t="n">
        <v>0.000183366435987202</v>
      </c>
      <c r="U12" s="108" t="n">
        <v>0.0015061801533366</v>
      </c>
      <c r="V12" s="108" t="n">
        <v>0.000116387765099692</v>
      </c>
      <c r="W12" s="108" t="n">
        <v>0.00000349265246841359</v>
      </c>
      <c r="X12" s="108" t="n">
        <v>0.0000181645776262191</v>
      </c>
      <c r="Y12" s="108" t="n">
        <v>0.0000376221309601452</v>
      </c>
      <c r="Z12" s="108" t="n">
        <v>0.000592918799789142</v>
      </c>
      <c r="AA12" s="108" t="n">
        <v>0.000221285143167996</v>
      </c>
      <c r="AB12" s="108" t="n">
        <v>0.000117732233289041</v>
      </c>
      <c r="AC12" s="108" t="n">
        <v>0.0026400955301681</v>
      </c>
      <c r="AD12" s="108" t="n">
        <v>0.000174043552538333</v>
      </c>
      <c r="AE12" s="108" t="n">
        <v>0.0000227706659331539</v>
      </c>
      <c r="AF12" s="108" t="n">
        <v>0.000184272602513229</v>
      </c>
      <c r="AG12" s="108" t="n">
        <v>0.000025389303454195</v>
      </c>
      <c r="AH12" s="108" t="n">
        <v>0.0000377850438684402</v>
      </c>
      <c r="AI12" s="108" t="n">
        <v>0.0000186938971453738</v>
      </c>
      <c r="AJ12" s="108" t="n">
        <v>0.00000518438706391396</v>
      </c>
      <c r="AK12" s="108" t="n">
        <v>0.00000134280652304636</v>
      </c>
      <c r="AL12" s="108" t="n">
        <v>0.00000221613633756472</v>
      </c>
      <c r="AM12" s="108" t="n">
        <v>0.0000236588923936072</v>
      </c>
      <c r="AN12" s="108" t="n">
        <v>0.00000670455529165437</v>
      </c>
      <c r="AO12" s="108" t="n">
        <v>0.00000860212465063018</v>
      </c>
      <c r="AP12" s="108" t="n">
        <v>0.00000403544660026707</v>
      </c>
      <c r="AQ12" s="108" t="n">
        <v>0.000021098154991922</v>
      </c>
      <c r="AR12" s="108" t="n">
        <v>0.0000220258109657699</v>
      </c>
    </row>
    <row r="13" ht="15" customHeight="1">
      <c r="A13" s="49" t="s">
        <v>80</v>
      </c>
      <c r="B13" s="52" t="s">
        <v>13</v>
      </c>
      <c r="C13" s="111" t="n">
        <v>0.00000271182247244203</v>
      </c>
      <c r="D13" s="108" t="n">
        <v>0.0000129180548601923</v>
      </c>
      <c r="E13" s="108" t="n">
        <v>0.0000221178015125813</v>
      </c>
      <c r="F13" s="108" t="n">
        <v>0.0000230225948609636</v>
      </c>
      <c r="G13" s="108" t="n">
        <v>0.00000253454766522619</v>
      </c>
      <c r="H13" s="108" t="n">
        <v>0.0000016960502473835</v>
      </c>
      <c r="I13" s="108" t="n">
        <v>0.000396766071510398</v>
      </c>
      <c r="J13" s="108" t="n">
        <v>0.00516577559164952</v>
      </c>
      <c r="K13" s="108" t="n">
        <v>0.000291597385069445</v>
      </c>
      <c r="L13" s="108" t="n">
        <v>0.00000305848523198714</v>
      </c>
      <c r="M13" s="108" t="n">
        <v>0.0000138401356709508</v>
      </c>
      <c r="N13" s="108" t="n">
        <v>0.00000892104268720255</v>
      </c>
      <c r="O13" s="108" t="n">
        <v>0.000000258574389854818</v>
      </c>
      <c r="P13" s="108" t="n">
        <v>0.00000244573681580877</v>
      </c>
      <c r="Q13" s="108" t="n">
        <v>0.00000100094241592422</v>
      </c>
      <c r="R13" s="108" t="n">
        <v>0.00000271347385773993</v>
      </c>
      <c r="S13" s="108" t="n">
        <v>0.00000113036596716043</v>
      </c>
      <c r="T13" s="108" t="n">
        <v>0.00000350399244704138</v>
      </c>
      <c r="U13" s="108" t="n">
        <v>0.0000166265790533263</v>
      </c>
      <c r="V13" s="108" t="n">
        <v>0.00000484295800409673</v>
      </c>
      <c r="W13" s="108" t="n">
        <v>0.00000834952546913497</v>
      </c>
      <c r="X13" s="108" t="n">
        <v>0.00000506785967038135</v>
      </c>
      <c r="Y13" s="108" t="n">
        <v>0.00000212145008263625</v>
      </c>
      <c r="Z13" s="108" t="n">
        <v>0.0000407086824843506</v>
      </c>
      <c r="AA13" s="108" t="n">
        <v>0.00000443009560369438</v>
      </c>
      <c r="AB13" s="108" t="n">
        <v>0.0000038094474470005</v>
      </c>
      <c r="AC13" s="108" t="n">
        <v>0.0000469924394529032</v>
      </c>
      <c r="AD13" s="108" t="n">
        <v>0.0000184434949498283</v>
      </c>
      <c r="AE13" s="108" t="n">
        <v>0.00000245054947583779</v>
      </c>
      <c r="AF13" s="108" t="n">
        <v>0.00000663447889793216</v>
      </c>
      <c r="AG13" s="108" t="n">
        <v>0.00000360079213474573</v>
      </c>
      <c r="AH13" s="108" t="n">
        <v>0.000014009211916154</v>
      </c>
      <c r="AI13" s="108" t="n">
        <v>0.0000084225969419667</v>
      </c>
      <c r="AJ13" s="108" t="n">
        <v>0.00000446317989521441</v>
      </c>
      <c r="AK13" s="108" t="n">
        <v>0.00000891075000333827</v>
      </c>
      <c r="AL13" s="108" t="n">
        <v>0.00000358909060791089</v>
      </c>
      <c r="AM13" s="108" t="n">
        <v>0.0000134815021659101</v>
      </c>
      <c r="AN13" s="108" t="n">
        <v>0.000000470833163462423</v>
      </c>
      <c r="AO13" s="108" t="n">
        <v>0.000000363453657192493</v>
      </c>
      <c r="AP13" s="108" t="n">
        <v>0.0000012486570907409</v>
      </c>
      <c r="AQ13" s="108" t="n">
        <v>0.000000853516840732432</v>
      </c>
      <c r="AR13" s="108" t="n">
        <v>0.000010294056794753</v>
      </c>
    </row>
    <row r="14" ht="15" customHeight="1">
      <c r="A14" s="49" t="s">
        <v>81</v>
      </c>
      <c r="B14" s="52" t="s">
        <v>14</v>
      </c>
      <c r="C14" s="111" t="n">
        <v>0.00000174112154815691</v>
      </c>
      <c r="D14" s="108" t="n">
        <v>0.0000118292006997545</v>
      </c>
      <c r="E14" s="108" t="n">
        <v>0.0000137844761366183</v>
      </c>
      <c r="F14" s="108" t="n">
        <v>0.0000831925012622621</v>
      </c>
      <c r="G14" s="108" t="n">
        <v>0.00000981467565060337</v>
      </c>
      <c r="H14" s="108" t="n">
        <v>0.00000282192232001652</v>
      </c>
      <c r="I14" s="108" t="n">
        <v>0.00000572064733211777</v>
      </c>
      <c r="J14" s="108" t="n">
        <v>0.0000265147428866647</v>
      </c>
      <c r="K14" s="108" t="n">
        <v>0.0118444706283274</v>
      </c>
      <c r="L14" s="108" t="n">
        <v>0.0000157609091153154</v>
      </c>
      <c r="M14" s="108" t="n">
        <v>0.000586031364846963</v>
      </c>
      <c r="N14" s="108" t="n">
        <v>0.0000361036695894578</v>
      </c>
      <c r="O14" s="108" t="n">
        <v>0.00000124288602890563</v>
      </c>
      <c r="P14" s="108" t="n">
        <v>0.00000735843323310289</v>
      </c>
      <c r="Q14" s="108" t="n">
        <v>0.0000126475850229719</v>
      </c>
      <c r="R14" s="108" t="n">
        <v>0.0000207513681447578</v>
      </c>
      <c r="S14" s="108" t="n">
        <v>0.0000368058821624953</v>
      </c>
      <c r="T14" s="108" t="n">
        <v>0.0000574943095278391</v>
      </c>
      <c r="U14" s="108" t="n">
        <v>0.0000231661423942248</v>
      </c>
      <c r="V14" s="108" t="n">
        <v>0.0000106520376296798</v>
      </c>
      <c r="W14" s="108" t="n">
        <v>0.00000670204250861597</v>
      </c>
      <c r="X14" s="108" t="n">
        <v>0.00000372137592088288</v>
      </c>
      <c r="Y14" s="108" t="n">
        <v>0.0000201488894461552</v>
      </c>
      <c r="Z14" s="108" t="n">
        <v>0.0000709933961558542</v>
      </c>
      <c r="AA14" s="108" t="n">
        <v>0.00000672502442483619</v>
      </c>
      <c r="AB14" s="108" t="n">
        <v>0.00000583884789522478</v>
      </c>
      <c r="AC14" s="108" t="n">
        <v>0.00000445842353654139</v>
      </c>
      <c r="AD14" s="108" t="n">
        <v>0.00000621889944719814</v>
      </c>
      <c r="AE14" s="108" t="n">
        <v>0.0000212070094342457</v>
      </c>
      <c r="AF14" s="108" t="n">
        <v>0.00000694093473815376</v>
      </c>
      <c r="AG14" s="108" t="n">
        <v>0.00000411240497939353</v>
      </c>
      <c r="AH14" s="108" t="n">
        <v>0.00000459268082882691</v>
      </c>
      <c r="AI14" s="108" t="n">
        <v>0.00000420439467839568</v>
      </c>
      <c r="AJ14" s="108" t="n">
        <v>0.0000133963775139484</v>
      </c>
      <c r="AK14" s="108" t="n">
        <v>0.00000134780592540857</v>
      </c>
      <c r="AL14" s="108" t="n">
        <v>0.000000390946626612226</v>
      </c>
      <c r="AM14" s="108" t="n">
        <v>0.0000117986764574136</v>
      </c>
      <c r="AN14" s="108" t="n">
        <v>0.000000838403111156461</v>
      </c>
      <c r="AO14" s="108" t="n">
        <v>0.00000384780012049127</v>
      </c>
      <c r="AP14" s="108" t="n">
        <v>0.0000017507079719565</v>
      </c>
      <c r="AQ14" s="108" t="n">
        <v>0.0000133943247708894</v>
      </c>
      <c r="AR14" s="108" t="n">
        <v>0.000010643623485571</v>
      </c>
    </row>
    <row r="15" ht="15" customHeight="1">
      <c r="A15" s="49" t="s">
        <v>82</v>
      </c>
      <c r="B15" s="52" t="s">
        <v>15</v>
      </c>
      <c r="C15" s="111" t="n">
        <v>0.0000253975749347553</v>
      </c>
      <c r="D15" s="108" t="n">
        <v>0.00000648877512041666</v>
      </c>
      <c r="E15" s="108" t="n">
        <v>0.000011115709083462</v>
      </c>
      <c r="F15" s="108" t="n">
        <v>0.00000699901534164872</v>
      </c>
      <c r="G15" s="108" t="n">
        <v>0.00000582042904094734</v>
      </c>
      <c r="H15" s="108" t="n">
        <v>0.000000841098721086612</v>
      </c>
      <c r="I15" s="108" t="n">
        <v>0.00000255861043152035</v>
      </c>
      <c r="J15" s="108" t="n">
        <v>0.000009385245527481</v>
      </c>
      <c r="K15" s="108" t="n">
        <v>0.00000535179607665028</v>
      </c>
      <c r="L15" s="108" t="n">
        <v>0.00204732728616368</v>
      </c>
      <c r="M15" s="108" t="n">
        <v>0.0000878279628335393</v>
      </c>
      <c r="N15" s="108" t="n">
        <v>0.0000245132594329223</v>
      </c>
      <c r="O15" s="108" t="n">
        <v>0.000000177929040793231</v>
      </c>
      <c r="P15" s="108" t="n">
        <v>0.00000159682042454653</v>
      </c>
      <c r="Q15" s="108" t="n">
        <v>0.00000219791441456165</v>
      </c>
      <c r="R15" s="108" t="n">
        <v>0.00000277300661791745</v>
      </c>
      <c r="S15" s="108" t="n">
        <v>0.00000542927541278541</v>
      </c>
      <c r="T15" s="108" t="n">
        <v>0.00000590834336663136</v>
      </c>
      <c r="U15" s="108" t="n">
        <v>0.0000225904073414876</v>
      </c>
      <c r="V15" s="108" t="n">
        <v>0.00000619981851136344</v>
      </c>
      <c r="W15" s="108" t="n">
        <v>0.00000690079718059004</v>
      </c>
      <c r="X15" s="108" t="n">
        <v>0.000028799137818876</v>
      </c>
      <c r="Y15" s="108" t="n">
        <v>0.0000575566041550961</v>
      </c>
      <c r="Z15" s="108" t="n">
        <v>0.000532963890512477</v>
      </c>
      <c r="AA15" s="108" t="n">
        <v>0.0000354982535444148</v>
      </c>
      <c r="AB15" s="108" t="n">
        <v>0.0000149880965804566</v>
      </c>
      <c r="AC15" s="108" t="n">
        <v>0.0000127335021505716</v>
      </c>
      <c r="AD15" s="108" t="n">
        <v>0.000082763145320517</v>
      </c>
      <c r="AE15" s="108" t="n">
        <v>0.0000252930633156993</v>
      </c>
      <c r="AF15" s="108" t="n">
        <v>0.000243211459385432</v>
      </c>
      <c r="AG15" s="108" t="n">
        <v>0.0000422058590358029</v>
      </c>
      <c r="AH15" s="108" t="n">
        <v>0.00000332731182461765</v>
      </c>
      <c r="AI15" s="108" t="n">
        <v>0.00000673150058933939</v>
      </c>
      <c r="AJ15" s="108" t="n">
        <v>0.0000205196467496749</v>
      </c>
      <c r="AK15" s="108" t="n">
        <v>0.000000672357788458354</v>
      </c>
      <c r="AL15" s="108" t="n">
        <v>0.0000284182636834366</v>
      </c>
      <c r="AM15" s="108" t="n">
        <v>0.0000211084015696093</v>
      </c>
      <c r="AN15" s="108" t="n">
        <v>0.000000483145254536759</v>
      </c>
      <c r="AO15" s="108" t="n">
        <v>0.00000167452016485724</v>
      </c>
      <c r="AP15" s="108" t="n">
        <v>0.00000355200464611823</v>
      </c>
      <c r="AQ15" s="108" t="n">
        <v>0.00000609026236708009</v>
      </c>
      <c r="AR15" s="108" t="n">
        <v>0.0000110748260858014</v>
      </c>
    </row>
    <row r="16" ht="15" customHeight="1">
      <c r="A16" s="49" t="s">
        <v>83</v>
      </c>
      <c r="B16" s="52" t="s">
        <v>16</v>
      </c>
      <c r="C16" s="111" t="n">
        <v>0.00000503707158035331</v>
      </c>
      <c r="D16" s="108" t="n">
        <v>0.0000441112246750308</v>
      </c>
      <c r="E16" s="108" t="n">
        <v>0.000152628357280257</v>
      </c>
      <c r="F16" s="108" t="n">
        <v>0.0000618517343036026</v>
      </c>
      <c r="G16" s="108" t="n">
        <v>0.0000838455000522658</v>
      </c>
      <c r="H16" s="108" t="n">
        <v>0.00103576316723859</v>
      </c>
      <c r="I16" s="108" t="n">
        <v>0.000155440534857939</v>
      </c>
      <c r="J16" s="108" t="n">
        <v>0.000115906337643837</v>
      </c>
      <c r="K16" s="108" t="n">
        <v>0.0000896402938263202</v>
      </c>
      <c r="L16" s="108" t="n">
        <v>0.000872166021487802</v>
      </c>
      <c r="M16" s="108" t="n">
        <v>0.0139453631852856</v>
      </c>
      <c r="N16" s="108" t="n">
        <v>0.0030704741028541</v>
      </c>
      <c r="O16" s="108" t="n">
        <v>0.0000159727016166713</v>
      </c>
      <c r="P16" s="108" t="n">
        <v>0.0000651762423350537</v>
      </c>
      <c r="Q16" s="108" t="n">
        <v>0.0000341225473093973</v>
      </c>
      <c r="R16" s="108" t="n">
        <v>0.0000987021941069232</v>
      </c>
      <c r="S16" s="108" t="n">
        <v>0.000493413595936866</v>
      </c>
      <c r="T16" s="108" t="n">
        <v>0.0000397052486309648</v>
      </c>
      <c r="U16" s="108" t="n">
        <v>0.000840110534598203</v>
      </c>
      <c r="V16" s="108" t="n">
        <v>0.000323604333230098</v>
      </c>
      <c r="W16" s="108" t="n">
        <v>0.0000363501275588473</v>
      </c>
      <c r="X16" s="108" t="n">
        <v>0.0000202320104449992</v>
      </c>
      <c r="Y16" s="108" t="n">
        <v>0.000110721723635051</v>
      </c>
      <c r="Z16" s="108" t="n">
        <v>0.000256910280035739</v>
      </c>
      <c r="AA16" s="108" t="n">
        <v>0.0002250232880962</v>
      </c>
      <c r="AB16" s="108" t="n">
        <v>0.000110687330565058</v>
      </c>
      <c r="AC16" s="108" t="n">
        <v>0.000124375642123287</v>
      </c>
      <c r="AD16" s="108" t="n">
        <v>0.0000488579947565473</v>
      </c>
      <c r="AE16" s="108" t="n">
        <v>0.0000267311431519044</v>
      </c>
      <c r="AF16" s="108" t="n">
        <v>0.0000514748715296254</v>
      </c>
      <c r="AG16" s="108" t="n">
        <v>0.00016048367325032</v>
      </c>
      <c r="AH16" s="108" t="n">
        <v>0.0000331456190747131</v>
      </c>
      <c r="AI16" s="108" t="n">
        <v>0.0000663449826521647</v>
      </c>
      <c r="AJ16" s="108" t="n">
        <v>0.000850544917149589</v>
      </c>
      <c r="AK16" s="108" t="n">
        <v>0.000174588432797501</v>
      </c>
      <c r="AL16" s="108" t="n">
        <v>0.0000248116835415399</v>
      </c>
      <c r="AM16" s="108" t="n">
        <v>0.000245092561521116</v>
      </c>
      <c r="AN16" s="108" t="n">
        <v>0.0000645093141812707</v>
      </c>
      <c r="AO16" s="108" t="n">
        <v>0.000140647863633277</v>
      </c>
      <c r="AP16" s="108" t="n">
        <v>0.000285490726073435</v>
      </c>
      <c r="AQ16" s="108" t="n">
        <v>0.0000307824426122588</v>
      </c>
      <c r="AR16" s="108" t="n">
        <v>0.000136098926559863</v>
      </c>
    </row>
    <row r="17" ht="15" customHeight="1">
      <c r="A17" s="49" t="s">
        <v>84</v>
      </c>
      <c r="B17" s="52" t="s">
        <v>17</v>
      </c>
      <c r="C17" s="111" t="n">
        <v>0.000000358113447701759</v>
      </c>
      <c r="D17" s="108" t="n">
        <v>0.00000637267992799235</v>
      </c>
      <c r="E17" s="108" t="n">
        <v>0.0000049126657737825</v>
      </c>
      <c r="F17" s="108" t="n">
        <v>0.0000259391619664865</v>
      </c>
      <c r="G17" s="108" t="n">
        <v>0.000010737388641619</v>
      </c>
      <c r="H17" s="108" t="n">
        <v>0.0000119025688727237</v>
      </c>
      <c r="I17" s="108" t="n">
        <v>0.0000295105031706005</v>
      </c>
      <c r="J17" s="108" t="n">
        <v>0.0000407867704885838</v>
      </c>
      <c r="K17" s="108" t="n">
        <v>0.0000275508245072985</v>
      </c>
      <c r="L17" s="108" t="n">
        <v>0.00001859771991396</v>
      </c>
      <c r="M17" s="108" t="n">
        <v>0.0000602908069957896</v>
      </c>
      <c r="N17" s="108" t="n">
        <v>0.00108278197311505</v>
      </c>
      <c r="O17" s="108" t="n">
        <v>0.000000565837478966973</v>
      </c>
      <c r="P17" s="108" t="n">
        <v>0.00000288758034456096</v>
      </c>
      <c r="Q17" s="108" t="n">
        <v>0.00000679248895956113</v>
      </c>
      <c r="R17" s="108" t="n">
        <v>0.00000946245109178433</v>
      </c>
      <c r="S17" s="108" t="n">
        <v>0.0000226351135647129</v>
      </c>
      <c r="T17" s="108" t="n">
        <v>0.0000274910880338946</v>
      </c>
      <c r="U17" s="108" t="n">
        <v>0.0000858972101950224</v>
      </c>
      <c r="V17" s="108" t="n">
        <v>0.0000183154534375657</v>
      </c>
      <c r="W17" s="108" t="n">
        <v>0.00000273359656468174</v>
      </c>
      <c r="X17" s="108" t="n">
        <v>0.00000185228462675542</v>
      </c>
      <c r="Y17" s="108" t="n">
        <v>0.00000498593592489238</v>
      </c>
      <c r="Z17" s="108" t="n">
        <v>0.0000886228646426159</v>
      </c>
      <c r="AA17" s="108" t="n">
        <v>0.0000245116144591128</v>
      </c>
      <c r="AB17" s="108" t="n">
        <v>0.00000995185389448903</v>
      </c>
      <c r="AC17" s="108" t="n">
        <v>0.0000132948649341077</v>
      </c>
      <c r="AD17" s="108" t="n">
        <v>0.0000066332246344949</v>
      </c>
      <c r="AE17" s="108" t="n">
        <v>0.00000200423490954954</v>
      </c>
      <c r="AF17" s="108" t="n">
        <v>0.00000892290042877067</v>
      </c>
      <c r="AG17" s="108" t="n">
        <v>0.000090020717882125</v>
      </c>
      <c r="AH17" s="108" t="n">
        <v>0.00000348218342467385</v>
      </c>
      <c r="AI17" s="108" t="n">
        <v>0.00000974794443247391</v>
      </c>
      <c r="AJ17" s="108" t="n">
        <v>0.000233501621641649</v>
      </c>
      <c r="AK17" s="108" t="n">
        <v>0.0000616362838896662</v>
      </c>
      <c r="AL17" s="108" t="n">
        <v>0.0000194130438670518</v>
      </c>
      <c r="AM17" s="108" t="n">
        <v>0.000139984559465589</v>
      </c>
      <c r="AN17" s="108" t="n">
        <v>0.000024330112060567</v>
      </c>
      <c r="AO17" s="108" t="n">
        <v>0.0000239510540205402</v>
      </c>
      <c r="AP17" s="108" t="n">
        <v>0.00000745476135702275</v>
      </c>
      <c r="AQ17" s="108" t="n">
        <v>0.0000411598431391282</v>
      </c>
      <c r="AR17" s="108" t="n">
        <v>0.0000518291568229461</v>
      </c>
    </row>
    <row r="18" ht="15" customHeight="1">
      <c r="A18" s="49" t="s">
        <v>85</v>
      </c>
      <c r="B18" s="52" t="s">
        <v>18</v>
      </c>
      <c r="C18" s="111" t="n">
        <v>0.000735744657665297</v>
      </c>
      <c r="D18" s="108" t="n">
        <v>0.00242623245329865</v>
      </c>
      <c r="E18" s="108" t="n">
        <v>0.00116916816779563</v>
      </c>
      <c r="F18" s="108" t="n">
        <v>0.00112656277723405</v>
      </c>
      <c r="G18" s="108" t="n">
        <v>0.000256430439501487</v>
      </c>
      <c r="H18" s="108" t="n">
        <v>0.000105097504095235</v>
      </c>
      <c r="I18" s="108" t="n">
        <v>0.000572969610263045</v>
      </c>
      <c r="J18" s="108" t="n">
        <v>0.0000207871825252919</v>
      </c>
      <c r="K18" s="108" t="n">
        <v>0.00055581294257103</v>
      </c>
      <c r="L18" s="108" t="n">
        <v>0.0000437749949010546</v>
      </c>
      <c r="M18" s="108" t="n">
        <v>0.00119752762076128</v>
      </c>
      <c r="N18" s="108" t="n">
        <v>0.000045520201317045</v>
      </c>
      <c r="O18" s="108" t="n">
        <v>0.0347930562899304</v>
      </c>
      <c r="P18" s="108" t="n">
        <v>0.000025245547426902</v>
      </c>
      <c r="Q18" s="108" t="n">
        <v>0.0475367876512794</v>
      </c>
      <c r="R18" s="108" t="n">
        <v>0.000271672536584334</v>
      </c>
      <c r="S18" s="108" t="n">
        <v>0.00181501317804891</v>
      </c>
      <c r="T18" s="108" t="n">
        <v>0.00300418586810304</v>
      </c>
      <c r="U18" s="108" t="n">
        <v>0.00223298670620287</v>
      </c>
      <c r="V18" s="108" t="n">
        <v>0.0175088487565442</v>
      </c>
      <c r="W18" s="108" t="n">
        <v>0.0125479217401117</v>
      </c>
      <c r="X18" s="108" t="n">
        <v>0.000962894006087964</v>
      </c>
      <c r="Y18" s="108" t="n">
        <v>0.000200626313095789</v>
      </c>
      <c r="Z18" s="108" t="n">
        <v>0.000221244440711241</v>
      </c>
      <c r="AA18" s="108" t="n">
        <v>0.00131084128407339</v>
      </c>
      <c r="AB18" s="108" t="n">
        <v>0.000146302749241266</v>
      </c>
      <c r="AC18" s="108" t="n">
        <v>0.000507740092730733</v>
      </c>
      <c r="AD18" s="108" t="n">
        <v>0.0000646068503701689</v>
      </c>
      <c r="AE18" s="108" t="n">
        <v>0.000607286244029441</v>
      </c>
      <c r="AF18" s="108" t="n">
        <v>0.000676614113087049</v>
      </c>
      <c r="AG18" s="108" t="n">
        <v>0.00196036906660557</v>
      </c>
      <c r="AH18" s="108" t="n">
        <v>0.0137689983860602</v>
      </c>
      <c r="AI18" s="108" t="n">
        <v>0.00178412609922324</v>
      </c>
      <c r="AJ18" s="108" t="n">
        <v>0.0000221411114346949</v>
      </c>
      <c r="AK18" s="108" t="n">
        <v>0.0000050049593456222</v>
      </c>
      <c r="AL18" s="108" t="n">
        <v>0.0000033124433340228</v>
      </c>
      <c r="AM18" s="108" t="n">
        <v>0.00012621964654318</v>
      </c>
      <c r="AN18" s="108" t="n">
        <v>0.000420585314175202</v>
      </c>
      <c r="AO18" s="108" t="n">
        <v>0.0000461014716208054</v>
      </c>
      <c r="AP18" s="108" t="n">
        <v>0.0000101866617681746</v>
      </c>
      <c r="AQ18" s="108" t="n">
        <v>0.0000349961078562149</v>
      </c>
      <c r="AR18" s="108" t="n">
        <v>0.0000383947728060779</v>
      </c>
    </row>
    <row r="19" ht="15" customHeight="1">
      <c r="A19" s="49" t="s">
        <v>86</v>
      </c>
      <c r="B19" s="52" t="s">
        <v>19</v>
      </c>
      <c r="C19" s="111" t="n">
        <v>0.000000128041705120432</v>
      </c>
      <c r="D19" s="108" t="n">
        <v>0.00000357286995325093</v>
      </c>
      <c r="E19" s="108" t="n">
        <v>0.0000107061245830542</v>
      </c>
      <c r="F19" s="108" t="n">
        <v>0.00000665540642458704</v>
      </c>
      <c r="G19" s="108" t="n">
        <v>0.0000274216449998608</v>
      </c>
      <c r="H19" s="108" t="n">
        <v>0.000000220766950154066</v>
      </c>
      <c r="I19" s="108" t="n">
        <v>0.000000415143008950658</v>
      </c>
      <c r="J19" s="108" t="n">
        <v>0.000000619786394134861</v>
      </c>
      <c r="K19" s="108" t="n">
        <v>0.000000352238698523156</v>
      </c>
      <c r="L19" s="108" t="n">
        <v>0.00000137933275445925</v>
      </c>
      <c r="M19" s="108" t="n">
        <v>0.00000224622925949092</v>
      </c>
      <c r="N19" s="108" t="n">
        <v>0.00000386422190332698</v>
      </c>
      <c r="O19" s="108" t="n">
        <v>0.00000114504878195088</v>
      </c>
      <c r="P19" s="108" t="n">
        <v>0.0000272042655130947</v>
      </c>
      <c r="Q19" s="108" t="n">
        <v>0.00000796425575903082</v>
      </c>
      <c r="R19" s="108" t="n">
        <v>0.000000775996385940587</v>
      </c>
      <c r="S19" s="108" t="n">
        <v>0.0000186449873357967</v>
      </c>
      <c r="T19" s="108" t="n">
        <v>0.000000667724604800433</v>
      </c>
      <c r="U19" s="108" t="n">
        <v>0.000000642722016463102</v>
      </c>
      <c r="V19" s="108" t="n">
        <v>0.00000201301385633589</v>
      </c>
      <c r="W19" s="108" t="n">
        <v>0.0000042778223253459</v>
      </c>
      <c r="X19" s="108" t="n">
        <v>0.00000243920707280046</v>
      </c>
      <c r="Y19" s="108" t="n">
        <v>0.000000664450219977275</v>
      </c>
      <c r="Z19" s="108" t="n">
        <v>0.000015988113816366</v>
      </c>
      <c r="AA19" s="108" t="n">
        <v>0.00000180804720127461</v>
      </c>
      <c r="AB19" s="108" t="n">
        <v>0.00000144907096261705</v>
      </c>
      <c r="AC19" s="108" t="n">
        <v>0.000000801860728870853</v>
      </c>
      <c r="AD19" s="108" t="n">
        <v>0.00000308133437647672</v>
      </c>
      <c r="AE19" s="108" t="n">
        <v>0.0000189911967073396</v>
      </c>
      <c r="AF19" s="108" t="n">
        <v>0.00000175224871938051</v>
      </c>
      <c r="AG19" s="108" t="n">
        <v>0.000000747754076520751</v>
      </c>
      <c r="AH19" s="108" t="n">
        <v>0.00000111517610315186</v>
      </c>
      <c r="AI19" s="108" t="n">
        <v>0.0000425630873255089</v>
      </c>
      <c r="AJ19" s="108" t="n">
        <v>0.00000092379310782309</v>
      </c>
      <c r="AK19" s="108" t="n">
        <v>0.000000148611054444036</v>
      </c>
      <c r="AL19" s="108" t="n">
        <v>0.0000000262718169607608</v>
      </c>
      <c r="AM19" s="108" t="n">
        <v>0.000000593157923771787</v>
      </c>
      <c r="AN19" s="108" t="n">
        <v>0.000000186668353090704</v>
      </c>
      <c r="AO19" s="108" t="n">
        <v>0.0000000268483471745919</v>
      </c>
      <c r="AP19" s="108" t="n">
        <v>0.000000173965939299232</v>
      </c>
      <c r="AQ19" s="108" t="n">
        <v>0.0000000511510701088068</v>
      </c>
      <c r="AR19" s="108" t="n">
        <v>0.000000114161835932126</v>
      </c>
    </row>
    <row r="20" ht="15" customHeight="1">
      <c r="A20" s="49" t="s">
        <v>87</v>
      </c>
      <c r="B20" s="52" t="s">
        <v>20</v>
      </c>
      <c r="C20" s="111" t="n">
        <v>0.0144540765895784</v>
      </c>
      <c r="D20" s="108" t="n">
        <v>0.00868123387255036</v>
      </c>
      <c r="E20" s="108" t="n">
        <v>0.00294206494332125</v>
      </c>
      <c r="F20" s="108" t="n">
        <v>0.00556485692619599</v>
      </c>
      <c r="G20" s="108" t="n">
        <v>0.00174239100331133</v>
      </c>
      <c r="H20" s="108" t="n">
        <v>0.000817329102819202</v>
      </c>
      <c r="I20" s="108" t="n">
        <v>0.0473100624278067</v>
      </c>
      <c r="J20" s="108" t="n">
        <v>0.00183177875091921</v>
      </c>
      <c r="K20" s="108" t="n">
        <v>0.0233181789942874</v>
      </c>
      <c r="L20" s="108" t="n">
        <v>0.0061433665756804</v>
      </c>
      <c r="M20" s="108" t="n">
        <v>0.0331225698092687</v>
      </c>
      <c r="N20" s="108" t="n">
        <v>0.00125042141574056</v>
      </c>
      <c r="O20" s="108" t="n">
        <v>0.000188450316693469</v>
      </c>
      <c r="P20" s="108" t="n">
        <v>0.00109084600434449</v>
      </c>
      <c r="Q20" s="108" t="n">
        <v>0.140291445623473</v>
      </c>
      <c r="R20" s="108" t="n">
        <v>0.0199847723985261</v>
      </c>
      <c r="S20" s="108" t="n">
        <v>0.0790717793687204</v>
      </c>
      <c r="T20" s="108" t="n">
        <v>0.107654148863118</v>
      </c>
      <c r="U20" s="108" t="n">
        <v>0.0624110735234508</v>
      </c>
      <c r="V20" s="108" t="n">
        <v>0.0183758701259786</v>
      </c>
      <c r="W20" s="108" t="n">
        <v>0.0035891002786446</v>
      </c>
      <c r="X20" s="108" t="n">
        <v>0.0112781807032875</v>
      </c>
      <c r="Y20" s="108" t="n">
        <v>0.00479590661788908</v>
      </c>
      <c r="Z20" s="108" t="n">
        <v>0.00261989849603943</v>
      </c>
      <c r="AA20" s="108" t="n">
        <v>0.0169631308020833</v>
      </c>
      <c r="AB20" s="108" t="n">
        <v>0.000259747286656844</v>
      </c>
      <c r="AC20" s="108" t="n">
        <v>0.00572027058044157</v>
      </c>
      <c r="AD20" s="108" t="n">
        <v>0.00237815737442029</v>
      </c>
      <c r="AE20" s="108" t="n">
        <v>0.00228546137592667</v>
      </c>
      <c r="AF20" s="108" t="n">
        <v>0.000063229285786281</v>
      </c>
      <c r="AG20" s="108" t="n">
        <v>0.000404885820885199</v>
      </c>
      <c r="AH20" s="108" t="n">
        <v>0.0000897148504018299</v>
      </c>
      <c r="AI20" s="108" t="n">
        <v>0.000046004075075611</v>
      </c>
      <c r="AJ20" s="108" t="n">
        <v>0.000024831433103149</v>
      </c>
      <c r="AK20" s="108" t="n">
        <v>0.00000560679681019371</v>
      </c>
      <c r="AL20" s="108" t="n">
        <v>0.0000103511679634207</v>
      </c>
      <c r="AM20" s="108" t="n">
        <v>0.00034194997594755</v>
      </c>
      <c r="AN20" s="108" t="n">
        <v>0.000021731075240472</v>
      </c>
      <c r="AO20" s="108" t="n">
        <v>0.000200382804978241</v>
      </c>
      <c r="AP20" s="108" t="n">
        <v>0.0000219419502197874</v>
      </c>
      <c r="AQ20" s="108" t="n">
        <v>0.000765901383842799</v>
      </c>
      <c r="AR20" s="108" t="n">
        <v>0.000527449072782502</v>
      </c>
    </row>
    <row r="21" ht="15" customHeight="1">
      <c r="A21" s="49" t="s">
        <v>88</v>
      </c>
      <c r="B21" s="52" t="s">
        <v>6</v>
      </c>
      <c r="C21" s="111" t="n">
        <v>0.000555076200020416</v>
      </c>
      <c r="D21" s="108" t="n">
        <v>0.000868137387931097</v>
      </c>
      <c r="E21" s="108" t="n">
        <v>0.0000617542164305378</v>
      </c>
      <c r="F21" s="108" t="n">
        <v>0.0000606723796898852</v>
      </c>
      <c r="G21" s="108" t="n">
        <v>0.000124692828522607</v>
      </c>
      <c r="H21" s="108" t="n">
        <v>0.0000176773799647333</v>
      </c>
      <c r="I21" s="108" t="n">
        <v>0.000322253813020209</v>
      </c>
      <c r="J21" s="108" t="n">
        <v>0.0000269356445963712</v>
      </c>
      <c r="K21" s="108" t="n">
        <v>0.000141072607745173</v>
      </c>
      <c r="L21" s="108" t="n">
        <v>0.0000645785578199137</v>
      </c>
      <c r="M21" s="108" t="n">
        <v>0.000118934159708204</v>
      </c>
      <c r="N21" s="108" t="n">
        <v>0.000054832984644621</v>
      </c>
      <c r="O21" s="108" t="n">
        <v>0.00000191969945704957</v>
      </c>
      <c r="P21" s="108" t="n">
        <v>0.0000115458683498792</v>
      </c>
      <c r="Q21" s="108" t="n">
        <v>0.000180083266486184</v>
      </c>
      <c r="R21" s="108" t="n">
        <v>0.0473568713519333</v>
      </c>
      <c r="S21" s="108" t="n">
        <v>0.000417325528139635</v>
      </c>
      <c r="T21" s="108" t="n">
        <v>0.00344220443271852</v>
      </c>
      <c r="U21" s="108" t="n">
        <v>0.000503273922354655</v>
      </c>
      <c r="V21" s="108" t="n">
        <v>0.0000928823512429377</v>
      </c>
      <c r="W21" s="108" t="n">
        <v>0.000023651567415015</v>
      </c>
      <c r="X21" s="108" t="n">
        <v>0.0000329517441698181</v>
      </c>
      <c r="Y21" s="108" t="n">
        <v>0.0000393630659399115</v>
      </c>
      <c r="Z21" s="108" t="n">
        <v>0.0000848194850317728</v>
      </c>
      <c r="AA21" s="108" t="n">
        <v>0.000146479233734264</v>
      </c>
      <c r="AB21" s="108" t="n">
        <v>0.000024421754159383</v>
      </c>
      <c r="AC21" s="108" t="n">
        <v>0.0000619259098336511</v>
      </c>
      <c r="AD21" s="108" t="n">
        <v>0.0000401040839444581</v>
      </c>
      <c r="AE21" s="108" t="n">
        <v>0.0000137914409590763</v>
      </c>
      <c r="AF21" s="108" t="n">
        <v>0.0000306198362854063</v>
      </c>
      <c r="AG21" s="108" t="n">
        <v>0.000175283136575271</v>
      </c>
      <c r="AH21" s="108" t="n">
        <v>0.0000275128742329581</v>
      </c>
      <c r="AI21" s="108" t="n">
        <v>0.0000108398883543907</v>
      </c>
      <c r="AJ21" s="108" t="n">
        <v>0.000027722661884113</v>
      </c>
      <c r="AK21" s="108" t="n">
        <v>0.00000732904222273281</v>
      </c>
      <c r="AL21" s="108" t="n">
        <v>0.00000224436825450219</v>
      </c>
      <c r="AM21" s="108" t="n">
        <v>0.00034546815997973</v>
      </c>
      <c r="AN21" s="108" t="n">
        <v>0.000254487404350329</v>
      </c>
      <c r="AO21" s="108" t="n">
        <v>0.000747047031949291</v>
      </c>
      <c r="AP21" s="108" t="n">
        <v>0.000881363157150023</v>
      </c>
      <c r="AQ21" s="108" t="n">
        <v>0.00756765581424394</v>
      </c>
      <c r="AR21" s="108" t="n">
        <v>0.0218011446992117</v>
      </c>
    </row>
    <row r="22" ht="15" customHeight="1">
      <c r="A22" s="49" t="s">
        <v>89</v>
      </c>
      <c r="B22" s="52" t="s">
        <v>119</v>
      </c>
      <c r="C22" s="111" t="n">
        <v>0.000283148881618738</v>
      </c>
      <c r="D22" s="108" t="n">
        <v>0.000122698271077553</v>
      </c>
      <c r="E22" s="108" t="n">
        <v>0.000213230461362219</v>
      </c>
      <c r="F22" s="108" t="n">
        <v>0.000384141347106727</v>
      </c>
      <c r="G22" s="108" t="n">
        <v>0.0000862506453000707</v>
      </c>
      <c r="H22" s="108" t="n">
        <v>0.0000155238723863154</v>
      </c>
      <c r="I22" s="108" t="n">
        <v>0.000217466110363159</v>
      </c>
      <c r="J22" s="108" t="n">
        <v>0.0000971828125094881</v>
      </c>
      <c r="K22" s="108" t="n">
        <v>0.0000700521427590111</v>
      </c>
      <c r="L22" s="108" t="n">
        <v>0.000131179966547551</v>
      </c>
      <c r="M22" s="108" t="n">
        <v>0.000207877981837725</v>
      </c>
      <c r="N22" s="108" t="n">
        <v>0.000101133151379495</v>
      </c>
      <c r="O22" s="108" t="n">
        <v>0.0000197136875907649</v>
      </c>
      <c r="P22" s="108" t="n">
        <v>0.0000263743001143487</v>
      </c>
      <c r="Q22" s="108" t="n">
        <v>0.000925247016287225</v>
      </c>
      <c r="R22" s="108" t="n">
        <v>0.000781597092416033</v>
      </c>
      <c r="S22" s="108" t="n">
        <v>0.00872177486577763</v>
      </c>
      <c r="T22" s="108" t="n">
        <v>0.00176654857299023</v>
      </c>
      <c r="U22" s="108" t="n">
        <v>0.000140997238995756</v>
      </c>
      <c r="V22" s="108" t="n">
        <v>0.000252387828429269</v>
      </c>
      <c r="W22" s="108" t="n">
        <v>0.0000458745112257984</v>
      </c>
      <c r="X22" s="108" t="n">
        <v>0.000139553503287308</v>
      </c>
      <c r="Y22" s="108" t="n">
        <v>0.000329652554402126</v>
      </c>
      <c r="Z22" s="108" t="n">
        <v>0.000113832541496236</v>
      </c>
      <c r="AA22" s="108" t="n">
        <v>0.0000368743328923563</v>
      </c>
      <c r="AB22" s="108" t="n">
        <v>0.0000210217443430683</v>
      </c>
      <c r="AC22" s="108" t="n">
        <v>0.0000529092521292372</v>
      </c>
      <c r="AD22" s="108" t="n">
        <v>0.0000187233364922014</v>
      </c>
      <c r="AE22" s="108" t="n">
        <v>0.0000505148016138736</v>
      </c>
      <c r="AF22" s="108" t="n">
        <v>0.0000663246446549845</v>
      </c>
      <c r="AG22" s="108" t="n">
        <v>0.000248373773975771</v>
      </c>
      <c r="AH22" s="108" t="n">
        <v>0.000145980230047469</v>
      </c>
      <c r="AI22" s="108" t="n">
        <v>0.000119704676706846</v>
      </c>
      <c r="AJ22" s="108" t="n">
        <v>0.000100673725450254</v>
      </c>
      <c r="AK22" s="108" t="n">
        <v>0.0000115142185936056</v>
      </c>
      <c r="AL22" s="108" t="n">
        <v>0.00000127506624544852</v>
      </c>
      <c r="AM22" s="108" t="n">
        <v>0.000551307688223587</v>
      </c>
      <c r="AN22" s="108" t="n">
        <v>0.0000384859467386212</v>
      </c>
      <c r="AO22" s="108" t="n">
        <v>0.000181203884198102</v>
      </c>
      <c r="AP22" s="108" t="n">
        <v>0.000141645843035948</v>
      </c>
      <c r="AQ22" s="108" t="n">
        <v>0.000226766182662422</v>
      </c>
      <c r="AR22" s="108" t="n">
        <v>0.000459418916161992</v>
      </c>
    </row>
    <row r="23" ht="15" customHeight="1">
      <c r="A23" s="49" t="s">
        <v>90</v>
      </c>
      <c r="B23" s="52" t="s">
        <v>21</v>
      </c>
      <c r="C23" s="111" t="n">
        <v>0.00810069149642951</v>
      </c>
      <c r="D23" s="108" t="n">
        <v>0.000722270733477813</v>
      </c>
      <c r="E23" s="108" t="n">
        <v>0.00115476923578715</v>
      </c>
      <c r="F23" s="108" t="n">
        <v>0.0149985299303941</v>
      </c>
      <c r="G23" s="108" t="n">
        <v>0.00147344510114952</v>
      </c>
      <c r="H23" s="108" t="n">
        <v>0.000239002103604983</v>
      </c>
      <c r="I23" s="108" t="n">
        <v>0.00454423646160089</v>
      </c>
      <c r="J23" s="108" t="n">
        <v>0.000170757360409002</v>
      </c>
      <c r="K23" s="108" t="n">
        <v>0.00239855536052339</v>
      </c>
      <c r="L23" s="108" t="n">
        <v>0.00340975762580559</v>
      </c>
      <c r="M23" s="108" t="n">
        <v>0.00403244740104475</v>
      </c>
      <c r="N23" s="108" t="n">
        <v>0.00558340816383964</v>
      </c>
      <c r="O23" s="108" t="n">
        <v>0.00020536798799145</v>
      </c>
      <c r="P23" s="108" t="n">
        <v>0.000896485925652138</v>
      </c>
      <c r="Q23" s="108" t="n">
        <v>0.00469424191135878</v>
      </c>
      <c r="R23" s="108" t="n">
        <v>0.00443617761280891</v>
      </c>
      <c r="S23" s="108" t="n">
        <v>0.0133169130526107</v>
      </c>
      <c r="T23" s="108" t="n">
        <v>0.0492527726575688</v>
      </c>
      <c r="U23" s="108" t="n">
        <v>0.00900902685452623</v>
      </c>
      <c r="V23" s="108" t="n">
        <v>0.00260359758164535</v>
      </c>
      <c r="W23" s="108" t="n">
        <v>0.000922564401459274</v>
      </c>
      <c r="X23" s="108" t="n">
        <v>0.000625896931003037</v>
      </c>
      <c r="Y23" s="108" t="n">
        <v>0.000999601911778974</v>
      </c>
      <c r="Z23" s="108" t="n">
        <v>0.000931430414007657</v>
      </c>
      <c r="AA23" s="108" t="n">
        <v>0.0018717745773456</v>
      </c>
      <c r="AB23" s="108" t="n">
        <v>0.000378798352281454</v>
      </c>
      <c r="AC23" s="108" t="n">
        <v>0.000799412164747312</v>
      </c>
      <c r="AD23" s="108" t="n">
        <v>0.000590826653659443</v>
      </c>
      <c r="AE23" s="108" t="n">
        <v>0.000264054087812105</v>
      </c>
      <c r="AF23" s="108" t="n">
        <v>0.000899047341902845</v>
      </c>
      <c r="AG23" s="108" t="n">
        <v>0.00050856981314307</v>
      </c>
      <c r="AH23" s="108" t="n">
        <v>0.000113982118649611</v>
      </c>
      <c r="AI23" s="108" t="n">
        <v>0.0000272521666298688</v>
      </c>
      <c r="AJ23" s="108" t="n">
        <v>0.0000776052473845349</v>
      </c>
      <c r="AK23" s="108" t="n">
        <v>0.0000217029330041855</v>
      </c>
      <c r="AL23" s="108" t="n">
        <v>0.0000517751333229813</v>
      </c>
      <c r="AM23" s="108" t="n">
        <v>0.000362783839959504</v>
      </c>
      <c r="AN23" s="108" t="n">
        <v>0.0000310310410617808</v>
      </c>
      <c r="AO23" s="108" t="n">
        <v>0.000408542653284279</v>
      </c>
      <c r="AP23" s="108" t="n">
        <v>0.0000168716512783899</v>
      </c>
      <c r="AQ23" s="108" t="n">
        <v>0.00139811968088197</v>
      </c>
      <c r="AR23" s="108" t="n">
        <v>0.0000470577275928741</v>
      </c>
    </row>
    <row r="24" ht="15" customHeight="1">
      <c r="A24" s="49" t="s">
        <v>91</v>
      </c>
      <c r="B24" s="52" t="s">
        <v>120</v>
      </c>
      <c r="C24" s="111" t="n">
        <v>0.0000704342451670595</v>
      </c>
      <c r="D24" s="108" t="n">
        <v>0.000220392010158723</v>
      </c>
      <c r="E24" s="108" t="n">
        <v>0.00238302297752623</v>
      </c>
      <c r="F24" s="108" t="n">
        <v>0.00100235220721501</v>
      </c>
      <c r="G24" s="108" t="n">
        <v>0.00082396820609369</v>
      </c>
      <c r="H24" s="108" t="n">
        <v>0.0000301383277149081</v>
      </c>
      <c r="I24" s="108" t="n">
        <v>0.00138288611533723</v>
      </c>
      <c r="J24" s="108" t="n">
        <v>0.000829751916145926</v>
      </c>
      <c r="K24" s="108" t="n">
        <v>0.00453337670626612</v>
      </c>
      <c r="L24" s="108" t="n">
        <v>0.000357461462701624</v>
      </c>
      <c r="M24" s="108" t="n">
        <v>0.000870332423502845</v>
      </c>
      <c r="N24" s="108" t="n">
        <v>0.00405489135502609</v>
      </c>
      <c r="O24" s="108" t="n">
        <v>0.0000229898601661011</v>
      </c>
      <c r="P24" s="108" t="n">
        <v>0.0000664242190739271</v>
      </c>
      <c r="Q24" s="108" t="n">
        <v>0.000402559786453332</v>
      </c>
      <c r="R24" s="108" t="n">
        <v>0.000465960653193973</v>
      </c>
      <c r="S24" s="108" t="n">
        <v>0.00216898436516131</v>
      </c>
      <c r="T24" s="108" t="n">
        <v>0.0010669221066561</v>
      </c>
      <c r="U24" s="108" t="n">
        <v>0.0205252274036656</v>
      </c>
      <c r="V24" s="108" t="n">
        <v>0.00271926786304726</v>
      </c>
      <c r="W24" s="108" t="n">
        <v>0.000804140015514081</v>
      </c>
      <c r="X24" s="108" t="n">
        <v>0.000249785250667924</v>
      </c>
      <c r="Y24" s="108" t="n">
        <v>0.000574622707443383</v>
      </c>
      <c r="Z24" s="108" t="n">
        <v>0.00350993327071027</v>
      </c>
      <c r="AA24" s="108" t="n">
        <v>0.00351572397026833</v>
      </c>
      <c r="AB24" s="108" t="n">
        <v>0.0104338583860404</v>
      </c>
      <c r="AC24" s="108" t="n">
        <v>0.00817562199914988</v>
      </c>
      <c r="AD24" s="108" t="n">
        <v>0.00421166625113395</v>
      </c>
      <c r="AE24" s="108" t="n">
        <v>0.000145428948464423</v>
      </c>
      <c r="AF24" s="108" t="n">
        <v>0.00115560500737453</v>
      </c>
      <c r="AG24" s="108" t="n">
        <v>0.000522608538494914</v>
      </c>
      <c r="AH24" s="108" t="n">
        <v>0.0033067049219354</v>
      </c>
      <c r="AI24" s="108" t="n">
        <v>0.000135657676072636</v>
      </c>
      <c r="AJ24" s="108" t="n">
        <v>0.000032692418250927</v>
      </c>
      <c r="AK24" s="108" t="n">
        <v>0.0000112474693996213</v>
      </c>
      <c r="AL24" s="108" t="n">
        <v>0.0000178394289147979</v>
      </c>
      <c r="AM24" s="108" t="n">
        <v>0.000202757582023374</v>
      </c>
      <c r="AN24" s="108" t="n">
        <v>0.0000221394701922479</v>
      </c>
      <c r="AO24" s="108" t="n">
        <v>0.000152410538008151</v>
      </c>
      <c r="AP24" s="108" t="n">
        <v>0.0000141881823159151</v>
      </c>
      <c r="AQ24" s="108" t="n">
        <v>0.000531770177090839</v>
      </c>
      <c r="AR24" s="108" t="n">
        <v>0.000319652693163211</v>
      </c>
    </row>
    <row r="25" ht="15" customHeight="1">
      <c r="A25" s="49" t="s">
        <v>92</v>
      </c>
      <c r="B25" s="52" t="s">
        <v>121</v>
      </c>
      <c r="C25" s="111" t="n">
        <v>0.00109055223779221</v>
      </c>
      <c r="D25" s="108" t="n">
        <v>0.0000521229264660202</v>
      </c>
      <c r="E25" s="108" t="n">
        <v>0.0000392169731276806</v>
      </c>
      <c r="F25" s="108" t="n">
        <v>0.000377038071280212</v>
      </c>
      <c r="G25" s="108" t="n">
        <v>0.000683343106052878</v>
      </c>
      <c r="H25" s="108" t="n">
        <v>0.00000557466700031088</v>
      </c>
      <c r="I25" s="108" t="n">
        <v>0.0000431741115504189</v>
      </c>
      <c r="J25" s="108" t="n">
        <v>0.00000558671298979446</v>
      </c>
      <c r="K25" s="108" t="n">
        <v>0.0000355631795512356</v>
      </c>
      <c r="L25" s="108" t="n">
        <v>0.0000645177288096279</v>
      </c>
      <c r="M25" s="108" t="n">
        <v>0.000342136285618816</v>
      </c>
      <c r="N25" s="108" t="n">
        <v>0.000145872918277221</v>
      </c>
      <c r="O25" s="108" t="n">
        <v>0.0000216324019406568</v>
      </c>
      <c r="P25" s="108" t="n">
        <v>0.0000178716416439454</v>
      </c>
      <c r="Q25" s="108" t="n">
        <v>0.000973826392476817</v>
      </c>
      <c r="R25" s="108" t="n">
        <v>0.000359940674876362</v>
      </c>
      <c r="S25" s="108" t="n">
        <v>0.00117158959206453</v>
      </c>
      <c r="T25" s="108" t="n">
        <v>0.000624454648250985</v>
      </c>
      <c r="U25" s="108" t="n">
        <v>0.000592755595393659</v>
      </c>
      <c r="V25" s="108" t="n">
        <v>0.00515644914810497</v>
      </c>
      <c r="W25" s="108" t="n">
        <v>0.000287008666920762</v>
      </c>
      <c r="X25" s="108" t="n">
        <v>0.000092524798383202</v>
      </c>
      <c r="Y25" s="108" t="n">
        <v>0.000163231868684629</v>
      </c>
      <c r="Z25" s="108" t="n">
        <v>0.000352767113845908</v>
      </c>
      <c r="AA25" s="108" t="n">
        <v>0.000603215247979437</v>
      </c>
      <c r="AB25" s="108" t="n">
        <v>0.0014227714723394</v>
      </c>
      <c r="AC25" s="108" t="n">
        <v>0.000171678251822933</v>
      </c>
      <c r="AD25" s="108" t="n">
        <v>0.000404117513456518</v>
      </c>
      <c r="AE25" s="108" t="n">
        <v>0.0000617593362514338</v>
      </c>
      <c r="AF25" s="108" t="n">
        <v>0.0033318406020995</v>
      </c>
      <c r="AG25" s="108" t="n">
        <v>0.0000391077230658255</v>
      </c>
      <c r="AH25" s="108" t="n">
        <v>0.0000156152494103404</v>
      </c>
      <c r="AI25" s="108" t="n">
        <v>0.000303384702847482</v>
      </c>
      <c r="AJ25" s="108" t="n">
        <v>0.0000088250743634864</v>
      </c>
      <c r="AK25" s="108" t="n">
        <v>0.00000158909971506853</v>
      </c>
      <c r="AL25" s="108" t="n">
        <v>0.000111265352746771</v>
      </c>
      <c r="AM25" s="108" t="n">
        <v>0.0000311343043046059</v>
      </c>
      <c r="AN25" s="108" t="n">
        <v>0.000046688943779272</v>
      </c>
      <c r="AO25" s="108" t="n">
        <v>0.0000819736759056195</v>
      </c>
      <c r="AP25" s="108" t="n">
        <v>0.000011101044085708</v>
      </c>
      <c r="AQ25" s="108" t="n">
        <v>0.000130886799785759</v>
      </c>
      <c r="AR25" s="108" t="n">
        <v>0.000151297269623616</v>
      </c>
    </row>
    <row r="26" ht="15" customHeight="1">
      <c r="A26" s="49" t="s">
        <v>93</v>
      </c>
      <c r="B26" s="55" t="s">
        <v>122</v>
      </c>
      <c r="C26" s="111" t="n">
        <v>0.000130001333426494</v>
      </c>
      <c r="D26" s="108" t="n">
        <v>0.00160742784398986</v>
      </c>
      <c r="E26" s="108" t="n">
        <v>0.000151350901498415</v>
      </c>
      <c r="F26" s="108" t="n">
        <v>0.0012890075409295</v>
      </c>
      <c r="G26" s="108" t="n">
        <v>0.000101502610393883</v>
      </c>
      <c r="H26" s="108" t="n">
        <v>0.0000161755149491331</v>
      </c>
      <c r="I26" s="108" t="n">
        <v>0.0000246165695026883</v>
      </c>
      <c r="J26" s="108" t="n">
        <v>0.0000134535021459153</v>
      </c>
      <c r="K26" s="108" t="n">
        <v>0.000022837105266172</v>
      </c>
      <c r="L26" s="108" t="n">
        <v>0.000122022252527374</v>
      </c>
      <c r="M26" s="108" t="n">
        <v>0.000357505448609098</v>
      </c>
      <c r="N26" s="108" t="n">
        <v>0.0000848911472912755</v>
      </c>
      <c r="O26" s="108" t="n">
        <v>0.00000497022743608393</v>
      </c>
      <c r="P26" s="108" t="n">
        <v>0.0000295288404766362</v>
      </c>
      <c r="Q26" s="108" t="n">
        <v>0.000107870872718588</v>
      </c>
      <c r="R26" s="108" t="n">
        <v>0.0000619029748343947</v>
      </c>
      <c r="S26" s="108" t="n">
        <v>0.000121036615433</v>
      </c>
      <c r="T26" s="108" t="n">
        <v>0.00017615286218419</v>
      </c>
      <c r="U26" s="108" t="n">
        <v>0.00120662249558144</v>
      </c>
      <c r="V26" s="108" t="n">
        <v>0.000884445067265123</v>
      </c>
      <c r="W26" s="108" t="n">
        <v>0.0147293997313579</v>
      </c>
      <c r="X26" s="108" t="n">
        <v>0.00490680581920573</v>
      </c>
      <c r="Y26" s="108" t="n">
        <v>0.0230324492103306</v>
      </c>
      <c r="Z26" s="108" t="n">
        <v>0.0050121987653141</v>
      </c>
      <c r="AA26" s="108" t="n">
        <v>0.006701313871385</v>
      </c>
      <c r="AB26" s="108" t="n">
        <v>0.00539968136611819</v>
      </c>
      <c r="AC26" s="108" t="n">
        <v>0.0126803840998807</v>
      </c>
      <c r="AD26" s="108" t="n">
        <v>0.00289406142041995</v>
      </c>
      <c r="AE26" s="108" t="n">
        <v>0.000184483869911385</v>
      </c>
      <c r="AF26" s="108" t="n">
        <v>0.00445092725578129</v>
      </c>
      <c r="AG26" s="108" t="n">
        <v>0.000164129260494175</v>
      </c>
      <c r="AH26" s="108" t="n">
        <v>0.0000430026608466314</v>
      </c>
      <c r="AI26" s="108" t="n">
        <v>0.000125172364432742</v>
      </c>
      <c r="AJ26" s="108" t="n">
        <v>0.0000347472433247648</v>
      </c>
      <c r="AK26" s="108" t="n">
        <v>0.00000625378250293872</v>
      </c>
      <c r="AL26" s="108" t="n">
        <v>0.00000976266920348875</v>
      </c>
      <c r="AM26" s="108" t="n">
        <v>0.0000714335612887501</v>
      </c>
      <c r="AN26" s="108" t="n">
        <v>0.0000202529883279145</v>
      </c>
      <c r="AO26" s="108" t="n">
        <v>0.0000300923096883412</v>
      </c>
      <c r="AP26" s="108" t="n">
        <v>0.0000169849367492445</v>
      </c>
      <c r="AQ26" s="108" t="n">
        <v>0.0000273021642871995</v>
      </c>
      <c r="AR26" s="108" t="n">
        <v>0.00000985693969217127</v>
      </c>
    </row>
    <row r="27" ht="15" customHeight="1">
      <c r="A27" s="49" t="s">
        <v>94</v>
      </c>
      <c r="B27" s="52" t="s">
        <v>123</v>
      </c>
      <c r="C27" s="111" t="n">
        <v>0.000438797590092784</v>
      </c>
      <c r="D27" s="108" t="n">
        <v>0.000135954254374791</v>
      </c>
      <c r="E27" s="108" t="n">
        <v>0.0000954214816982885</v>
      </c>
      <c r="F27" s="108" t="n">
        <v>0.000192251088700909</v>
      </c>
      <c r="G27" s="108" t="n">
        <v>0.000268120772683345</v>
      </c>
      <c r="H27" s="108" t="n">
        <v>0.00000490851774088683</v>
      </c>
      <c r="I27" s="108" t="n">
        <v>0.0000939699468561327</v>
      </c>
      <c r="J27" s="108" t="n">
        <v>0.0000216309328478317</v>
      </c>
      <c r="K27" s="108" t="n">
        <v>0.000114079062065892</v>
      </c>
      <c r="L27" s="108" t="n">
        <v>0.0000388088631823748</v>
      </c>
      <c r="M27" s="108" t="n">
        <v>0.00106082606818113</v>
      </c>
      <c r="N27" s="108" t="n">
        <v>0.00186096794482137</v>
      </c>
      <c r="O27" s="108" t="n">
        <v>0.00000109903158298349</v>
      </c>
      <c r="P27" s="108" t="n">
        <v>0.0000168538106740267</v>
      </c>
      <c r="Q27" s="108" t="n">
        <v>0.00323708203232059</v>
      </c>
      <c r="R27" s="108" t="n">
        <v>0.000103895544038886</v>
      </c>
      <c r="S27" s="108" t="n">
        <v>0.000525749107606131</v>
      </c>
      <c r="T27" s="108" t="n">
        <v>0.0017998129023736</v>
      </c>
      <c r="U27" s="108" t="n">
        <v>0.000218147470709669</v>
      </c>
      <c r="V27" s="108" t="n">
        <v>0.000820503457761524</v>
      </c>
      <c r="W27" s="108" t="n">
        <v>0.00351474780034592</v>
      </c>
      <c r="X27" s="108" t="n">
        <v>0.039137107157332</v>
      </c>
      <c r="Y27" s="108" t="n">
        <v>0.0063961264357699</v>
      </c>
      <c r="Z27" s="108" t="n">
        <v>0.00552064516401002</v>
      </c>
      <c r="AA27" s="108" t="n">
        <v>0.0436216563163188</v>
      </c>
      <c r="AB27" s="108" t="n">
        <v>0.000635475364404476</v>
      </c>
      <c r="AC27" s="108" t="n">
        <v>0.0102603867757066</v>
      </c>
      <c r="AD27" s="108" t="n">
        <v>0.00354220085061789</v>
      </c>
      <c r="AE27" s="108" t="n">
        <v>0.00025991798440026</v>
      </c>
      <c r="AF27" s="108" t="n">
        <v>0.00311672649013909</v>
      </c>
      <c r="AG27" s="108" t="n">
        <v>0.0000478088180117592</v>
      </c>
      <c r="AH27" s="108" t="n">
        <v>0.0000243011091010642</v>
      </c>
      <c r="AI27" s="108" t="n">
        <v>0.0000576375787662257</v>
      </c>
      <c r="AJ27" s="108" t="n">
        <v>0.0000141428599620076</v>
      </c>
      <c r="AK27" s="108" t="n">
        <v>0.00000213769669733237</v>
      </c>
      <c r="AL27" s="108" t="n">
        <v>0.0000740499645682688</v>
      </c>
      <c r="AM27" s="108" t="n">
        <v>0.0000305785899497752</v>
      </c>
      <c r="AN27" s="108" t="n">
        <v>0.00000651028170834133</v>
      </c>
      <c r="AO27" s="108" t="n">
        <v>0.00000418394061291821</v>
      </c>
      <c r="AP27" s="108" t="n">
        <v>0.0000122028532430746</v>
      </c>
      <c r="AQ27" s="108" t="n">
        <v>0.0000154758131022746</v>
      </c>
      <c r="AR27" s="108" t="n">
        <v>0.0000293469217673231</v>
      </c>
    </row>
    <row r="28" ht="15" customHeight="1">
      <c r="A28" s="49" t="s">
        <v>95</v>
      </c>
      <c r="B28" s="52" t="s">
        <v>124</v>
      </c>
      <c r="C28" s="111" t="n">
        <v>0.000219634514376229</v>
      </c>
      <c r="D28" s="108" t="n">
        <v>0.000613633803522527</v>
      </c>
      <c r="E28" s="108" t="n">
        <v>0.00146274644959267</v>
      </c>
      <c r="F28" s="108" t="n">
        <v>0.00112427180126729</v>
      </c>
      <c r="G28" s="108" t="n">
        <v>0.000968724333361819</v>
      </c>
      <c r="H28" s="108" t="n">
        <v>0.00025903540448123</v>
      </c>
      <c r="I28" s="108" t="n">
        <v>0.000285363236938947</v>
      </c>
      <c r="J28" s="108" t="n">
        <v>0.000306486254265681</v>
      </c>
      <c r="K28" s="108" t="n">
        <v>0.000287270116607659</v>
      </c>
      <c r="L28" s="108" t="n">
        <v>0.00383437463560521</v>
      </c>
      <c r="M28" s="108" t="n">
        <v>0.000357343257965165</v>
      </c>
      <c r="N28" s="108" t="n">
        <v>0.000498639998400342</v>
      </c>
      <c r="O28" s="108" t="n">
        <v>0.0000626516803899941</v>
      </c>
      <c r="P28" s="108" t="n">
        <v>0.000314709675085471</v>
      </c>
      <c r="Q28" s="108" t="n">
        <v>0.000307314039614419</v>
      </c>
      <c r="R28" s="108" t="n">
        <v>0.000287858758059298</v>
      </c>
      <c r="S28" s="108" t="n">
        <v>0.00178613734861721</v>
      </c>
      <c r="T28" s="108" t="n">
        <v>0.000949875045706179</v>
      </c>
      <c r="U28" s="108" t="n">
        <v>0.000380027773274241</v>
      </c>
      <c r="V28" s="108" t="n">
        <v>0.00068974931802923</v>
      </c>
      <c r="W28" s="108" t="n">
        <v>0.00111359355526672</v>
      </c>
      <c r="X28" s="108" t="n">
        <v>0.00148547045546849</v>
      </c>
      <c r="Y28" s="108" t="n">
        <v>0.0079736521884741</v>
      </c>
      <c r="Z28" s="108" t="n">
        <v>0.00462110983536064</v>
      </c>
      <c r="AA28" s="108" t="n">
        <v>0.00348704922769746</v>
      </c>
      <c r="AB28" s="108" t="n">
        <v>0.00296032382343796</v>
      </c>
      <c r="AC28" s="108" t="n">
        <v>0.00263406864275582</v>
      </c>
      <c r="AD28" s="108" t="n">
        <v>0.00452369131224674</v>
      </c>
      <c r="AE28" s="108" t="n">
        <v>0.00120459020388156</v>
      </c>
      <c r="AF28" s="108" t="n">
        <v>0.00297731488198727</v>
      </c>
      <c r="AG28" s="108" t="n">
        <v>0.000252309324662336</v>
      </c>
      <c r="AH28" s="108" t="n">
        <v>0.000130744389221601</v>
      </c>
      <c r="AI28" s="108" t="n">
        <v>0.00481409154731097</v>
      </c>
      <c r="AJ28" s="108" t="n">
        <v>0.0000470404010014154</v>
      </c>
      <c r="AK28" s="108" t="n">
        <v>0.00000439760870249956</v>
      </c>
      <c r="AL28" s="108" t="n">
        <v>0.0000998388991719698</v>
      </c>
      <c r="AM28" s="108" t="n">
        <v>0.0000745848797418099</v>
      </c>
      <c r="AN28" s="108" t="n">
        <v>0.0000378418376153603</v>
      </c>
      <c r="AO28" s="108" t="n">
        <v>0.0000273898710834125</v>
      </c>
      <c r="AP28" s="108" t="n">
        <v>0.0000165378294297096</v>
      </c>
      <c r="AQ28" s="108" t="n">
        <v>0.0000540511852867561</v>
      </c>
      <c r="AR28" s="108" t="n">
        <v>0.0000725725235347062</v>
      </c>
    </row>
    <row r="29" ht="15" customHeight="1">
      <c r="A29" s="49" t="s">
        <v>96</v>
      </c>
      <c r="B29" s="52" t="s">
        <v>125</v>
      </c>
      <c r="C29" s="111" t="n">
        <v>0.000147968624836163</v>
      </c>
      <c r="D29" s="108" t="n">
        <v>0.00682775847984827</v>
      </c>
      <c r="E29" s="108" t="n">
        <v>0.0237141409099472</v>
      </c>
      <c r="F29" s="108" t="n">
        <v>0.0155662798407651</v>
      </c>
      <c r="G29" s="108" t="n">
        <v>0.000798856122212787</v>
      </c>
      <c r="H29" s="108" t="n">
        <v>0.000172078755904602</v>
      </c>
      <c r="I29" s="108" t="n">
        <v>0.00120013733650264</v>
      </c>
      <c r="J29" s="108" t="n">
        <v>0.00753962632977447</v>
      </c>
      <c r="K29" s="108" t="n">
        <v>0.00301828477966576</v>
      </c>
      <c r="L29" s="108" t="n">
        <v>0.00336848372308211</v>
      </c>
      <c r="M29" s="108" t="n">
        <v>0.00490924723116425</v>
      </c>
      <c r="N29" s="108" t="n">
        <v>0.0284719285055921</v>
      </c>
      <c r="O29" s="108" t="n">
        <v>0.000100065540810104</v>
      </c>
      <c r="P29" s="108" t="n">
        <v>0.00221724906820295</v>
      </c>
      <c r="Q29" s="108" t="n">
        <v>0.000781034861214124</v>
      </c>
      <c r="R29" s="108" t="n">
        <v>0.00181987202346061</v>
      </c>
      <c r="S29" s="108" t="n">
        <v>0.000640738923848697</v>
      </c>
      <c r="T29" s="108" t="n">
        <v>0.00182773516968577</v>
      </c>
      <c r="U29" s="108" t="n">
        <v>0.00182428661049939</v>
      </c>
      <c r="V29" s="108" t="n">
        <v>0.00499629275604259</v>
      </c>
      <c r="W29" s="108" t="n">
        <v>0.00979802337705078</v>
      </c>
      <c r="X29" s="108" t="n">
        <v>0.00558381910825669</v>
      </c>
      <c r="Y29" s="108" t="n">
        <v>0.00167113868323714</v>
      </c>
      <c r="Z29" s="108" t="n">
        <v>0.121867312412053</v>
      </c>
      <c r="AA29" s="108" t="n">
        <v>0.01186814877884</v>
      </c>
      <c r="AB29" s="108" t="n">
        <v>0.00582702575356038</v>
      </c>
      <c r="AC29" s="108" t="n">
        <v>0.00446055820218019</v>
      </c>
      <c r="AD29" s="108" t="n">
        <v>0.0104311673092514</v>
      </c>
      <c r="AE29" s="108" t="n">
        <v>0.00164664623698532</v>
      </c>
      <c r="AF29" s="108" t="n">
        <v>0.00345822474070857</v>
      </c>
      <c r="AG29" s="108" t="n">
        <v>0.0013144163455109</v>
      </c>
      <c r="AH29" s="108" t="n">
        <v>0.002236084288278</v>
      </c>
      <c r="AI29" s="108" t="n">
        <v>0.000295443728630066</v>
      </c>
      <c r="AJ29" s="108" t="n">
        <v>0.00559043150418731</v>
      </c>
      <c r="AK29" s="108" t="n">
        <v>0.000650797601829314</v>
      </c>
      <c r="AL29" s="108" t="n">
        <v>0.0000993466348598605</v>
      </c>
      <c r="AM29" s="108" t="n">
        <v>0.00435869301779828</v>
      </c>
      <c r="AN29" s="108" t="n">
        <v>0.000746605538302127</v>
      </c>
      <c r="AO29" s="108" t="n">
        <v>0.00356588578307223</v>
      </c>
      <c r="AP29" s="108" t="n">
        <v>0.00100752874481013</v>
      </c>
      <c r="AQ29" s="108" t="n">
        <v>0.0050165266546076</v>
      </c>
      <c r="AR29" s="108" t="n">
        <v>0.00769717874111318</v>
      </c>
    </row>
    <row r="30" ht="15" customHeight="1">
      <c r="A30" s="49" t="s">
        <v>97</v>
      </c>
      <c r="B30" s="52" t="s">
        <v>126</v>
      </c>
      <c r="C30" s="111" t="n">
        <v>0.0000651199650054176</v>
      </c>
      <c r="D30" s="108" t="n">
        <v>0.000295628339393942</v>
      </c>
      <c r="E30" s="108" t="n">
        <v>0.000382858415353384</v>
      </c>
      <c r="F30" s="108" t="n">
        <v>0.000535543237016694</v>
      </c>
      <c r="G30" s="108" t="n">
        <v>0.000129416398664756</v>
      </c>
      <c r="H30" s="108" t="n">
        <v>0.0000870092456824981</v>
      </c>
      <c r="I30" s="108" t="n">
        <v>0.000346353424169601</v>
      </c>
      <c r="J30" s="108" t="n">
        <v>0.000100292631852021</v>
      </c>
      <c r="K30" s="108" t="n">
        <v>0.000131569140736084</v>
      </c>
      <c r="L30" s="108" t="n">
        <v>0.000303376333793339</v>
      </c>
      <c r="M30" s="108" t="n">
        <v>0.000321430648184319</v>
      </c>
      <c r="N30" s="108" t="n">
        <v>0.000421227768302733</v>
      </c>
      <c r="O30" s="108" t="n">
        <v>0.00000564827219471318</v>
      </c>
      <c r="P30" s="108" t="n">
        <v>0.0000995792570345947</v>
      </c>
      <c r="Q30" s="108" t="n">
        <v>0.000209238979083476</v>
      </c>
      <c r="R30" s="108" t="n">
        <v>0.0000877113068135399</v>
      </c>
      <c r="S30" s="108" t="n">
        <v>0.000125978921237291</v>
      </c>
      <c r="T30" s="108" t="n">
        <v>0.000151972583211354</v>
      </c>
      <c r="U30" s="108" t="n">
        <v>0.000320551184793446</v>
      </c>
      <c r="V30" s="108" t="n">
        <v>0.000633761995401273</v>
      </c>
      <c r="W30" s="108" t="n">
        <v>0.00022231110455184</v>
      </c>
      <c r="X30" s="108" t="n">
        <v>0.00103222253770537</v>
      </c>
      <c r="Y30" s="108" t="n">
        <v>0.000283471059497269</v>
      </c>
      <c r="Z30" s="108" t="n">
        <v>0.00762442053304819</v>
      </c>
      <c r="AA30" s="108" t="n">
        <v>0.0301313758463622</v>
      </c>
      <c r="AB30" s="108" t="n">
        <v>0.00208522802454721</v>
      </c>
      <c r="AC30" s="108" t="n">
        <v>0.00309225961112154</v>
      </c>
      <c r="AD30" s="108" t="n">
        <v>0.00234574916863246</v>
      </c>
      <c r="AE30" s="108" t="n">
        <v>0.00458110948906205</v>
      </c>
      <c r="AF30" s="108" t="n">
        <v>0.00417415379031433</v>
      </c>
      <c r="AG30" s="108" t="n">
        <v>0.000373892341845133</v>
      </c>
      <c r="AH30" s="108" t="n">
        <v>0.000809724197273353</v>
      </c>
      <c r="AI30" s="108" t="n">
        <v>0.000137841804333334</v>
      </c>
      <c r="AJ30" s="108" t="n">
        <v>0.000678666947054241</v>
      </c>
      <c r="AK30" s="108" t="n">
        <v>0.0000299442746089171</v>
      </c>
      <c r="AL30" s="108" t="n">
        <v>0.00019486133325904</v>
      </c>
      <c r="AM30" s="108" t="n">
        <v>0.000735798478103929</v>
      </c>
      <c r="AN30" s="108" t="n">
        <v>0.0000331319423598937</v>
      </c>
      <c r="AO30" s="108" t="n">
        <v>0.0000598929640278309</v>
      </c>
      <c r="AP30" s="108" t="n">
        <v>0.0000136296065072461</v>
      </c>
      <c r="AQ30" s="108" t="n">
        <v>0.000059626461735649</v>
      </c>
      <c r="AR30" s="108" t="n">
        <v>0.0000941946424742217</v>
      </c>
    </row>
    <row r="31" ht="15" customHeight="1">
      <c r="A31" s="49" t="s">
        <v>98</v>
      </c>
      <c r="B31" s="52" t="s">
        <v>127</v>
      </c>
      <c r="C31" s="111" t="n">
        <v>0.00000600144281640867</v>
      </c>
      <c r="D31" s="108" t="n">
        <v>0.00018530633278204</v>
      </c>
      <c r="E31" s="108" t="n">
        <v>0.000206175015872948</v>
      </c>
      <c r="F31" s="108" t="n">
        <v>0.000119245617474099</v>
      </c>
      <c r="G31" s="108" t="n">
        <v>0.000027529445450453</v>
      </c>
      <c r="H31" s="108" t="n">
        <v>0.0000308548526933765</v>
      </c>
      <c r="I31" s="108" t="n">
        <v>0.000020106380805447</v>
      </c>
      <c r="J31" s="108" t="n">
        <v>0.000018766484061104</v>
      </c>
      <c r="K31" s="108" t="n">
        <v>0.0000202793377770082</v>
      </c>
      <c r="L31" s="108" t="n">
        <v>0.0000317481177767188</v>
      </c>
      <c r="M31" s="108" t="n">
        <v>0.0000613718022092143</v>
      </c>
      <c r="N31" s="108" t="n">
        <v>0.0000687682164733119</v>
      </c>
      <c r="O31" s="108" t="n">
        <v>0.00000444059032295023</v>
      </c>
      <c r="P31" s="108" t="n">
        <v>0.0000259711549043348</v>
      </c>
      <c r="Q31" s="108" t="n">
        <v>0.0000171562907436716</v>
      </c>
      <c r="R31" s="108" t="n">
        <v>0.0000368706712324533</v>
      </c>
      <c r="S31" s="108" t="n">
        <v>0.0000211773797895838</v>
      </c>
      <c r="T31" s="108" t="n">
        <v>0.0000519000190070118</v>
      </c>
      <c r="U31" s="108" t="n">
        <v>0.0000359159895174008</v>
      </c>
      <c r="V31" s="108" t="n">
        <v>0.0000525228773187487</v>
      </c>
      <c r="W31" s="108" t="n">
        <v>0.0000648974943520814</v>
      </c>
      <c r="X31" s="108" t="n">
        <v>0.0000524746977427161</v>
      </c>
      <c r="Y31" s="108" t="n">
        <v>0.0000277671912679078</v>
      </c>
      <c r="Z31" s="108" t="n">
        <v>0.000358216449899956</v>
      </c>
      <c r="AA31" s="108" t="n">
        <v>0.000518790104688432</v>
      </c>
      <c r="AB31" s="108" t="n">
        <v>0.0282342603595431</v>
      </c>
      <c r="AC31" s="108" t="n">
        <v>0.0120072040773416</v>
      </c>
      <c r="AD31" s="108" t="n">
        <v>0.000987503197704382</v>
      </c>
      <c r="AE31" s="108" t="n">
        <v>0.000117130516173802</v>
      </c>
      <c r="AF31" s="108" t="n">
        <v>0.000120675860110236</v>
      </c>
      <c r="AG31" s="108" t="n">
        <v>0.00161940942342035</v>
      </c>
      <c r="AH31" s="108" t="n">
        <v>0.00244732447941597</v>
      </c>
      <c r="AI31" s="108" t="n">
        <v>0.0000156036727108898</v>
      </c>
      <c r="AJ31" s="108" t="n">
        <v>0.0000891418662009618</v>
      </c>
      <c r="AK31" s="108" t="n">
        <v>0.0000202045528819808</v>
      </c>
      <c r="AL31" s="108" t="n">
        <v>0.0000054522043206957</v>
      </c>
      <c r="AM31" s="108" t="n">
        <v>0.0000952707214928551</v>
      </c>
      <c r="AN31" s="108" t="n">
        <v>0.000183791429218278</v>
      </c>
      <c r="AO31" s="108" t="n">
        <v>0.000125343348398481</v>
      </c>
      <c r="AP31" s="108" t="n">
        <v>0.000026997375843326</v>
      </c>
      <c r="AQ31" s="108" t="n">
        <v>0.000100816451736634</v>
      </c>
      <c r="AR31" s="108" t="n">
        <v>0.0000193962185769379</v>
      </c>
    </row>
    <row r="32" ht="15" customHeight="1">
      <c r="A32" s="49" t="s">
        <v>99</v>
      </c>
      <c r="B32" s="52" t="s">
        <v>5</v>
      </c>
      <c r="C32" s="111" t="n">
        <v>0.0000102053079044347</v>
      </c>
      <c r="D32" s="108" t="n">
        <v>0.000175053801126436</v>
      </c>
      <c r="E32" s="108" t="n">
        <v>0.000498227181599078</v>
      </c>
      <c r="F32" s="108" t="n">
        <v>0.000303420644553279</v>
      </c>
      <c r="G32" s="108" t="n">
        <v>0.0000451596109831205</v>
      </c>
      <c r="H32" s="108" t="n">
        <v>0.0000149072323330769</v>
      </c>
      <c r="I32" s="108" t="n">
        <v>0.000030636110763654</v>
      </c>
      <c r="J32" s="108" t="n">
        <v>0.0000735869981915952</v>
      </c>
      <c r="K32" s="108" t="n">
        <v>0.000108440835568372</v>
      </c>
      <c r="L32" s="108" t="n">
        <v>0.000102684535238029</v>
      </c>
      <c r="M32" s="108" t="n">
        <v>0.000108339643100321</v>
      </c>
      <c r="N32" s="108" t="n">
        <v>0.000325789900902587</v>
      </c>
      <c r="O32" s="108" t="n">
        <v>0.00000354944643986714</v>
      </c>
      <c r="P32" s="108" t="n">
        <v>0.0000464306686712902</v>
      </c>
      <c r="Q32" s="108" t="n">
        <v>0.000187406907812322</v>
      </c>
      <c r="R32" s="108" t="n">
        <v>0.000042255524091419</v>
      </c>
      <c r="S32" s="108" t="n">
        <v>0.0000477340059004814</v>
      </c>
      <c r="T32" s="108" t="n">
        <v>0.0000687132659489634</v>
      </c>
      <c r="U32" s="108" t="n">
        <v>0.000267847359422999</v>
      </c>
      <c r="V32" s="108" t="n">
        <v>0.000168105259451254</v>
      </c>
      <c r="W32" s="108" t="n">
        <v>0.000243269994412321</v>
      </c>
      <c r="X32" s="108" t="n">
        <v>0.000278821382353111</v>
      </c>
      <c r="Y32" s="108" t="n">
        <v>0.000221832191817152</v>
      </c>
      <c r="Z32" s="108" t="n">
        <v>0.00121961457579937</v>
      </c>
      <c r="AA32" s="108" t="n">
        <v>0.000636947008353497</v>
      </c>
      <c r="AB32" s="108" t="n">
        <v>0.0345834205789239</v>
      </c>
      <c r="AC32" s="108" t="n">
        <v>0.016963044277101</v>
      </c>
      <c r="AD32" s="108" t="n">
        <v>0.00106805359168558</v>
      </c>
      <c r="AE32" s="108" t="n">
        <v>0.0000865440790796288</v>
      </c>
      <c r="AF32" s="108" t="n">
        <v>0.000181778324982385</v>
      </c>
      <c r="AG32" s="108" t="n">
        <v>0.00217530376369794</v>
      </c>
      <c r="AH32" s="108" t="n">
        <v>0.00340962942992868</v>
      </c>
      <c r="AI32" s="108" t="n">
        <v>0.0000692248129948691</v>
      </c>
      <c r="AJ32" s="108" t="n">
        <v>0.0000571205524540967</v>
      </c>
      <c r="AK32" s="108" t="n">
        <v>0.0000090864389302486</v>
      </c>
      <c r="AL32" s="108" t="n">
        <v>0.00000775865299716176</v>
      </c>
      <c r="AM32" s="108" t="n">
        <v>0.0000781143105388222</v>
      </c>
      <c r="AN32" s="108" t="n">
        <v>0.000230897350891997</v>
      </c>
      <c r="AO32" s="108" t="n">
        <v>0.000180123082754327</v>
      </c>
      <c r="AP32" s="108" t="n">
        <v>0.0000136158083433424</v>
      </c>
      <c r="AQ32" s="108" t="n">
        <v>0.000168286589618189</v>
      </c>
      <c r="AR32" s="108" t="n">
        <v>0.0000652977055842669</v>
      </c>
    </row>
    <row r="33" ht="15" customHeight="1">
      <c r="A33" s="49" t="s">
        <v>100</v>
      </c>
      <c r="B33" s="52" t="s">
        <v>128</v>
      </c>
      <c r="C33" s="111" t="n">
        <v>0.00000195756341214514</v>
      </c>
      <c r="D33" s="108" t="n">
        <v>0.0000693035692736379</v>
      </c>
      <c r="E33" s="108" t="n">
        <v>0.000105062170291186</v>
      </c>
      <c r="F33" s="108" t="n">
        <v>0.0000611991726358735</v>
      </c>
      <c r="G33" s="108" t="n">
        <v>0.00000755799017132506</v>
      </c>
      <c r="H33" s="108" t="n">
        <v>0.00000872009936648607</v>
      </c>
      <c r="I33" s="108" t="n">
        <v>0.0000055866145082211</v>
      </c>
      <c r="J33" s="108" t="n">
        <v>0.0000342914080530752</v>
      </c>
      <c r="K33" s="108" t="n">
        <v>0.0000154135097814189</v>
      </c>
      <c r="L33" s="108" t="n">
        <v>0.0000168779257645072</v>
      </c>
      <c r="M33" s="108" t="n">
        <v>0.000024868981205674</v>
      </c>
      <c r="N33" s="108" t="n">
        <v>0.0000889355474236653</v>
      </c>
      <c r="O33" s="108" t="n">
        <v>0.00000147989227431927</v>
      </c>
      <c r="P33" s="108" t="n">
        <v>0.0000110799961219787</v>
      </c>
      <c r="Q33" s="108" t="n">
        <v>0.00000567766659641252</v>
      </c>
      <c r="R33" s="108" t="n">
        <v>0.0000136523198351535</v>
      </c>
      <c r="S33" s="108" t="n">
        <v>0.0000078585009994078</v>
      </c>
      <c r="T33" s="108" t="n">
        <v>0.0000144825779944918</v>
      </c>
      <c r="U33" s="108" t="n">
        <v>0.0000111905752691593</v>
      </c>
      <c r="V33" s="108" t="n">
        <v>0.0000223060956417606</v>
      </c>
      <c r="W33" s="108" t="n">
        <v>0.0000366297850835126</v>
      </c>
      <c r="X33" s="108" t="n">
        <v>0.0000232780446480613</v>
      </c>
      <c r="Y33" s="108" t="n">
        <v>0.0000163199163146375</v>
      </c>
      <c r="Z33" s="108" t="n">
        <v>0.00508430536266373</v>
      </c>
      <c r="AA33" s="108" t="n">
        <v>0.0000222653000510667</v>
      </c>
      <c r="AB33" s="108" t="n">
        <v>0.0000252053424941752</v>
      </c>
      <c r="AC33" s="108" t="n">
        <v>0.0000144754771466938</v>
      </c>
      <c r="AD33" s="108" t="n">
        <v>0.144840154830345</v>
      </c>
      <c r="AE33" s="108" t="n">
        <v>0.0000132095329269551</v>
      </c>
      <c r="AF33" s="108" t="n">
        <v>0.0000238401904548133</v>
      </c>
      <c r="AG33" s="108" t="n">
        <v>0.0000549141244281655</v>
      </c>
      <c r="AH33" s="108" t="n">
        <v>0.000884433007443418</v>
      </c>
      <c r="AI33" s="108" t="n">
        <v>0.00000877458357940425</v>
      </c>
      <c r="AJ33" s="108" t="n">
        <v>0.0000258558672969094</v>
      </c>
      <c r="AK33" s="108" t="n">
        <v>0.00000665285380912132</v>
      </c>
      <c r="AL33" s="108" t="n">
        <v>0.000000955362983881396</v>
      </c>
      <c r="AM33" s="108" t="n">
        <v>0.0000294670752105786</v>
      </c>
      <c r="AN33" s="108" t="n">
        <v>0.00000621338237468024</v>
      </c>
      <c r="AO33" s="108" t="n">
        <v>0.00000656299912126461</v>
      </c>
      <c r="AP33" s="108" t="n">
        <v>0.00000868574504620228</v>
      </c>
      <c r="AQ33" s="108" t="n">
        <v>0.0000224495202547575</v>
      </c>
      <c r="AR33" s="108" t="n">
        <v>0.0000387951809056348</v>
      </c>
    </row>
    <row r="34" ht="15" customHeight="1">
      <c r="A34" s="49" t="s">
        <v>101</v>
      </c>
      <c r="B34" s="52" t="s">
        <v>129</v>
      </c>
      <c r="C34" s="111" t="n">
        <v>0.000000851772554086779</v>
      </c>
      <c r="D34" s="108" t="n">
        <v>0.0000309114519884127</v>
      </c>
      <c r="E34" s="108" t="n">
        <v>0.0000286947617841334</v>
      </c>
      <c r="F34" s="108" t="n">
        <v>0.0000139664636643182</v>
      </c>
      <c r="G34" s="108" t="n">
        <v>0.00000411402535445543</v>
      </c>
      <c r="H34" s="108" t="n">
        <v>0.00000406430709562711</v>
      </c>
      <c r="I34" s="108" t="n">
        <v>0.00000154100760096005</v>
      </c>
      <c r="J34" s="108" t="n">
        <v>0.00000140480853609944</v>
      </c>
      <c r="K34" s="108" t="n">
        <v>0.00000215295668287979</v>
      </c>
      <c r="L34" s="108" t="n">
        <v>0.00000498927251417697</v>
      </c>
      <c r="M34" s="108" t="n">
        <v>0.00000711445384902241</v>
      </c>
      <c r="N34" s="108" t="n">
        <v>0.00000307959542409696</v>
      </c>
      <c r="O34" s="108" t="n">
        <v>0.000000562426588692204</v>
      </c>
      <c r="P34" s="108" t="n">
        <v>0.00000196748410158536</v>
      </c>
      <c r="Q34" s="108" t="n">
        <v>0.00000339256427981194</v>
      </c>
      <c r="R34" s="108" t="n">
        <v>0.00000408154657678601</v>
      </c>
      <c r="S34" s="108" t="n">
        <v>0.00000278577433835114</v>
      </c>
      <c r="T34" s="108" t="n">
        <v>0.00000514209174763896</v>
      </c>
      <c r="U34" s="108" t="n">
        <v>0.00000338150537821736</v>
      </c>
      <c r="V34" s="108" t="n">
        <v>0.00000313541838909848</v>
      </c>
      <c r="W34" s="108" t="n">
        <v>0.00000385217236181721</v>
      </c>
      <c r="X34" s="108" t="n">
        <v>0.00000208587251878483</v>
      </c>
      <c r="Y34" s="108" t="n">
        <v>0.00000253123724895818</v>
      </c>
      <c r="Z34" s="108" t="n">
        <v>0.00000395430531634163</v>
      </c>
      <c r="AA34" s="108" t="n">
        <v>0.00000297832983746079</v>
      </c>
      <c r="AB34" s="108" t="n">
        <v>0.00000556671387677377</v>
      </c>
      <c r="AC34" s="108" t="n">
        <v>0.00000486525996710993</v>
      </c>
      <c r="AD34" s="108" t="n">
        <v>0.00000514537420654952</v>
      </c>
      <c r="AE34" s="108" t="n">
        <v>0.0172205315597464</v>
      </c>
      <c r="AF34" s="108" t="n">
        <v>0.00000541602372076225</v>
      </c>
      <c r="AG34" s="108" t="n">
        <v>0.00000485297354852723</v>
      </c>
      <c r="AH34" s="108" t="n">
        <v>0.0000179140664164245</v>
      </c>
      <c r="AI34" s="108" t="n">
        <v>0.00000372443518104515</v>
      </c>
      <c r="AJ34" s="108" t="n">
        <v>0.00000989224202816123</v>
      </c>
      <c r="AK34" s="108" t="n">
        <v>0.00000396560160520527</v>
      </c>
      <c r="AL34" s="108" t="n">
        <v>0.000000862295839331909</v>
      </c>
      <c r="AM34" s="108" t="n">
        <v>0.0000103159277668926</v>
      </c>
      <c r="AN34" s="108" t="n">
        <v>0.00000154956238259927</v>
      </c>
      <c r="AO34" s="108" t="n">
        <v>0.000000955104086731894</v>
      </c>
      <c r="AP34" s="108" t="n">
        <v>0.0000106954967906695</v>
      </c>
      <c r="AQ34" s="108" t="n">
        <v>0.00000164014274313951</v>
      </c>
      <c r="AR34" s="108" t="n">
        <v>0.00000252151442830006</v>
      </c>
    </row>
    <row r="35" ht="15" customHeight="1">
      <c r="A35" s="49" t="s">
        <v>102</v>
      </c>
      <c r="B35" s="52" t="s">
        <v>130</v>
      </c>
      <c r="C35" s="111" t="n">
        <v>0.00000054368754688149</v>
      </c>
      <c r="D35" s="108" t="n">
        <v>0.0000193452241609335</v>
      </c>
      <c r="E35" s="108" t="n">
        <v>0.0000107946456144982</v>
      </c>
      <c r="F35" s="108" t="n">
        <v>0.00000546611691027743</v>
      </c>
      <c r="G35" s="108" t="n">
        <v>0.00000268422782833833</v>
      </c>
      <c r="H35" s="108" t="n">
        <v>0.00000431257002058663</v>
      </c>
      <c r="I35" s="108" t="n">
        <v>0.00000356859803494392</v>
      </c>
      <c r="J35" s="108" t="n">
        <v>0.00000320286299830164</v>
      </c>
      <c r="K35" s="108" t="n">
        <v>0.00000298806123504055</v>
      </c>
      <c r="L35" s="108" t="n">
        <v>0.0000018649467426029</v>
      </c>
      <c r="M35" s="108" t="n">
        <v>0.00000446379558907142</v>
      </c>
      <c r="N35" s="108" t="n">
        <v>0.00000293303987248681</v>
      </c>
      <c r="O35" s="108" t="n">
        <v>0.000000661228438320463</v>
      </c>
      <c r="P35" s="108" t="n">
        <v>0.00000343756590377126</v>
      </c>
      <c r="Q35" s="108" t="n">
        <v>0.0000016042757039151</v>
      </c>
      <c r="R35" s="108" t="n">
        <v>0.00000424145018974823</v>
      </c>
      <c r="S35" s="108" t="n">
        <v>0.00000398844155710285</v>
      </c>
      <c r="T35" s="108" t="n">
        <v>0.00000443747121854454</v>
      </c>
      <c r="U35" s="108" t="n">
        <v>0.00000436406341536038</v>
      </c>
      <c r="V35" s="108" t="n">
        <v>0.00000314490815628674</v>
      </c>
      <c r="W35" s="108" t="n">
        <v>0.00000249498574084132</v>
      </c>
      <c r="X35" s="108" t="n">
        <v>0.00000188224450613799</v>
      </c>
      <c r="Y35" s="108" t="n">
        <v>0.00000302291103776183</v>
      </c>
      <c r="Z35" s="108" t="n">
        <v>0.00000369332196415706</v>
      </c>
      <c r="AA35" s="108" t="n">
        <v>0.00000253236568230582</v>
      </c>
      <c r="AB35" s="108" t="n">
        <v>0.00000419110547158422</v>
      </c>
      <c r="AC35" s="108" t="n">
        <v>0.00000381226435263222</v>
      </c>
      <c r="AD35" s="108" t="n">
        <v>0.00000532722509655768</v>
      </c>
      <c r="AE35" s="108" t="n">
        <v>0.00000489615255492359</v>
      </c>
      <c r="AF35" s="108" t="n">
        <v>0.00198082047028343</v>
      </c>
      <c r="AG35" s="108" t="n">
        <v>0.0000157317767775038</v>
      </c>
      <c r="AH35" s="108" t="n">
        <v>0.0000169463321812796</v>
      </c>
      <c r="AI35" s="108" t="n">
        <v>0.0000304118960559752</v>
      </c>
      <c r="AJ35" s="108" t="n">
        <v>0.0000139245746579308</v>
      </c>
      <c r="AK35" s="108" t="n">
        <v>0.00000292202767003732</v>
      </c>
      <c r="AL35" s="108" t="n">
        <v>0.00000988082994727769</v>
      </c>
      <c r="AM35" s="108" t="n">
        <v>0.0000243968148052572</v>
      </c>
      <c r="AN35" s="108" t="n">
        <v>0.000515268541124626</v>
      </c>
      <c r="AO35" s="108" t="n">
        <v>0.000000474266483554972</v>
      </c>
      <c r="AP35" s="108" t="n">
        <v>0.0000165347162377884</v>
      </c>
      <c r="AQ35" s="108" t="n">
        <v>0.000000916548415900883</v>
      </c>
      <c r="AR35" s="108" t="n">
        <v>0.00000911783204857617</v>
      </c>
    </row>
    <row r="36" ht="15" customHeight="1">
      <c r="A36" s="49" t="s">
        <v>103</v>
      </c>
      <c r="B36" s="52" t="s">
        <v>70</v>
      </c>
      <c r="C36" s="111" t="n">
        <v>0.000229767978088279</v>
      </c>
      <c r="D36" s="108" t="n">
        <v>0.000674726350371192</v>
      </c>
      <c r="E36" s="108" t="n">
        <v>0.00116771301908861</v>
      </c>
      <c r="F36" s="108" t="n">
        <v>0.000817842300035317</v>
      </c>
      <c r="G36" s="108" t="n">
        <v>0.00149855177112347</v>
      </c>
      <c r="H36" s="108" t="n">
        <v>0.00122626123821146</v>
      </c>
      <c r="I36" s="108" t="n">
        <v>0.00162708569313785</v>
      </c>
      <c r="J36" s="108" t="n">
        <v>0.00122030436402485</v>
      </c>
      <c r="K36" s="108" t="n">
        <v>0.0018143459373389</v>
      </c>
      <c r="L36" s="108" t="n">
        <v>0.000771854897388939</v>
      </c>
      <c r="M36" s="108" t="n">
        <v>0.00199946921665473</v>
      </c>
      <c r="N36" s="108" t="n">
        <v>0.000753687171345219</v>
      </c>
      <c r="O36" s="108" t="n">
        <v>0.00145055730793945</v>
      </c>
      <c r="P36" s="108" t="n">
        <v>0.00088062661118307</v>
      </c>
      <c r="Q36" s="108" t="n">
        <v>0.00272767997692632</v>
      </c>
      <c r="R36" s="108" t="n">
        <v>0.0052485098817284</v>
      </c>
      <c r="S36" s="108" t="n">
        <v>0.000719387257217295</v>
      </c>
      <c r="T36" s="108" t="n">
        <v>0.00210565347976136</v>
      </c>
      <c r="U36" s="108" t="n">
        <v>0.00124039647547739</v>
      </c>
      <c r="V36" s="108" t="n">
        <v>0.00183453355313826</v>
      </c>
      <c r="W36" s="108" t="n">
        <v>0.00155092000054227</v>
      </c>
      <c r="X36" s="108" t="n">
        <v>0.000981289818032093</v>
      </c>
      <c r="Y36" s="108" t="n">
        <v>0.00100305832745548</v>
      </c>
      <c r="Z36" s="108" t="n">
        <v>0.00252582284462207</v>
      </c>
      <c r="AA36" s="108" t="n">
        <v>0.00148565088186021</v>
      </c>
      <c r="AB36" s="108" t="n">
        <v>0.00039298763737743</v>
      </c>
      <c r="AC36" s="108" t="n">
        <v>0.000276558887297421</v>
      </c>
      <c r="AD36" s="108" t="n">
        <v>0.000578712566774046</v>
      </c>
      <c r="AE36" s="108" t="n">
        <v>0.000238954625146805</v>
      </c>
      <c r="AF36" s="108" t="n">
        <v>0.000326454330538406</v>
      </c>
      <c r="AG36" s="108" t="n">
        <v>0.000547596980121307</v>
      </c>
      <c r="AH36" s="108" t="n">
        <v>0.000584126721278248</v>
      </c>
      <c r="AI36" s="108" t="n">
        <v>0.000660685503127991</v>
      </c>
      <c r="AJ36" s="108" t="n">
        <v>0.00132561278774652</v>
      </c>
      <c r="AK36" s="108" t="n">
        <v>0.0000819226549135238</v>
      </c>
      <c r="AL36" s="108" t="n">
        <v>0.0000221700776139597</v>
      </c>
      <c r="AM36" s="108" t="n">
        <v>0.000398300514341276</v>
      </c>
      <c r="AN36" s="108" t="n">
        <v>0.0000709729568453826</v>
      </c>
      <c r="AO36" s="108" t="n">
        <v>0.000137030735866305</v>
      </c>
      <c r="AP36" s="108" t="n">
        <v>0.000215112559666653</v>
      </c>
      <c r="AQ36" s="108" t="n">
        <v>0.000703633841371224</v>
      </c>
      <c r="AR36" s="108" t="n">
        <v>0.00187669510340196</v>
      </c>
    </row>
    <row r="37" ht="15" customHeight="1">
      <c r="A37" s="49" t="s">
        <v>104</v>
      </c>
      <c r="B37" s="52" t="s">
        <v>131</v>
      </c>
      <c r="C37" s="111" t="n">
        <v>0.000309390089188474</v>
      </c>
      <c r="D37" s="108" t="n">
        <v>0.0116309021741416</v>
      </c>
      <c r="E37" s="108" t="n">
        <v>0.0173680324657231</v>
      </c>
      <c r="F37" s="108" t="n">
        <v>0.00893244098010248</v>
      </c>
      <c r="G37" s="108" t="n">
        <v>0.00212979764418024</v>
      </c>
      <c r="H37" s="108" t="n">
        <v>0.000720579756981892</v>
      </c>
      <c r="I37" s="108" t="n">
        <v>0.000439557207559757</v>
      </c>
      <c r="J37" s="108" t="n">
        <v>0.000297004552645228</v>
      </c>
      <c r="K37" s="108" t="n">
        <v>0.000674643074323607</v>
      </c>
      <c r="L37" s="108" t="n">
        <v>0.00345021359556432</v>
      </c>
      <c r="M37" s="108" t="n">
        <v>0.0032998771629614</v>
      </c>
      <c r="N37" s="108" t="n">
        <v>0.000731333149849214</v>
      </c>
      <c r="O37" s="108" t="n">
        <v>0.0000771699681334753</v>
      </c>
      <c r="P37" s="108" t="n">
        <v>0.000343534671576844</v>
      </c>
      <c r="Q37" s="108" t="n">
        <v>0.00203803890484323</v>
      </c>
      <c r="R37" s="108" t="n">
        <v>0.00084426409062088</v>
      </c>
      <c r="S37" s="108" t="n">
        <v>0.000388284051737591</v>
      </c>
      <c r="T37" s="108" t="n">
        <v>0.00134305879296925</v>
      </c>
      <c r="U37" s="108" t="n">
        <v>0.000391986247588099</v>
      </c>
      <c r="V37" s="108" t="n">
        <v>0.000852426393437579</v>
      </c>
      <c r="W37" s="108" t="n">
        <v>0.0021259258421502</v>
      </c>
      <c r="X37" s="108" t="n">
        <v>0.000219046916675879</v>
      </c>
      <c r="Y37" s="108" t="n">
        <v>0.000264216489333434</v>
      </c>
      <c r="Z37" s="108" t="n">
        <v>0.000998123825530803</v>
      </c>
      <c r="AA37" s="108" t="n">
        <v>0.00100149738473605</v>
      </c>
      <c r="AB37" s="108" t="n">
        <v>0.00155977320930161</v>
      </c>
      <c r="AC37" s="108" t="n">
        <v>0.00183653551115397</v>
      </c>
      <c r="AD37" s="108" t="n">
        <v>0.00118866536404127</v>
      </c>
      <c r="AE37" s="108" t="n">
        <v>0.000601760843307327</v>
      </c>
      <c r="AF37" s="108" t="n">
        <v>0.000941092131241525</v>
      </c>
      <c r="AG37" s="108" t="n">
        <v>0.00139544485030471</v>
      </c>
      <c r="AH37" s="108" t="n">
        <v>0.00880049075859564</v>
      </c>
      <c r="AI37" s="108" t="n">
        <v>0.000257098516300032</v>
      </c>
      <c r="AJ37" s="108" t="n">
        <v>0.000966437362833862</v>
      </c>
      <c r="AK37" s="108" t="n">
        <v>0.00145195950595765</v>
      </c>
      <c r="AL37" s="108" t="n">
        <v>0.0000456777538409864</v>
      </c>
      <c r="AM37" s="108" t="n">
        <v>0.00506876605004275</v>
      </c>
      <c r="AN37" s="108" t="n">
        <v>0.000632219620403783</v>
      </c>
      <c r="AO37" s="108" t="n">
        <v>0.000463378788122127</v>
      </c>
      <c r="AP37" s="108" t="n">
        <v>0.0062082026530473</v>
      </c>
      <c r="AQ37" s="108" t="n">
        <v>0.000701038790288756</v>
      </c>
      <c r="AR37" s="108" t="n">
        <v>0.0000629246320316538</v>
      </c>
    </row>
    <row r="38" ht="15" customHeight="1">
      <c r="A38" s="49" t="s">
        <v>105</v>
      </c>
      <c r="B38" s="52" t="s">
        <v>71</v>
      </c>
      <c r="C38" s="111" t="n">
        <v>0.00000627429655257794</v>
      </c>
      <c r="D38" s="108" t="n">
        <v>0.000463976516153846</v>
      </c>
      <c r="E38" s="108" t="n">
        <v>0.000514658560021648</v>
      </c>
      <c r="F38" s="108" t="n">
        <v>0.000307846047370248</v>
      </c>
      <c r="G38" s="108" t="n">
        <v>0.000417749181081265</v>
      </c>
      <c r="H38" s="108" t="n">
        <v>0.00100390474286996</v>
      </c>
      <c r="I38" s="108" t="n">
        <v>0.000286277509021859</v>
      </c>
      <c r="J38" s="108" t="n">
        <v>0.000170697333799762</v>
      </c>
      <c r="K38" s="108" t="n">
        <v>0.000343284832683071</v>
      </c>
      <c r="L38" s="108" t="n">
        <v>0.0000818686268805631</v>
      </c>
      <c r="M38" s="108" t="n">
        <v>0.000448722533456442</v>
      </c>
      <c r="N38" s="108" t="n">
        <v>0.000229618681053414</v>
      </c>
      <c r="O38" s="108" t="n">
        <v>0.0000351542266730496</v>
      </c>
      <c r="P38" s="108" t="n">
        <v>0.000146303523427656</v>
      </c>
      <c r="Q38" s="108" t="n">
        <v>0.000337072072138776</v>
      </c>
      <c r="R38" s="108" t="n">
        <v>0.00187907538103523</v>
      </c>
      <c r="S38" s="108" t="n">
        <v>0.00034375322321592</v>
      </c>
      <c r="T38" s="108" t="n">
        <v>0.00113066741059046</v>
      </c>
      <c r="U38" s="108" t="n">
        <v>0.000443387315958409</v>
      </c>
      <c r="V38" s="108" t="n">
        <v>0.000430425039314401</v>
      </c>
      <c r="W38" s="108" t="n">
        <v>0.000617143299480068</v>
      </c>
      <c r="X38" s="108" t="n">
        <v>0.000337758747360456</v>
      </c>
      <c r="Y38" s="108" t="n">
        <v>0.000560244386867603</v>
      </c>
      <c r="Z38" s="108" t="n">
        <v>0.000763282115866666</v>
      </c>
      <c r="AA38" s="108" t="n">
        <v>0.000741358891286002</v>
      </c>
      <c r="AB38" s="108" t="n">
        <v>0.000577193623719018</v>
      </c>
      <c r="AC38" s="108" t="n">
        <v>0.000456118179871745</v>
      </c>
      <c r="AD38" s="108" t="n">
        <v>0.00043607863629052</v>
      </c>
      <c r="AE38" s="108" t="n">
        <v>0.000293468497680431</v>
      </c>
      <c r="AF38" s="108" t="n">
        <v>0.00110095413544417</v>
      </c>
      <c r="AG38" s="108" t="n">
        <v>0.00125437080526628</v>
      </c>
      <c r="AH38" s="108" t="n">
        <v>0.000514709409803706</v>
      </c>
      <c r="AI38" s="108" t="n">
        <v>0.0000962728406054499</v>
      </c>
      <c r="AJ38" s="108" t="n">
        <v>0.00104447175873503</v>
      </c>
      <c r="AK38" s="108" t="n">
        <v>0.00101657311783451</v>
      </c>
      <c r="AL38" s="108" t="n">
        <v>0.000071706306768032</v>
      </c>
      <c r="AM38" s="108" t="n">
        <v>0.00747353079746605</v>
      </c>
      <c r="AN38" s="108" t="n">
        <v>0.000522515648904584</v>
      </c>
      <c r="AO38" s="108" t="n">
        <v>0.000180584214339388</v>
      </c>
      <c r="AP38" s="108" t="n">
        <v>0.00190533805278239</v>
      </c>
      <c r="AQ38" s="108" t="n">
        <v>0.00068774025942822</v>
      </c>
      <c r="AR38" s="108" t="n">
        <v>0.00136327898328907</v>
      </c>
    </row>
    <row r="39" ht="15" customHeight="1">
      <c r="A39" s="49" t="s">
        <v>106</v>
      </c>
      <c r="B39" s="52" t="s">
        <v>72</v>
      </c>
      <c r="C39" s="111" t="n">
        <v>0.00000313757704586039</v>
      </c>
      <c r="D39" s="108" t="n">
        <v>0.000129289469081284</v>
      </c>
      <c r="E39" s="108" t="n">
        <v>0.000214152231019236</v>
      </c>
      <c r="F39" s="108" t="n">
        <v>0.0000629548988076538</v>
      </c>
      <c r="G39" s="108" t="n">
        <v>0.000125255143014862</v>
      </c>
      <c r="H39" s="108" t="n">
        <v>0.000162239096873551</v>
      </c>
      <c r="I39" s="108" t="n">
        <v>0.0000779422747586481</v>
      </c>
      <c r="J39" s="108" t="n">
        <v>0.0000891383665279422</v>
      </c>
      <c r="K39" s="108" t="n">
        <v>0.0000738722606697412</v>
      </c>
      <c r="L39" s="108" t="n">
        <v>0.00000631358833090208</v>
      </c>
      <c r="M39" s="108" t="n">
        <v>0.000143345538826432</v>
      </c>
      <c r="N39" s="108" t="n">
        <v>0.000196216320948519</v>
      </c>
      <c r="O39" s="108" t="n">
        <v>0.0000103589145832717</v>
      </c>
      <c r="P39" s="108" t="n">
        <v>0.00000721943901290952</v>
      </c>
      <c r="Q39" s="108" t="n">
        <v>0.000138144289949889</v>
      </c>
      <c r="R39" s="108" t="n">
        <v>0.000315831834331995</v>
      </c>
      <c r="S39" s="108" t="n">
        <v>0.0000492312680351604</v>
      </c>
      <c r="T39" s="108" t="n">
        <v>0.000186814403956395</v>
      </c>
      <c r="U39" s="108" t="n">
        <v>0.0000965088110099733</v>
      </c>
      <c r="V39" s="108" t="n">
        <v>0.0000896403871385242</v>
      </c>
      <c r="W39" s="108" t="n">
        <v>0.0000806613556928336</v>
      </c>
      <c r="X39" s="108" t="n">
        <v>0.0000324608350651107</v>
      </c>
      <c r="Y39" s="108" t="n">
        <v>0.0000915648527059389</v>
      </c>
      <c r="Z39" s="108" t="n">
        <v>0.000154407400861968</v>
      </c>
      <c r="AA39" s="108" t="n">
        <v>0.000394284100761611</v>
      </c>
      <c r="AB39" s="108" t="n">
        <v>0.000298036454999178</v>
      </c>
      <c r="AC39" s="108" t="n">
        <v>0.000182980164763587</v>
      </c>
      <c r="AD39" s="108" t="n">
        <v>0.0000982523085212603</v>
      </c>
      <c r="AE39" s="108" t="n">
        <v>0.000516296769006953</v>
      </c>
      <c r="AF39" s="108" t="n">
        <v>0.0000942836354491263</v>
      </c>
      <c r="AG39" s="108" t="n">
        <v>0.000601368526281718</v>
      </c>
      <c r="AH39" s="108" t="n">
        <v>0.000517392719670132</v>
      </c>
      <c r="AI39" s="108" t="n">
        <v>0.000114958364013879</v>
      </c>
      <c r="AJ39" s="108" t="n">
        <v>0.00879680827109362</v>
      </c>
      <c r="AK39" s="108" t="n">
        <v>0.0044118561975324</v>
      </c>
      <c r="AL39" s="108" t="n">
        <v>0.0000516490475681665</v>
      </c>
      <c r="AM39" s="108" t="n">
        <v>0.00171619598856313</v>
      </c>
      <c r="AN39" s="108" t="n">
        <v>0.00106542737134419</v>
      </c>
      <c r="AO39" s="108" t="n">
        <v>0.000938079302866615</v>
      </c>
      <c r="AP39" s="108" t="n">
        <v>0.00131256624309164</v>
      </c>
      <c r="AQ39" s="108" t="n">
        <v>0.00126261675876376</v>
      </c>
      <c r="AR39" s="108" t="n">
        <v>0.0000836843443895458</v>
      </c>
    </row>
    <row r="40" ht="15" customHeight="1">
      <c r="A40" s="49" t="s">
        <v>107</v>
      </c>
      <c r="B40" s="52" t="s">
        <v>132</v>
      </c>
      <c r="C40" s="111" t="n">
        <v>0.000596263368744665</v>
      </c>
      <c r="D40" s="108" t="n">
        <v>0.00198790042210789</v>
      </c>
      <c r="E40" s="108" t="n">
        <v>0.00312672741764195</v>
      </c>
      <c r="F40" s="108" t="n">
        <v>0.00147519209436328</v>
      </c>
      <c r="G40" s="108" t="n">
        <v>0.00115303901225108</v>
      </c>
      <c r="H40" s="108" t="n">
        <v>0.00181993251785831</v>
      </c>
      <c r="I40" s="108" t="n">
        <v>0.00115729589590348</v>
      </c>
      <c r="J40" s="108" t="n">
        <v>0.00014423224939895</v>
      </c>
      <c r="K40" s="108" t="n">
        <v>0.00115585874343361</v>
      </c>
      <c r="L40" s="108" t="n">
        <v>0.000788800581627715</v>
      </c>
      <c r="M40" s="108" t="n">
        <v>0.0015657528960429</v>
      </c>
      <c r="N40" s="108" t="n">
        <v>0.00079015118706093</v>
      </c>
      <c r="O40" s="108" t="n">
        <v>0.000430637711462265</v>
      </c>
      <c r="P40" s="108" t="n">
        <v>0.00162670035639652</v>
      </c>
      <c r="Q40" s="108" t="n">
        <v>0.00118517217348756</v>
      </c>
      <c r="R40" s="108" t="n">
        <v>0.000996290183160903</v>
      </c>
      <c r="S40" s="108" t="n">
        <v>0.000957823250086715</v>
      </c>
      <c r="T40" s="108" t="n">
        <v>0.00112074273093883</v>
      </c>
      <c r="U40" s="108" t="n">
        <v>0.000768944969131774</v>
      </c>
      <c r="V40" s="108" t="n">
        <v>0.00142805677261399</v>
      </c>
      <c r="W40" s="108" t="n">
        <v>0.00149667261233914</v>
      </c>
      <c r="X40" s="108" t="n">
        <v>0.00118125037045455</v>
      </c>
      <c r="Y40" s="108" t="n">
        <v>0.000340880149616536</v>
      </c>
      <c r="Z40" s="108" t="n">
        <v>0.000859746819170907</v>
      </c>
      <c r="AA40" s="108" t="n">
        <v>0.00100932175195612</v>
      </c>
      <c r="AB40" s="108" t="n">
        <v>0.000304539029755725</v>
      </c>
      <c r="AC40" s="108" t="n">
        <v>0.000862222825999075</v>
      </c>
      <c r="AD40" s="108" t="n">
        <v>0.00100359265178064</v>
      </c>
      <c r="AE40" s="108" t="n">
        <v>0.00138618193506537</v>
      </c>
      <c r="AF40" s="108" t="n">
        <v>0.00107596974465691</v>
      </c>
      <c r="AG40" s="108" t="n">
        <v>0.00111391688133086</v>
      </c>
      <c r="AH40" s="108" t="n">
        <v>0.00135662166587421</v>
      </c>
      <c r="AI40" s="108" t="n">
        <v>0.000685770720907042</v>
      </c>
      <c r="AJ40" s="108" t="n">
        <v>0.00134489668996516</v>
      </c>
      <c r="AK40" s="108" t="n">
        <v>0.0062012457466546</v>
      </c>
      <c r="AL40" s="108" t="n">
        <v>0.00150563329038203</v>
      </c>
      <c r="AM40" s="108" t="n">
        <v>0.000871443336854144</v>
      </c>
      <c r="AN40" s="108" t="n">
        <v>0.00965952027931149</v>
      </c>
      <c r="AO40" s="108" t="n">
        <v>0.0000838070537902621</v>
      </c>
      <c r="AP40" s="108" t="n">
        <v>0.000230013233012065</v>
      </c>
      <c r="AQ40" s="108" t="n">
        <v>0.000138893380388674</v>
      </c>
      <c r="AR40" s="108" t="n">
        <v>0.000797337370260653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0.0000183064105205212</v>
      </c>
      <c r="E41" s="108" t="n">
        <v>0.0000131017827427048</v>
      </c>
      <c r="F41" s="108" t="n">
        <v>0.0000427604571813503</v>
      </c>
      <c r="G41" s="108" t="n">
        <v>0.0000402696231564637</v>
      </c>
      <c r="H41" s="108" t="n">
        <v>0.0000482883331949062</v>
      </c>
      <c r="I41" s="108" t="n">
        <v>0.000124213101262178</v>
      </c>
      <c r="J41" s="108" t="n">
        <v>0.000104994181362577</v>
      </c>
      <c r="K41" s="108" t="n">
        <v>0.0000774560279584734</v>
      </c>
      <c r="L41" s="108" t="n">
        <v>0.0000252637209984144</v>
      </c>
      <c r="M41" s="108" t="n">
        <v>0.000039795026873276</v>
      </c>
      <c r="N41" s="108" t="n">
        <v>0.0000290208685331757</v>
      </c>
      <c r="O41" s="108" t="n">
        <v>0.00000860534534656582</v>
      </c>
      <c r="P41" s="108" t="n">
        <v>0.0000905295043545466</v>
      </c>
      <c r="Q41" s="108" t="n">
        <v>0.0000169980221005999</v>
      </c>
      <c r="R41" s="108" t="n">
        <v>0.000050797417418915</v>
      </c>
      <c r="S41" s="108" t="n">
        <v>0.0000782326038604991</v>
      </c>
      <c r="T41" s="108" t="n">
        <v>0.0000333032930075361</v>
      </c>
      <c r="U41" s="108" t="n">
        <v>0.0000669007850009887</v>
      </c>
      <c r="V41" s="108" t="n">
        <v>0.0000440165144830189</v>
      </c>
      <c r="W41" s="108" t="n">
        <v>0.0000434757270495996</v>
      </c>
      <c r="X41" s="108" t="n">
        <v>0.0000000559752466129399</v>
      </c>
      <c r="Y41" s="108" t="n">
        <v>0.0000369467181759139</v>
      </c>
      <c r="Z41" s="108" t="n">
        <v>0.0000363404371507426</v>
      </c>
      <c r="AA41" s="108" t="n">
        <v>0.0000296128824026673</v>
      </c>
      <c r="AB41" s="108" t="n">
        <v>0.00000978642199997677</v>
      </c>
      <c r="AC41" s="108" t="n">
        <v>0.0000414825714097793</v>
      </c>
      <c r="AD41" s="108" t="n">
        <v>0.0000547377136023066</v>
      </c>
      <c r="AE41" s="108" t="n">
        <v>0.0000587949938477242</v>
      </c>
      <c r="AF41" s="108" t="n">
        <v>0.000231809351034793</v>
      </c>
      <c r="AG41" s="108" t="n">
        <v>0.000612975518957906</v>
      </c>
      <c r="AH41" s="108" t="n">
        <v>0.000199272931014185</v>
      </c>
      <c r="AI41" s="108" t="n">
        <v>0.00133941598307054</v>
      </c>
      <c r="AJ41" s="108" t="n">
        <v>0.000244259116149971</v>
      </c>
      <c r="AK41" s="108" t="n">
        <v>0.000022076622320913</v>
      </c>
      <c r="AL41" s="108" t="n">
        <v>0.000451260235856904</v>
      </c>
      <c r="AM41" s="108" t="n">
        <v>0.000964598901512819</v>
      </c>
      <c r="AN41" s="108" t="n">
        <v>0.000000145284206456443</v>
      </c>
      <c r="AO41" s="108" t="n">
        <v>0</v>
      </c>
      <c r="AP41" s="108" t="n">
        <v>0.0006145399405712</v>
      </c>
      <c r="AQ41" s="108" t="n">
        <v>0</v>
      </c>
      <c r="AR41" s="108" t="n">
        <v>0.000329770283288296</v>
      </c>
    </row>
    <row r="42" ht="15" customHeight="1">
      <c r="A42" s="49" t="s">
        <v>109</v>
      </c>
      <c r="B42" s="52" t="s">
        <v>134</v>
      </c>
      <c r="C42" s="111" t="n">
        <v>0.000812050048573655</v>
      </c>
      <c r="D42" s="108" t="n">
        <v>0.0283258522790335</v>
      </c>
      <c r="E42" s="108" t="n">
        <v>0.0159500621129142</v>
      </c>
      <c r="F42" s="108" t="n">
        <v>0.00696039840114803</v>
      </c>
      <c r="G42" s="108" t="n">
        <v>0.0027310141235631</v>
      </c>
      <c r="H42" s="108" t="n">
        <v>0.0048975325846891</v>
      </c>
      <c r="I42" s="108" t="n">
        <v>0.0013765392536715</v>
      </c>
      <c r="J42" s="108" t="n">
        <v>0.00144775841261182</v>
      </c>
      <c r="K42" s="108" t="n">
        <v>0.00200198633360499</v>
      </c>
      <c r="L42" s="108" t="n">
        <v>0.00201768492167906</v>
      </c>
      <c r="M42" s="108" t="n">
        <v>0.0054500135765478</v>
      </c>
      <c r="N42" s="108" t="n">
        <v>0.0035495997255464</v>
      </c>
      <c r="O42" s="108" t="n">
        <v>0.000718229554209021</v>
      </c>
      <c r="P42" s="108" t="n">
        <v>0.00226827951068711</v>
      </c>
      <c r="Q42" s="108" t="n">
        <v>0.0018586022064233</v>
      </c>
      <c r="R42" s="108" t="n">
        <v>0.00472796768141904</v>
      </c>
      <c r="S42" s="108" t="n">
        <v>0.00345775726744221</v>
      </c>
      <c r="T42" s="108" t="n">
        <v>0.00557395577174783</v>
      </c>
      <c r="U42" s="108" t="n">
        <v>0.00439220910833894</v>
      </c>
      <c r="V42" s="108" t="n">
        <v>0.00334203210463685</v>
      </c>
      <c r="W42" s="108" t="n">
        <v>0.00245169650829375</v>
      </c>
      <c r="X42" s="108" t="n">
        <v>0.00287140669106653</v>
      </c>
      <c r="Y42" s="108" t="n">
        <v>0.0033565996666065</v>
      </c>
      <c r="Z42" s="108" t="n">
        <v>0.0047822883120521</v>
      </c>
      <c r="AA42" s="108" t="n">
        <v>0.00288542569739149</v>
      </c>
      <c r="AB42" s="108" t="n">
        <v>0.0059726331014662</v>
      </c>
      <c r="AC42" s="108" t="n">
        <v>0.00438126140078935</v>
      </c>
      <c r="AD42" s="108" t="n">
        <v>0.00627943806770211</v>
      </c>
      <c r="AE42" s="108" t="n">
        <v>0.00543762204531981</v>
      </c>
      <c r="AF42" s="108" t="n">
        <v>0.00628068243152175</v>
      </c>
      <c r="AG42" s="108" t="n">
        <v>0.00392795192393731</v>
      </c>
      <c r="AH42" s="108" t="n">
        <v>0.0127065719652942</v>
      </c>
      <c r="AI42" s="108" t="n">
        <v>0.00261287330494956</v>
      </c>
      <c r="AJ42" s="108" t="n">
        <v>0.01299212881871</v>
      </c>
      <c r="AK42" s="108" t="n">
        <v>0.00365220435261018</v>
      </c>
      <c r="AL42" s="108" t="n">
        <v>0.000347609138369692</v>
      </c>
      <c r="AM42" s="108" t="n">
        <v>0.00563672784486585</v>
      </c>
      <c r="AN42" s="108" t="n">
        <v>0.00133525512000746</v>
      </c>
      <c r="AO42" s="108" t="n">
        <v>0.000707179202929859</v>
      </c>
      <c r="AP42" s="108" t="n">
        <v>0.00506235750594254</v>
      </c>
      <c r="AQ42" s="108" t="n">
        <v>0.00136657851802647</v>
      </c>
      <c r="AR42" s="108" t="n">
        <v>0.00308182086638075</v>
      </c>
    </row>
    <row r="43" ht="15" customHeight="1">
      <c r="A43" s="49" t="s">
        <v>110</v>
      </c>
      <c r="B43" s="52" t="s">
        <v>22</v>
      </c>
      <c r="C43" s="111" t="n">
        <v>0.000240683126808012</v>
      </c>
      <c r="D43" s="108" t="n">
        <v>0.00135573347104237</v>
      </c>
      <c r="E43" s="108" t="n">
        <v>0.000894225494132963</v>
      </c>
      <c r="F43" s="108" t="n">
        <v>0.000444228530198847</v>
      </c>
      <c r="G43" s="108" t="n">
        <v>0.000381871597759736</v>
      </c>
      <c r="H43" s="108" t="n">
        <v>0.00021923388192933</v>
      </c>
      <c r="I43" s="108" t="n">
        <v>0.0000987338407035173</v>
      </c>
      <c r="J43" s="108" t="n">
        <v>0.0000980110505417703</v>
      </c>
      <c r="K43" s="108" t="n">
        <v>0.000135340985658303</v>
      </c>
      <c r="L43" s="108" t="n">
        <v>0.000133378681330304</v>
      </c>
      <c r="M43" s="108" t="n">
        <v>0.000478307709549093</v>
      </c>
      <c r="N43" s="108" t="n">
        <v>0.000241406616448098</v>
      </c>
      <c r="O43" s="108" t="n">
        <v>0.0000343675300307306</v>
      </c>
      <c r="P43" s="108" t="n">
        <v>0.000100422217687035</v>
      </c>
      <c r="Q43" s="108" t="n">
        <v>0.00144966677837804</v>
      </c>
      <c r="R43" s="108" t="n">
        <v>0.000400232859018481</v>
      </c>
      <c r="S43" s="108" t="n">
        <v>0.000351326655887682</v>
      </c>
      <c r="T43" s="108" t="n">
        <v>0.000543689259047187</v>
      </c>
      <c r="U43" s="108" t="n">
        <v>0.000217531168925657</v>
      </c>
      <c r="V43" s="108" t="n">
        <v>0.000297068340456343</v>
      </c>
      <c r="W43" s="108" t="n">
        <v>0.000146608244810245</v>
      </c>
      <c r="X43" s="108" t="n">
        <v>0.000209855001288371</v>
      </c>
      <c r="Y43" s="108" t="n">
        <v>0.000155300905488841</v>
      </c>
      <c r="Z43" s="108" t="n">
        <v>0.000197926436497689</v>
      </c>
      <c r="AA43" s="108" t="n">
        <v>0.000153704855505073</v>
      </c>
      <c r="AB43" s="108" t="n">
        <v>0.000264756516760878</v>
      </c>
      <c r="AC43" s="108" t="n">
        <v>0.000205684606921307</v>
      </c>
      <c r="AD43" s="108" t="n">
        <v>0.000266652913795421</v>
      </c>
      <c r="AE43" s="108" t="n">
        <v>0.000403713182349227</v>
      </c>
      <c r="AF43" s="108" t="n">
        <v>0.000272648481257977</v>
      </c>
      <c r="AG43" s="108" t="n">
        <v>0.000213033941226393</v>
      </c>
      <c r="AH43" s="108" t="n">
        <v>0.000649206424840042</v>
      </c>
      <c r="AI43" s="108" t="n">
        <v>0.000133306387510719</v>
      </c>
      <c r="AJ43" s="108" t="n">
        <v>0.000576915021569073</v>
      </c>
      <c r="AK43" s="108" t="n">
        <v>0.000190003890401827</v>
      </c>
      <c r="AL43" s="108" t="n">
        <v>0.0000232019331569591</v>
      </c>
      <c r="AM43" s="108" t="n">
        <v>0.00036065811208059</v>
      </c>
      <c r="AN43" s="108" t="n">
        <v>0.0000848202737846668</v>
      </c>
      <c r="AO43" s="108" t="n">
        <v>0.0000421096322536223</v>
      </c>
      <c r="AP43" s="108" t="n">
        <v>0.00031679870245081</v>
      </c>
      <c r="AQ43" s="108" t="n">
        <v>0.0000994510498599599</v>
      </c>
      <c r="AR43" s="108" t="n">
        <v>0.000214692651365646</v>
      </c>
    </row>
    <row r="44" ht="15" customHeight="1">
      <c r="A44" s="49" t="s">
        <v>111</v>
      </c>
      <c r="B44" s="52" t="s">
        <v>3</v>
      </c>
      <c r="C44" s="111" t="n">
        <v>0.0000218686164550453</v>
      </c>
      <c r="D44" s="108" t="n">
        <v>0.000760711420029051</v>
      </c>
      <c r="E44" s="108" t="n">
        <v>0.000422039726699555</v>
      </c>
      <c r="F44" s="108" t="n">
        <v>0.000182724057188149</v>
      </c>
      <c r="G44" s="108" t="n">
        <v>0.0000733693260615113</v>
      </c>
      <c r="H44" s="108" t="n">
        <v>0.000131853851980375</v>
      </c>
      <c r="I44" s="108" t="n">
        <v>0.0000367376571322417</v>
      </c>
      <c r="J44" s="108" t="n">
        <v>0.0000385166281750362</v>
      </c>
      <c r="K44" s="108" t="n">
        <v>0.0000536223809565688</v>
      </c>
      <c r="L44" s="108" t="n">
        <v>0.0000532182883129452</v>
      </c>
      <c r="M44" s="108" t="n">
        <v>0.000145207738087927</v>
      </c>
      <c r="N44" s="108" t="n">
        <v>0.0000934144614545055</v>
      </c>
      <c r="O44" s="108" t="n">
        <v>0.0000191626516832073</v>
      </c>
      <c r="P44" s="108" t="n">
        <v>0.0000603434906252299</v>
      </c>
      <c r="Q44" s="108" t="n">
        <v>0.0000498657085723503</v>
      </c>
      <c r="R44" s="108" t="n">
        <v>0.000126977509314999</v>
      </c>
      <c r="S44" s="108" t="n">
        <v>0.0000929803426582331</v>
      </c>
      <c r="T44" s="108" t="n">
        <v>0.000149766992642816</v>
      </c>
      <c r="U44" s="108" t="n">
        <v>0.000117865444793928</v>
      </c>
      <c r="V44" s="108" t="n">
        <v>0.0000885671613591566</v>
      </c>
      <c r="W44" s="108" t="n">
        <v>0.0000630655137645657</v>
      </c>
      <c r="X44" s="108" t="n">
        <v>0.0000755805481275754</v>
      </c>
      <c r="Y44" s="108" t="n">
        <v>0.0000897386912215972</v>
      </c>
      <c r="Z44" s="108" t="n">
        <v>0.000117195401170451</v>
      </c>
      <c r="AA44" s="108" t="n">
        <v>0.0000763888936088157</v>
      </c>
      <c r="AB44" s="108" t="n">
        <v>0.000159875439673649</v>
      </c>
      <c r="AC44" s="108" t="n">
        <v>0.000117454231445721</v>
      </c>
      <c r="AD44" s="108" t="n">
        <v>0.000166887780602659</v>
      </c>
      <c r="AE44" s="108" t="n">
        <v>0.000146181519333166</v>
      </c>
      <c r="AF44" s="108" t="n">
        <v>0.000168303242839931</v>
      </c>
      <c r="AG44" s="108" t="n">
        <v>0.000105544521554146</v>
      </c>
      <c r="AH44" s="108" t="n">
        <v>0.000341769112908013</v>
      </c>
      <c r="AI44" s="108" t="n">
        <v>0.0000699662787420888</v>
      </c>
      <c r="AJ44" s="108" t="n">
        <v>0.000349579935974284</v>
      </c>
      <c r="AK44" s="108" t="n">
        <v>0.0000987280546984856</v>
      </c>
      <c r="AL44" s="108" t="n">
        <v>0.00000928726936553936</v>
      </c>
      <c r="AM44" s="108" t="n">
        <v>0.000152933703966369</v>
      </c>
      <c r="AN44" s="108" t="n">
        <v>0.0000360082823551624</v>
      </c>
      <c r="AO44" s="108" t="n">
        <v>0.000019067959639602</v>
      </c>
      <c r="AP44" s="108" t="n">
        <v>0.000136420545518843</v>
      </c>
      <c r="AQ44" s="108" t="n">
        <v>0.0000368789485632994</v>
      </c>
      <c r="AR44" s="108" t="n">
        <v>0.0000830814811876847</v>
      </c>
    </row>
    <row r="45" ht="15" customHeight="1">
      <c r="A45" s="49" t="s">
        <v>112</v>
      </c>
      <c r="B45" s="52" t="s">
        <v>7</v>
      </c>
      <c r="C45" s="111" t="n">
        <v>0.00000165065745282462</v>
      </c>
      <c r="D45" s="108" t="n">
        <v>0.0000575489395176585</v>
      </c>
      <c r="E45" s="108" t="n">
        <v>0.0000319310449518132</v>
      </c>
      <c r="F45" s="108" t="n">
        <v>0.0000138372536757472</v>
      </c>
      <c r="G45" s="108" t="n">
        <v>0.00000561059229593422</v>
      </c>
      <c r="H45" s="108" t="n">
        <v>0.0000100419993603229</v>
      </c>
      <c r="I45" s="108" t="n">
        <v>0.00000285983395439443</v>
      </c>
      <c r="J45" s="108" t="n">
        <v>0.00000297613351013505</v>
      </c>
      <c r="K45" s="108" t="n">
        <v>0.00000416247392386046</v>
      </c>
      <c r="L45" s="108" t="n">
        <v>0.00000406177962244227</v>
      </c>
      <c r="M45" s="108" t="n">
        <v>0.0000110763363596886</v>
      </c>
      <c r="N45" s="108" t="n">
        <v>0.00000703970110921579</v>
      </c>
      <c r="O45" s="108" t="n">
        <v>0.00000145577960223428</v>
      </c>
      <c r="P45" s="108" t="n">
        <v>0.00000462180989735129</v>
      </c>
      <c r="Q45" s="108" t="n">
        <v>0.00000379189863431726</v>
      </c>
      <c r="R45" s="108" t="n">
        <v>0.0000096797716585408</v>
      </c>
      <c r="S45" s="108" t="n">
        <v>0.00000705365801597671</v>
      </c>
      <c r="T45" s="108" t="n">
        <v>0.0000113962756233585</v>
      </c>
      <c r="U45" s="108" t="n">
        <v>0.00000898465193929171</v>
      </c>
      <c r="V45" s="108" t="n">
        <v>0.00000675794840192622</v>
      </c>
      <c r="W45" s="108" t="n">
        <v>0.0000166986867082216</v>
      </c>
      <c r="X45" s="108" t="n">
        <v>0.00000574830131297071</v>
      </c>
      <c r="Y45" s="108" t="n">
        <v>0.00000683272508809645</v>
      </c>
      <c r="Z45" s="108" t="n">
        <v>0.00000890970268275873</v>
      </c>
      <c r="AA45" s="108" t="n">
        <v>0.00000583309698054346</v>
      </c>
      <c r="AB45" s="108" t="n">
        <v>0.0000120934144313418</v>
      </c>
      <c r="AC45" s="108" t="n">
        <v>0.00000889088021626242</v>
      </c>
      <c r="AD45" s="108" t="n">
        <v>0.000012642779494644</v>
      </c>
      <c r="AE45" s="108" t="n">
        <v>0.0000110587159194042</v>
      </c>
      <c r="AF45" s="108" t="n">
        <v>0.0000127778652504578</v>
      </c>
      <c r="AG45" s="108" t="n">
        <v>0.0000101875239900838</v>
      </c>
      <c r="AH45" s="108" t="n">
        <v>0.0000387896938584359</v>
      </c>
      <c r="AI45" s="108" t="n">
        <v>0.00000554060194476556</v>
      </c>
      <c r="AJ45" s="108" t="n">
        <v>0.0000265330424076864</v>
      </c>
      <c r="AK45" s="108" t="n">
        <v>0.0000367098688653675</v>
      </c>
      <c r="AL45" s="108" t="n">
        <v>0.00000078544054654427</v>
      </c>
      <c r="AM45" s="108" t="n">
        <v>0.0000819350927738987</v>
      </c>
      <c r="AN45" s="108" t="n">
        <v>0.00000272118392376897</v>
      </c>
      <c r="AO45" s="108" t="n">
        <v>0.0000014398922877584</v>
      </c>
      <c r="AP45" s="108" t="n">
        <v>0.0000104166977672849</v>
      </c>
      <c r="AQ45" s="108" t="n">
        <v>0.00000278267818025114</v>
      </c>
      <c r="AR45" s="108" t="n">
        <v>0.00000633382315930087</v>
      </c>
    </row>
    <row r="46" ht="15" customHeight="1">
      <c r="A46" s="49" t="s">
        <v>113</v>
      </c>
      <c r="B46" s="52" t="s">
        <v>0</v>
      </c>
      <c r="C46" s="111" t="n">
        <v>0.0000019234930134684</v>
      </c>
      <c r="D46" s="108" t="n">
        <v>0.0000658206046974778</v>
      </c>
      <c r="E46" s="108" t="n">
        <v>0.0000364791840112959</v>
      </c>
      <c r="F46" s="108" t="n">
        <v>0.0000157903893544031</v>
      </c>
      <c r="G46" s="108" t="n">
        <v>0.00000633669543219038</v>
      </c>
      <c r="H46" s="108" t="n">
        <v>0.0000113849852667237</v>
      </c>
      <c r="I46" s="108" t="n">
        <v>0.00000316528708237856</v>
      </c>
      <c r="J46" s="108" t="n">
        <v>0.00000332150173885672</v>
      </c>
      <c r="K46" s="108" t="n">
        <v>0.00000462724362701756</v>
      </c>
      <c r="L46" s="108" t="n">
        <v>0.00000459833534932969</v>
      </c>
      <c r="M46" s="108" t="n">
        <v>0.0000125431266832292</v>
      </c>
      <c r="N46" s="108" t="n">
        <v>0.00000802263181316491</v>
      </c>
      <c r="O46" s="108" t="n">
        <v>0.00000165571540264164</v>
      </c>
      <c r="P46" s="108" t="n">
        <v>0.00000520946227214669</v>
      </c>
      <c r="Q46" s="108" t="n">
        <v>0.00000430729023042687</v>
      </c>
      <c r="R46" s="108" t="n">
        <v>0.0000147605284802889</v>
      </c>
      <c r="S46" s="108" t="n">
        <v>0.00000802968383944741</v>
      </c>
      <c r="T46" s="108" t="n">
        <v>0.0000131456712185798</v>
      </c>
      <c r="U46" s="108" t="n">
        <v>0.0000101806394842822</v>
      </c>
      <c r="V46" s="108" t="n">
        <v>0.00000764932321566362</v>
      </c>
      <c r="W46" s="108" t="n">
        <v>0.00000543377518483175</v>
      </c>
      <c r="X46" s="108" t="n">
        <v>0.00000653032683805376</v>
      </c>
      <c r="Y46" s="108" t="n">
        <v>0.00000774962060676599</v>
      </c>
      <c r="Z46" s="108" t="n">
        <v>0.0000101208460511288</v>
      </c>
      <c r="AA46" s="108" t="n">
        <v>0.00000659392110116767</v>
      </c>
      <c r="AB46" s="108" t="n">
        <v>0.0000138143931913944</v>
      </c>
      <c r="AC46" s="108" t="n">
        <v>0.0000101464570450396</v>
      </c>
      <c r="AD46" s="108" t="n">
        <v>0.0000144194574827507</v>
      </c>
      <c r="AE46" s="108" t="n">
        <v>0.0000126212073072493</v>
      </c>
      <c r="AF46" s="108" t="n">
        <v>0.0000145237962305312</v>
      </c>
      <c r="AG46" s="108" t="n">
        <v>0.00000907945222530641</v>
      </c>
      <c r="AH46" s="108" t="n">
        <v>0.0000295185587888705</v>
      </c>
      <c r="AI46" s="108" t="n">
        <v>0.00000596378358029981</v>
      </c>
      <c r="AJ46" s="108" t="n">
        <v>0.0000301813405848704</v>
      </c>
      <c r="AK46" s="108" t="n">
        <v>0.00000849648587357462</v>
      </c>
      <c r="AL46" s="108" t="n">
        <v>0.000000773665603894982</v>
      </c>
      <c r="AM46" s="108" t="n">
        <v>0.0000130472237517913</v>
      </c>
      <c r="AN46" s="108" t="n">
        <v>0.0000031260174173185</v>
      </c>
      <c r="AO46" s="108" t="n">
        <v>0.00000170502058325418</v>
      </c>
      <c r="AP46" s="108" t="n">
        <v>0.0000118049599027194</v>
      </c>
      <c r="AQ46" s="108" t="n">
        <v>0.00000378781959552646</v>
      </c>
      <c r="AR46" s="108" t="n">
        <v>0.00000890102134740469</v>
      </c>
    </row>
    <row r="47" ht="15" customHeight="1">
      <c r="A47" s="32" t="s">
        <v>114</v>
      </c>
      <c r="B47" s="54" t="s">
        <v>8</v>
      </c>
      <c r="C47" s="111" t="n">
        <v>0.0000000539296646691863</v>
      </c>
      <c r="D47" s="108" t="n">
        <v>0.00000216589169270536</v>
      </c>
      <c r="E47" s="108" t="n">
        <v>0.0000015752804347691</v>
      </c>
      <c r="F47" s="108" t="n">
        <v>0.00000156686337308521</v>
      </c>
      <c r="G47" s="108" t="n">
        <v>0.00000491529609970169</v>
      </c>
      <c r="H47" s="108" t="n">
        <v>0.00000543611829169809</v>
      </c>
      <c r="I47" s="108" t="n">
        <v>0.00000559303580657398</v>
      </c>
      <c r="J47" s="108" t="n">
        <v>0.00000431059663324798</v>
      </c>
      <c r="K47" s="108" t="n">
        <v>0.00000740355491094335</v>
      </c>
      <c r="L47" s="108" t="n">
        <v>0.00000256484493771095</v>
      </c>
      <c r="M47" s="108" t="n">
        <v>0.00000690788313588501</v>
      </c>
      <c r="N47" s="108" t="n">
        <v>0.00000139580729752966</v>
      </c>
      <c r="O47" s="108" t="n">
        <v>0.000000472982358938403</v>
      </c>
      <c r="P47" s="108" t="n">
        <v>0.0000039945621344524</v>
      </c>
      <c r="Q47" s="108" t="n">
        <v>0.00000163632734050675</v>
      </c>
      <c r="R47" s="108" t="n">
        <v>0.00000643107435849514</v>
      </c>
      <c r="S47" s="108" t="n">
        <v>0.00000170526862721613</v>
      </c>
      <c r="T47" s="108" t="n">
        <v>0.00000560594851528867</v>
      </c>
      <c r="U47" s="108" t="n">
        <v>0.00000508936187644205</v>
      </c>
      <c r="V47" s="108" t="n">
        <v>0.00000433755259991855</v>
      </c>
      <c r="W47" s="108" t="n">
        <v>0.0000036716102119678</v>
      </c>
      <c r="X47" s="108" t="n">
        <v>0.00000245220257822763</v>
      </c>
      <c r="Y47" s="108" t="n">
        <v>0.00000349844728916192</v>
      </c>
      <c r="Z47" s="108" t="n">
        <v>0.00000370060969232224</v>
      </c>
      <c r="AA47" s="108" t="n">
        <v>0.00000428340561402576</v>
      </c>
      <c r="AB47" s="108" t="n">
        <v>0.000000667440743250205</v>
      </c>
      <c r="AC47" s="108" t="n">
        <v>0.000000909241563909078</v>
      </c>
      <c r="AD47" s="108" t="n">
        <v>0.00000182517592828553</v>
      </c>
      <c r="AE47" s="108" t="n">
        <v>0.00000105437158429153</v>
      </c>
      <c r="AF47" s="108" t="n">
        <v>0.00000314302003878173</v>
      </c>
      <c r="AG47" s="108" t="n">
        <v>0.0000088622154940426</v>
      </c>
      <c r="AH47" s="108" t="n">
        <v>0.00000319448355168319</v>
      </c>
      <c r="AI47" s="108" t="n">
        <v>0.0000159695758514277</v>
      </c>
      <c r="AJ47" s="108" t="n">
        <v>0.00000799017921129054</v>
      </c>
      <c r="AK47" s="108" t="n">
        <v>0.000000531757774120652</v>
      </c>
      <c r="AL47" s="108" t="n">
        <v>0.00000534504018215635</v>
      </c>
      <c r="AM47" s="108" t="n">
        <v>0.0000120802376196438</v>
      </c>
      <c r="AN47" s="108" t="n">
        <v>0.0000000887964615531353</v>
      </c>
      <c r="AO47" s="108" t="n">
        <v>0.0000000470436238031564</v>
      </c>
      <c r="AP47" s="108" t="n">
        <v>0.00000758442228850147</v>
      </c>
      <c r="AQ47" s="108" t="n">
        <v>0.000000090914623677012</v>
      </c>
      <c r="AR47" s="108" t="n">
        <v>0.00000409421206547978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1.07369413039014</v>
      </c>
      <c r="D6" s="110" t="n">
        <v>0.00413264918430832</v>
      </c>
      <c r="E6" s="110" t="n">
        <v>0.00489541269647168</v>
      </c>
      <c r="F6" s="110" t="n">
        <v>0.00929521688720429</v>
      </c>
      <c r="G6" s="110" t="n">
        <v>0.397963866898396</v>
      </c>
      <c r="H6" s="110" t="n">
        <v>0.524534340036832</v>
      </c>
      <c r="I6" s="110" t="n">
        <v>0.157104480553688</v>
      </c>
      <c r="J6" s="110" t="n">
        <v>0.0408424009118107</v>
      </c>
      <c r="K6" s="110" t="n">
        <v>0.0532468531766316</v>
      </c>
      <c r="L6" s="110" t="n">
        <v>0.144320133260035</v>
      </c>
      <c r="M6" s="110" t="n">
        <v>0.0643154408277854</v>
      </c>
      <c r="N6" s="110" t="n">
        <v>0.00951174225950525</v>
      </c>
      <c r="O6" s="110" t="n">
        <v>0.0221365473395068</v>
      </c>
      <c r="P6" s="110" t="n">
        <v>0.445807803391397</v>
      </c>
      <c r="Q6" s="110" t="n">
        <v>0.0142395543492388</v>
      </c>
      <c r="R6" s="110" t="n">
        <v>0.0120711949497323</v>
      </c>
      <c r="S6" s="110" t="n">
        <v>0.0447649501617212</v>
      </c>
      <c r="T6" s="110" t="n">
        <v>0.0250846911232858</v>
      </c>
      <c r="U6" s="110" t="n">
        <v>0.0235393085446119</v>
      </c>
      <c r="V6" s="110" t="n">
        <v>0.0110726223708564</v>
      </c>
      <c r="W6" s="110" t="n">
        <v>0.0106788860731748</v>
      </c>
      <c r="X6" s="110" t="n">
        <v>0.00789136180910026</v>
      </c>
      <c r="Y6" s="110" t="n">
        <v>0.00722629986924439</v>
      </c>
      <c r="Z6" s="110" t="n">
        <v>0.00921070932215894</v>
      </c>
      <c r="AA6" s="110" t="n">
        <v>0.00773931112000982</v>
      </c>
      <c r="AB6" s="110" t="n">
        <v>0.00709772298025273</v>
      </c>
      <c r="AC6" s="110" t="n">
        <v>0.00978765429051631</v>
      </c>
      <c r="AD6" s="110" t="n">
        <v>0.0057278844956187</v>
      </c>
      <c r="AE6" s="110" t="n">
        <v>0.00474189383424344</v>
      </c>
      <c r="AF6" s="110" t="n">
        <v>0.00993630450759852</v>
      </c>
      <c r="AG6" s="110" t="n">
        <v>0.015344507565169</v>
      </c>
      <c r="AH6" s="110" t="n">
        <v>0.00783758495508008</v>
      </c>
      <c r="AI6" s="110" t="n">
        <v>0.120798442784153</v>
      </c>
      <c r="AJ6" s="110" t="n">
        <v>0.00361659831261501</v>
      </c>
      <c r="AK6" s="110" t="n">
        <v>0.00289191931577322</v>
      </c>
      <c r="AL6" s="110" t="n">
        <v>0.00067445926851028</v>
      </c>
      <c r="AM6" s="110" t="n">
        <v>0.00637869629959814</v>
      </c>
      <c r="AN6" s="110" t="n">
        <v>0.00957791567398206</v>
      </c>
      <c r="AO6" s="110" t="n">
        <v>0.0127533968959557</v>
      </c>
      <c r="AP6" s="110" t="n">
        <v>0.00549613610486283</v>
      </c>
      <c r="AQ6" s="110" t="n">
        <v>0.0138052875863358</v>
      </c>
      <c r="AR6" s="114" t="n">
        <v>0.0113100404293714</v>
      </c>
    </row>
    <row r="7" ht="15" customHeight="1">
      <c r="A7" s="49" t="s">
        <v>74</v>
      </c>
      <c r="B7" s="52" t="s">
        <v>9</v>
      </c>
      <c r="C7" s="111" t="n">
        <v>0.0278327660525991</v>
      </c>
      <c r="D7" s="108" t="n">
        <v>1.0734309000954</v>
      </c>
      <c r="E7" s="108" t="n">
        <v>0.0344655217039663</v>
      </c>
      <c r="F7" s="108" t="n">
        <v>0.0446544419380842</v>
      </c>
      <c r="G7" s="108" t="n">
        <v>0.0311524237975709</v>
      </c>
      <c r="H7" s="108" t="n">
        <v>0.0209647878530079</v>
      </c>
      <c r="I7" s="108" t="n">
        <v>0.0255758997520647</v>
      </c>
      <c r="J7" s="108" t="n">
        <v>0.0109291044571036</v>
      </c>
      <c r="K7" s="108" t="n">
        <v>0.0193394543735694</v>
      </c>
      <c r="L7" s="108" t="n">
        <v>0.0186801692791573</v>
      </c>
      <c r="M7" s="108" t="n">
        <v>0.0349752523415841</v>
      </c>
      <c r="N7" s="108" t="n">
        <v>0.0118653633032086</v>
      </c>
      <c r="O7" s="108" t="n">
        <v>0.447089731068441</v>
      </c>
      <c r="P7" s="108" t="n">
        <v>0.0332884889166135</v>
      </c>
      <c r="Q7" s="108" t="n">
        <v>0.0481162447156602</v>
      </c>
      <c r="R7" s="108" t="n">
        <v>0.0121239915201178</v>
      </c>
      <c r="S7" s="108" t="n">
        <v>0.0274352837850409</v>
      </c>
      <c r="T7" s="108" t="n">
        <v>0.031344966006111</v>
      </c>
      <c r="U7" s="108" t="n">
        <v>0.0310950890641974</v>
      </c>
      <c r="V7" s="108" t="n">
        <v>0.0395898385213334</v>
      </c>
      <c r="W7" s="108" t="n">
        <v>0.0269281190024853</v>
      </c>
      <c r="X7" s="108" t="n">
        <v>0.0404190791148804</v>
      </c>
      <c r="Y7" s="108" t="n">
        <v>0.0178122220258424</v>
      </c>
      <c r="Z7" s="108" t="n">
        <v>0.0126701484597478</v>
      </c>
      <c r="AA7" s="108" t="n">
        <v>0.0236151449128433</v>
      </c>
      <c r="AB7" s="108" t="n">
        <v>0.0173334913734601</v>
      </c>
      <c r="AC7" s="108" t="n">
        <v>0.0207313822231991</v>
      </c>
      <c r="AD7" s="108" t="n">
        <v>0.01143014539782</v>
      </c>
      <c r="AE7" s="108" t="n">
        <v>0.0558183253679203</v>
      </c>
      <c r="AF7" s="108" t="n">
        <v>0.0219640506058878</v>
      </c>
      <c r="AG7" s="108" t="n">
        <v>0.014211544089911</v>
      </c>
      <c r="AH7" s="108" t="n">
        <v>0.0873660587859188</v>
      </c>
      <c r="AI7" s="108" t="n">
        <v>0.0153494269510461</v>
      </c>
      <c r="AJ7" s="108" t="n">
        <v>0.00561719268843382</v>
      </c>
      <c r="AK7" s="108" t="n">
        <v>0.00454545288160078</v>
      </c>
      <c r="AL7" s="108" t="n">
        <v>0.00110246574012934</v>
      </c>
      <c r="AM7" s="108" t="n">
        <v>0.00826995983525745</v>
      </c>
      <c r="AN7" s="108" t="n">
        <v>0.00659557460360694</v>
      </c>
      <c r="AO7" s="108" t="n">
        <v>0.00462535710362655</v>
      </c>
      <c r="AP7" s="108" t="n">
        <v>0.00710277535185738</v>
      </c>
      <c r="AQ7" s="108" t="n">
        <v>0.00616132607753335</v>
      </c>
      <c r="AR7" s="115" t="n">
        <v>0.00637697184964621</v>
      </c>
    </row>
    <row r="8" ht="15" customHeight="1">
      <c r="A8" s="49" t="s">
        <v>75</v>
      </c>
      <c r="B8" s="52" t="s">
        <v>10</v>
      </c>
      <c r="C8" s="111" t="n">
        <v>0.000413190444370602</v>
      </c>
      <c r="D8" s="108" t="n">
        <v>0.00160786041293073</v>
      </c>
      <c r="E8" s="108" t="n">
        <v>1.01428338645779</v>
      </c>
      <c r="F8" s="108" t="n">
        <v>0.00228088195109005</v>
      </c>
      <c r="G8" s="108" t="n">
        <v>0.00087319742982252</v>
      </c>
      <c r="H8" s="108" t="n">
        <v>0.00053341620584895</v>
      </c>
      <c r="I8" s="108" t="n">
        <v>0.00046205739646532</v>
      </c>
      <c r="J8" s="108" t="n">
        <v>0.000452730618835638</v>
      </c>
      <c r="K8" s="108" t="n">
        <v>0.000508782777273691</v>
      </c>
      <c r="L8" s="108" t="n">
        <v>0.000604599026569521</v>
      </c>
      <c r="M8" s="108" t="n">
        <v>0.000906034126036811</v>
      </c>
      <c r="N8" s="108" t="n">
        <v>0.000739912994014469</v>
      </c>
      <c r="O8" s="108" t="n">
        <v>0.000791369629348765</v>
      </c>
      <c r="P8" s="108" t="n">
        <v>0.000562894238708377</v>
      </c>
      <c r="Q8" s="108" t="n">
        <v>0.00044695204425327</v>
      </c>
      <c r="R8" s="108" t="n">
        <v>0.000468511742176735</v>
      </c>
      <c r="S8" s="108" t="n">
        <v>0.00108203816318175</v>
      </c>
      <c r="T8" s="108" t="n">
        <v>0.000864283469786051</v>
      </c>
      <c r="U8" s="108" t="n">
        <v>0.00146789760110681</v>
      </c>
      <c r="V8" s="108" t="n">
        <v>0.00281388106333072</v>
      </c>
      <c r="W8" s="108" t="n">
        <v>0.0743032677216026</v>
      </c>
      <c r="X8" s="108" t="n">
        <v>0.00468996593414382</v>
      </c>
      <c r="Y8" s="108" t="n">
        <v>0.0186589373618508</v>
      </c>
      <c r="Z8" s="108" t="n">
        <v>0.00498138876412862</v>
      </c>
      <c r="AA8" s="108" t="n">
        <v>0.00679597050231804</v>
      </c>
      <c r="AB8" s="108" t="n">
        <v>0.00682281627664301</v>
      </c>
      <c r="AC8" s="108" t="n">
        <v>0.0115140158432561</v>
      </c>
      <c r="AD8" s="108" t="n">
        <v>0.00395637410751533</v>
      </c>
      <c r="AE8" s="108" t="n">
        <v>0.00099457992449888</v>
      </c>
      <c r="AF8" s="108" t="n">
        <v>0.0051334298018521</v>
      </c>
      <c r="AG8" s="108" t="n">
        <v>0.000579692532668143</v>
      </c>
      <c r="AH8" s="108" t="n">
        <v>0.00069234877197321</v>
      </c>
      <c r="AI8" s="108" t="n">
        <v>0.000472622889146889</v>
      </c>
      <c r="AJ8" s="108" t="n">
        <v>0.000474652614589841</v>
      </c>
      <c r="AK8" s="108" t="n">
        <v>0.000257517945857199</v>
      </c>
      <c r="AL8" s="108" t="n">
        <v>0.0000925731167475418</v>
      </c>
      <c r="AM8" s="108" t="n">
        <v>0.000424105287553946</v>
      </c>
      <c r="AN8" s="108" t="n">
        <v>0.000349469623101242</v>
      </c>
      <c r="AO8" s="108" t="n">
        <v>0.000241251805570018</v>
      </c>
      <c r="AP8" s="108" t="n">
        <v>0.000340571938950698</v>
      </c>
      <c r="AQ8" s="108" t="n">
        <v>0.000440776946118452</v>
      </c>
      <c r="AR8" s="115" t="n">
        <v>0.000407881276542834</v>
      </c>
    </row>
    <row r="9" ht="15" customHeight="1">
      <c r="A9" s="49" t="s">
        <v>76</v>
      </c>
      <c r="B9" s="52" t="s">
        <v>117</v>
      </c>
      <c r="C9" s="111" t="n">
        <v>0.00622414534678355</v>
      </c>
      <c r="D9" s="108" t="n">
        <v>0.00396668394699489</v>
      </c>
      <c r="E9" s="108" t="n">
        <v>0.00205823970195221</v>
      </c>
      <c r="F9" s="108" t="n">
        <v>1.03821704378571</v>
      </c>
      <c r="G9" s="108" t="n">
        <v>0.0047048844229988</v>
      </c>
      <c r="H9" s="108" t="n">
        <v>0.00372581357547684</v>
      </c>
      <c r="I9" s="108" t="n">
        <v>0.00373889687384808</v>
      </c>
      <c r="J9" s="108" t="n">
        <v>0.00144999011035158</v>
      </c>
      <c r="K9" s="108" t="n">
        <v>0.00237773279572535</v>
      </c>
      <c r="L9" s="108" t="n">
        <v>0.00223368992705927</v>
      </c>
      <c r="M9" s="108" t="n">
        <v>0.0046057982558425</v>
      </c>
      <c r="N9" s="108" t="n">
        <v>0.00386925110555872</v>
      </c>
      <c r="O9" s="108" t="n">
        <v>0.00219251333950593</v>
      </c>
      <c r="P9" s="108" t="n">
        <v>0.00895496213568181</v>
      </c>
      <c r="Q9" s="108" t="n">
        <v>0.0126569344143045</v>
      </c>
      <c r="R9" s="108" t="n">
        <v>0.00133564464615687</v>
      </c>
      <c r="S9" s="108" t="n">
        <v>0.00457778724814816</v>
      </c>
      <c r="T9" s="108" t="n">
        <v>0.00695123019851141</v>
      </c>
      <c r="U9" s="108" t="n">
        <v>0.00480371678048819</v>
      </c>
      <c r="V9" s="108" t="n">
        <v>0.0610690581292193</v>
      </c>
      <c r="W9" s="108" t="n">
        <v>0.0303320415054604</v>
      </c>
      <c r="X9" s="108" t="n">
        <v>0.167604881696496</v>
      </c>
      <c r="Y9" s="108" t="n">
        <v>0.0107849423420966</v>
      </c>
      <c r="Z9" s="108" t="n">
        <v>0.00593655524368868</v>
      </c>
      <c r="AA9" s="108" t="n">
        <v>0.0201523334684878</v>
      </c>
      <c r="AB9" s="108" t="n">
        <v>0.00675176722284408</v>
      </c>
      <c r="AC9" s="108" t="n">
        <v>0.0169230694552585</v>
      </c>
      <c r="AD9" s="108" t="n">
        <v>0.00645575756641313</v>
      </c>
      <c r="AE9" s="108" t="n">
        <v>0.0098648783938394</v>
      </c>
      <c r="AF9" s="108" t="n">
        <v>0.0210812913254314</v>
      </c>
      <c r="AG9" s="108" t="n">
        <v>0.00128456124801764</v>
      </c>
      <c r="AH9" s="108" t="n">
        <v>0.00141773018894048</v>
      </c>
      <c r="AI9" s="108" t="n">
        <v>0.00224004757824717</v>
      </c>
      <c r="AJ9" s="108" t="n">
        <v>0.00109488386591743</v>
      </c>
      <c r="AK9" s="108" t="n">
        <v>0.000503242767274661</v>
      </c>
      <c r="AL9" s="108" t="n">
        <v>0.000869225196397203</v>
      </c>
      <c r="AM9" s="108" t="n">
        <v>0.00101899072714944</v>
      </c>
      <c r="AN9" s="108" t="n">
        <v>0.00106501084815903</v>
      </c>
      <c r="AO9" s="108" t="n">
        <v>0.00082351578710996</v>
      </c>
      <c r="AP9" s="108" t="n">
        <v>0.0008997064680688</v>
      </c>
      <c r="AQ9" s="108" t="n">
        <v>0.00134794827914243</v>
      </c>
      <c r="AR9" s="115" t="n">
        <v>0.0012866532251628</v>
      </c>
    </row>
    <row r="10" ht="15" customHeight="1">
      <c r="A10" s="49" t="s">
        <v>77</v>
      </c>
      <c r="B10" s="52" t="s">
        <v>118</v>
      </c>
      <c r="C10" s="111" t="n">
        <v>0.0437390187967684</v>
      </c>
      <c r="D10" s="108" t="n">
        <v>0.00490008447586228</v>
      </c>
      <c r="E10" s="108" t="n">
        <v>0.00572714484733616</v>
      </c>
      <c r="F10" s="108" t="n">
        <v>0.0127727630711867</v>
      </c>
      <c r="G10" s="108" t="n">
        <v>1.17628944586632</v>
      </c>
      <c r="H10" s="108" t="n">
        <v>0.0257860318123776</v>
      </c>
      <c r="I10" s="108" t="n">
        <v>0.0131613404155991</v>
      </c>
      <c r="J10" s="108" t="n">
        <v>0.00595202272911892</v>
      </c>
      <c r="K10" s="108" t="n">
        <v>0.107156951356832</v>
      </c>
      <c r="L10" s="108" t="n">
        <v>0.0111245550277563</v>
      </c>
      <c r="M10" s="108" t="n">
        <v>0.0220474541831302</v>
      </c>
      <c r="N10" s="108" t="n">
        <v>0.00775949173352248</v>
      </c>
      <c r="O10" s="108" t="n">
        <v>0.0309400547932116</v>
      </c>
      <c r="P10" s="108" t="n">
        <v>0.146707733178918</v>
      </c>
      <c r="Q10" s="108" t="n">
        <v>0.0127780101444026</v>
      </c>
      <c r="R10" s="108" t="n">
        <v>0.0149073522710292</v>
      </c>
      <c r="S10" s="108" t="n">
        <v>0.0849008370156889</v>
      </c>
      <c r="T10" s="108" t="n">
        <v>0.0364807261820565</v>
      </c>
      <c r="U10" s="108" t="n">
        <v>0.0106655152913127</v>
      </c>
      <c r="V10" s="108" t="n">
        <v>0.00940453955145608</v>
      </c>
      <c r="W10" s="108" t="n">
        <v>0.00668818838338025</v>
      </c>
      <c r="X10" s="108" t="n">
        <v>0.00922131474181927</v>
      </c>
      <c r="Y10" s="108" t="n">
        <v>0.00662037104503733</v>
      </c>
      <c r="Z10" s="108" t="n">
        <v>0.00632425361426739</v>
      </c>
      <c r="AA10" s="108" t="n">
        <v>0.00783671708145036</v>
      </c>
      <c r="AB10" s="108" t="n">
        <v>0.00643870657339327</v>
      </c>
      <c r="AC10" s="108" t="n">
        <v>0.00686608344371143</v>
      </c>
      <c r="AD10" s="108" t="n">
        <v>0.00509877628407643</v>
      </c>
      <c r="AE10" s="108" t="n">
        <v>0.00571445881028326</v>
      </c>
      <c r="AF10" s="108" t="n">
        <v>0.00675759515728354</v>
      </c>
      <c r="AG10" s="108" t="n">
        <v>0.00938303553024791</v>
      </c>
      <c r="AH10" s="108" t="n">
        <v>0.0102655794238594</v>
      </c>
      <c r="AI10" s="108" t="n">
        <v>0.259521693242166</v>
      </c>
      <c r="AJ10" s="108" t="n">
        <v>0.00423422951650462</v>
      </c>
      <c r="AK10" s="108" t="n">
        <v>0.00467306966446184</v>
      </c>
      <c r="AL10" s="108" t="n">
        <v>0.000736969289469752</v>
      </c>
      <c r="AM10" s="108" t="n">
        <v>0.0100836291919204</v>
      </c>
      <c r="AN10" s="108" t="n">
        <v>0.0137716325032237</v>
      </c>
      <c r="AO10" s="108" t="n">
        <v>0.0221614115003565</v>
      </c>
      <c r="AP10" s="108" t="n">
        <v>0.00914370874967111</v>
      </c>
      <c r="AQ10" s="108" t="n">
        <v>0.026973818157204</v>
      </c>
      <c r="AR10" s="115" t="n">
        <v>0.0184995588277031</v>
      </c>
    </row>
    <row r="11" ht="15" customHeight="1">
      <c r="A11" s="49" t="s">
        <v>78</v>
      </c>
      <c r="B11" s="52" t="s">
        <v>11</v>
      </c>
      <c r="C11" s="111" t="n">
        <v>0.00000359151804273334</v>
      </c>
      <c r="D11" s="108" t="n">
        <v>0.00000791048524856399</v>
      </c>
      <c r="E11" s="108" t="n">
        <v>0.00000658268531758363</v>
      </c>
      <c r="F11" s="108" t="n">
        <v>0.00000948081633227111</v>
      </c>
      <c r="G11" s="108" t="n">
        <v>0.0000103550380856609</v>
      </c>
      <c r="H11" s="108" t="n">
        <v>1.04317746136891</v>
      </c>
      <c r="I11" s="108" t="n">
        <v>0.00000668385600583612</v>
      </c>
      <c r="J11" s="108" t="n">
        <v>0.00000524182537537486</v>
      </c>
      <c r="K11" s="108" t="n">
        <v>0.00000883466268345143</v>
      </c>
      <c r="L11" s="108" t="n">
        <v>0.00000489211403076479</v>
      </c>
      <c r="M11" s="108" t="n">
        <v>0.000010489217405333</v>
      </c>
      <c r="N11" s="108" t="n">
        <v>0.00000611540013584291</v>
      </c>
      <c r="O11" s="108" t="n">
        <v>0.00000613121235801645</v>
      </c>
      <c r="P11" s="108" t="n">
        <v>0.00000809297065308821</v>
      </c>
      <c r="Q11" s="108" t="n">
        <v>0.00000645018423885002</v>
      </c>
      <c r="R11" s="108" t="n">
        <v>0.0000167564908146282</v>
      </c>
      <c r="S11" s="108" t="n">
        <v>0.0000140158119565678</v>
      </c>
      <c r="T11" s="108" t="n">
        <v>0.0000141665765193918</v>
      </c>
      <c r="U11" s="108" t="n">
        <v>0.00000874988219654834</v>
      </c>
      <c r="V11" s="108" t="n">
        <v>0.00000999557153823616</v>
      </c>
      <c r="W11" s="108" t="n">
        <v>0.0000065399882762911</v>
      </c>
      <c r="X11" s="108" t="n">
        <v>0.00000813593890636962</v>
      </c>
      <c r="Y11" s="108" t="n">
        <v>0.00000619769148567034</v>
      </c>
      <c r="Z11" s="108" t="n">
        <v>0.00000799127990754105</v>
      </c>
      <c r="AA11" s="108" t="n">
        <v>0.0000119799948205021</v>
      </c>
      <c r="AB11" s="108" t="n">
        <v>0.0000112680489402677</v>
      </c>
      <c r="AC11" s="108" t="n">
        <v>0.00000838879267105609</v>
      </c>
      <c r="AD11" s="108" t="n">
        <v>0.00000571589404208228</v>
      </c>
      <c r="AE11" s="108" t="n">
        <v>0.00000806394870553667</v>
      </c>
      <c r="AF11" s="108" t="n">
        <v>0.00000738427034104325</v>
      </c>
      <c r="AG11" s="108" t="n">
        <v>0.0000102639066693497</v>
      </c>
      <c r="AH11" s="108" t="n">
        <v>0.00000924628017788495</v>
      </c>
      <c r="AI11" s="108" t="n">
        <v>0.00000680645957389621</v>
      </c>
      <c r="AJ11" s="108" t="n">
        <v>0.00001585279194503</v>
      </c>
      <c r="AK11" s="108" t="n">
        <v>0.0000131775004497304</v>
      </c>
      <c r="AL11" s="108" t="n">
        <v>0.00000185340250674179</v>
      </c>
      <c r="AM11" s="108" t="n">
        <v>0.0000113605229232719</v>
      </c>
      <c r="AN11" s="108" t="n">
        <v>0.00000800576213449977</v>
      </c>
      <c r="AO11" s="108" t="n">
        <v>0.00000618271453529579</v>
      </c>
      <c r="AP11" s="108" t="n">
        <v>0.0000142752974854635</v>
      </c>
      <c r="AQ11" s="108" t="n">
        <v>0.0000102816627539171</v>
      </c>
      <c r="AR11" s="115" t="n">
        <v>0.00000667898550389556</v>
      </c>
    </row>
    <row r="12" ht="15" customHeight="1">
      <c r="A12" s="49" t="s">
        <v>79</v>
      </c>
      <c r="B12" s="52" t="s">
        <v>12</v>
      </c>
      <c r="C12" s="111" t="n">
        <v>0.00242393828740553</v>
      </c>
      <c r="D12" s="108" t="n">
        <v>0.00138408826717171</v>
      </c>
      <c r="E12" s="108" t="n">
        <v>0.000961763361838202</v>
      </c>
      <c r="F12" s="108" t="n">
        <v>0.0082948203250858</v>
      </c>
      <c r="G12" s="108" t="n">
        <v>0.00263610443396005</v>
      </c>
      <c r="H12" s="108" t="n">
        <v>0.00193981724085754</v>
      </c>
      <c r="I12" s="108" t="n">
        <v>1.22059987725942</v>
      </c>
      <c r="J12" s="108" t="n">
        <v>0.255035372321386</v>
      </c>
      <c r="K12" s="108" t="n">
        <v>0.0927559771758417</v>
      </c>
      <c r="L12" s="108" t="n">
        <v>0.00144816388701572</v>
      </c>
      <c r="M12" s="108" t="n">
        <v>0.00361277399449316</v>
      </c>
      <c r="N12" s="108" t="n">
        <v>0.00176405353617017</v>
      </c>
      <c r="O12" s="108" t="n">
        <v>0.000818314205900057</v>
      </c>
      <c r="P12" s="108" t="n">
        <v>0.00175543308882388</v>
      </c>
      <c r="Q12" s="108" t="n">
        <v>0.00105614178383575</v>
      </c>
      <c r="R12" s="108" t="n">
        <v>0.00335943747907067</v>
      </c>
      <c r="S12" s="108" t="n">
        <v>0.00225061657739332</v>
      </c>
      <c r="T12" s="108" t="n">
        <v>0.00239294513310681</v>
      </c>
      <c r="U12" s="108" t="n">
        <v>0.0106371640309565</v>
      </c>
      <c r="V12" s="108" t="n">
        <v>0.00253442989642791</v>
      </c>
      <c r="W12" s="108" t="n">
        <v>0.00133455294758858</v>
      </c>
      <c r="X12" s="108" t="n">
        <v>0.00231350131752884</v>
      </c>
      <c r="Y12" s="108" t="n">
        <v>0.00177373420791822</v>
      </c>
      <c r="Z12" s="108" t="n">
        <v>0.00563443803149012</v>
      </c>
      <c r="AA12" s="108" t="n">
        <v>0.0024880996908319</v>
      </c>
      <c r="AB12" s="108" t="n">
        <v>0.00471750238612297</v>
      </c>
      <c r="AC12" s="108" t="n">
        <v>0.0199063016303538</v>
      </c>
      <c r="AD12" s="108" t="n">
        <v>0.00362520269527472</v>
      </c>
      <c r="AE12" s="108" t="n">
        <v>0.00137269395737061</v>
      </c>
      <c r="AF12" s="108" t="n">
        <v>0.00263912360813871</v>
      </c>
      <c r="AG12" s="108" t="n">
        <v>0.00121387742627956</v>
      </c>
      <c r="AH12" s="108" t="n">
        <v>0.00181605985138179</v>
      </c>
      <c r="AI12" s="108" t="n">
        <v>0.00385599631265496</v>
      </c>
      <c r="AJ12" s="108" t="n">
        <v>0.00103599370717606</v>
      </c>
      <c r="AK12" s="108" t="n">
        <v>0.00119093322811349</v>
      </c>
      <c r="AL12" s="108" t="n">
        <v>0.000183332367410174</v>
      </c>
      <c r="AM12" s="108" t="n">
        <v>0.00223908154009699</v>
      </c>
      <c r="AN12" s="108" t="n">
        <v>0.00096788681158995</v>
      </c>
      <c r="AO12" s="108" t="n">
        <v>0.0013636324495034</v>
      </c>
      <c r="AP12" s="108" t="n">
        <v>0.000748119776636329</v>
      </c>
      <c r="AQ12" s="108" t="n">
        <v>0.00110516783472502</v>
      </c>
      <c r="AR12" s="115" t="n">
        <v>0.00109831093605122</v>
      </c>
    </row>
    <row r="13" ht="15" customHeight="1">
      <c r="A13" s="49" t="s">
        <v>80</v>
      </c>
      <c r="B13" s="52" t="s">
        <v>13</v>
      </c>
      <c r="C13" s="111" t="n">
        <v>0.000585212511204426</v>
      </c>
      <c r="D13" s="108" t="n">
        <v>0.00132570619267086</v>
      </c>
      <c r="E13" s="108" t="n">
        <v>0.000777324123134597</v>
      </c>
      <c r="F13" s="108" t="n">
        <v>0.0012451355622761</v>
      </c>
      <c r="G13" s="108" t="n">
        <v>0.00113454270651972</v>
      </c>
      <c r="H13" s="108" t="n">
        <v>0.00110452505758218</v>
      </c>
      <c r="I13" s="108" t="n">
        <v>0.00381609148931481</v>
      </c>
      <c r="J13" s="108" t="n">
        <v>1.05435614814746</v>
      </c>
      <c r="K13" s="108" t="n">
        <v>0.00381242663201248</v>
      </c>
      <c r="L13" s="108" t="n">
        <v>0.000695766782907353</v>
      </c>
      <c r="M13" s="108" t="n">
        <v>0.00112884785251199</v>
      </c>
      <c r="N13" s="108" t="n">
        <v>0.000727893413742091</v>
      </c>
      <c r="O13" s="108" t="n">
        <v>0.000784252314647547</v>
      </c>
      <c r="P13" s="108" t="n">
        <v>0.000916941999650241</v>
      </c>
      <c r="Q13" s="108" t="n">
        <v>0.00068302161517539</v>
      </c>
      <c r="R13" s="108" t="n">
        <v>0.00103044544317835</v>
      </c>
      <c r="S13" s="108" t="n">
        <v>0.00110708554909011</v>
      </c>
      <c r="T13" s="108" t="n">
        <v>0.00125271455134424</v>
      </c>
      <c r="U13" s="108" t="n">
        <v>0.000979886583574396</v>
      </c>
      <c r="V13" s="108" t="n">
        <v>0.00142689801855133</v>
      </c>
      <c r="W13" s="108" t="n">
        <v>0.00101128374874257</v>
      </c>
      <c r="X13" s="108" t="n">
        <v>0.00106394233265823</v>
      </c>
      <c r="Y13" s="108" t="n">
        <v>0.00159876814271173</v>
      </c>
      <c r="Z13" s="108" t="n">
        <v>0.000912461425752392</v>
      </c>
      <c r="AA13" s="108" t="n">
        <v>0.00111813183969661</v>
      </c>
      <c r="AB13" s="108" t="n">
        <v>0.00103556640670575</v>
      </c>
      <c r="AC13" s="108" t="n">
        <v>0.00125861279763228</v>
      </c>
      <c r="AD13" s="108" t="n">
        <v>0.000731098056697072</v>
      </c>
      <c r="AE13" s="108" t="n">
        <v>0.00241502731494544</v>
      </c>
      <c r="AF13" s="108" t="n">
        <v>0.000926472574622511</v>
      </c>
      <c r="AG13" s="108" t="n">
        <v>0.00127477433718777</v>
      </c>
      <c r="AH13" s="108" t="n">
        <v>0.00282221420800651</v>
      </c>
      <c r="AI13" s="108" t="n">
        <v>0.00290286833992008</v>
      </c>
      <c r="AJ13" s="108" t="n">
        <v>0.00180395075665378</v>
      </c>
      <c r="AK13" s="108" t="n">
        <v>0.00334695265379478</v>
      </c>
      <c r="AL13" s="108" t="n">
        <v>0.000356638760411412</v>
      </c>
      <c r="AM13" s="108" t="n">
        <v>0.00416207274619109</v>
      </c>
      <c r="AN13" s="108" t="n">
        <v>0.00214176008585504</v>
      </c>
      <c r="AO13" s="108" t="n">
        <v>0.00335730324722833</v>
      </c>
      <c r="AP13" s="108" t="n">
        <v>0.000833422759851268</v>
      </c>
      <c r="AQ13" s="108" t="n">
        <v>0.00103287772524087</v>
      </c>
      <c r="AR13" s="115" t="n">
        <v>0.000937389161040846</v>
      </c>
    </row>
    <row r="14" ht="15" customHeight="1">
      <c r="A14" s="49" t="s">
        <v>81</v>
      </c>
      <c r="B14" s="52" t="s">
        <v>14</v>
      </c>
      <c r="C14" s="111" t="n">
        <v>0.000128478079472911</v>
      </c>
      <c r="D14" s="108" t="n">
        <v>0.00011784239106211</v>
      </c>
      <c r="E14" s="108" t="n">
        <v>0.000142275688433998</v>
      </c>
      <c r="F14" s="108" t="n">
        <v>0.000459336257561315</v>
      </c>
      <c r="G14" s="108" t="n">
        <v>0.000266361994984239</v>
      </c>
      <c r="H14" s="108" t="n">
        <v>0.000213304214184129</v>
      </c>
      <c r="I14" s="108" t="n">
        <v>0.000185907070192981</v>
      </c>
      <c r="J14" s="108" t="n">
        <v>0.000390336236514314</v>
      </c>
      <c r="K14" s="108" t="n">
        <v>1.19111839511815</v>
      </c>
      <c r="L14" s="108" t="n">
        <v>0.000207367025906561</v>
      </c>
      <c r="M14" s="108" t="n">
        <v>0.000773357644212314</v>
      </c>
      <c r="N14" s="108" t="n">
        <v>0.000299035372701529</v>
      </c>
      <c r="O14" s="108" t="n">
        <v>0.0000854542113111789</v>
      </c>
      <c r="P14" s="108" t="n">
        <v>0.000182827587252713</v>
      </c>
      <c r="Q14" s="108" t="n">
        <v>0.000146758818281642</v>
      </c>
      <c r="R14" s="108" t="n">
        <v>0.000219951945773275</v>
      </c>
      <c r="S14" s="108" t="n">
        <v>0.000400207874779441</v>
      </c>
      <c r="T14" s="108" t="n">
        <v>0.000470043323772339</v>
      </c>
      <c r="U14" s="108" t="n">
        <v>0.000304734554109443</v>
      </c>
      <c r="V14" s="108" t="n">
        <v>0.00026378744003393</v>
      </c>
      <c r="W14" s="108" t="n">
        <v>0.000199457445502226</v>
      </c>
      <c r="X14" s="108" t="n">
        <v>0.000253988920878943</v>
      </c>
      <c r="Y14" s="108" t="n">
        <v>0.000530242015221894</v>
      </c>
      <c r="Z14" s="108" t="n">
        <v>0.000271627713450079</v>
      </c>
      <c r="AA14" s="108" t="n">
        <v>0.000245859773113763</v>
      </c>
      <c r="AB14" s="108" t="n">
        <v>0.000241092128171218</v>
      </c>
      <c r="AC14" s="108" t="n">
        <v>0.000338466809252174</v>
      </c>
      <c r="AD14" s="108" t="n">
        <v>0.000181564419889454</v>
      </c>
      <c r="AE14" s="108" t="n">
        <v>0.000666614295877487</v>
      </c>
      <c r="AF14" s="108" t="n">
        <v>0.000287660248082961</v>
      </c>
      <c r="AG14" s="108" t="n">
        <v>0.000119048153860473</v>
      </c>
      <c r="AH14" s="108" t="n">
        <v>0.000119169469592344</v>
      </c>
      <c r="AI14" s="108" t="n">
        <v>0.000214432684485421</v>
      </c>
      <c r="AJ14" s="108" t="n">
        <v>0.00025911418815151</v>
      </c>
      <c r="AK14" s="108" t="n">
        <v>0.000103435457603711</v>
      </c>
      <c r="AL14" s="108" t="n">
        <v>0.0000213892287780732</v>
      </c>
      <c r="AM14" s="108" t="n">
        <v>0.000199516625238122</v>
      </c>
      <c r="AN14" s="108" t="n">
        <v>0.000124605339089755</v>
      </c>
      <c r="AO14" s="108" t="n">
        <v>0.000108543800267396</v>
      </c>
      <c r="AP14" s="108" t="n">
        <v>0.000115792335342749</v>
      </c>
      <c r="AQ14" s="108" t="n">
        <v>0.000156274491825643</v>
      </c>
      <c r="AR14" s="115" t="n">
        <v>0.000162216183376853</v>
      </c>
    </row>
    <row r="15" ht="15" customHeight="1">
      <c r="A15" s="49" t="s">
        <v>82</v>
      </c>
      <c r="B15" s="52" t="s">
        <v>15</v>
      </c>
      <c r="C15" s="111" t="n">
        <v>0.0024874900703125</v>
      </c>
      <c r="D15" s="108" t="n">
        <v>0.00123642112249381</v>
      </c>
      <c r="E15" s="108" t="n">
        <v>0.00220677994318158</v>
      </c>
      <c r="F15" s="108" t="n">
        <v>0.00249219300872692</v>
      </c>
      <c r="G15" s="108" t="n">
        <v>0.00293844996454879</v>
      </c>
      <c r="H15" s="108" t="n">
        <v>0.00239542824534378</v>
      </c>
      <c r="I15" s="108" t="n">
        <v>0.00234581149655079</v>
      </c>
      <c r="J15" s="108" t="n">
        <v>0.00189200607598197</v>
      </c>
      <c r="K15" s="108" t="n">
        <v>0.00167746902583891</v>
      </c>
      <c r="L15" s="108" t="n">
        <v>1.14445842484381</v>
      </c>
      <c r="M15" s="108" t="n">
        <v>0.0111367183823707</v>
      </c>
      <c r="N15" s="108" t="n">
        <v>0.00282138626587598</v>
      </c>
      <c r="O15" s="108" t="n">
        <v>0.000823292042920822</v>
      </c>
      <c r="P15" s="108" t="n">
        <v>0.00202995231026102</v>
      </c>
      <c r="Q15" s="108" t="n">
        <v>0.00105963713879934</v>
      </c>
      <c r="R15" s="108" t="n">
        <v>0.00110707686292868</v>
      </c>
      <c r="S15" s="108" t="n">
        <v>0.00183437970150249</v>
      </c>
      <c r="T15" s="108" t="n">
        <v>0.00228293576497405</v>
      </c>
      <c r="U15" s="108" t="n">
        <v>0.00164085552514658</v>
      </c>
      <c r="V15" s="108" t="n">
        <v>0.00274041341899528</v>
      </c>
      <c r="W15" s="108" t="n">
        <v>0.00270958162493623</v>
      </c>
      <c r="X15" s="108" t="n">
        <v>0.00257169275516678</v>
      </c>
      <c r="Y15" s="108" t="n">
        <v>0.00378785489966431</v>
      </c>
      <c r="Z15" s="108" t="n">
        <v>0.0239981349557172</v>
      </c>
      <c r="AA15" s="108" t="n">
        <v>0.00207188263291604</v>
      </c>
      <c r="AB15" s="108" t="n">
        <v>0.00370567861601878</v>
      </c>
      <c r="AC15" s="108" t="n">
        <v>0.00318869172901525</v>
      </c>
      <c r="AD15" s="108" t="n">
        <v>0.0065810873970406</v>
      </c>
      <c r="AE15" s="108" t="n">
        <v>0.00341201613615669</v>
      </c>
      <c r="AF15" s="108" t="n">
        <v>0.0130209634784106</v>
      </c>
      <c r="AG15" s="108" t="n">
        <v>0.00320463471456603</v>
      </c>
      <c r="AH15" s="108" t="n">
        <v>0.00130719916536545</v>
      </c>
      <c r="AI15" s="108" t="n">
        <v>0.00136263335000708</v>
      </c>
      <c r="AJ15" s="108" t="n">
        <v>0.00192419211499669</v>
      </c>
      <c r="AK15" s="108" t="n">
        <v>0.000582363895364073</v>
      </c>
      <c r="AL15" s="108" t="n">
        <v>0.00089381585496147</v>
      </c>
      <c r="AM15" s="108" t="n">
        <v>0.00139356150437564</v>
      </c>
      <c r="AN15" s="108" t="n">
        <v>0.000823355397669825</v>
      </c>
      <c r="AO15" s="108" t="n">
        <v>0.000766349005450857</v>
      </c>
      <c r="AP15" s="108" t="n">
        <v>0.000852493723070315</v>
      </c>
      <c r="AQ15" s="108" t="n">
        <v>0.00124830768242546</v>
      </c>
      <c r="AR15" s="115" t="n">
        <v>0.00160457150516776</v>
      </c>
    </row>
    <row r="16" ht="15" customHeight="1">
      <c r="A16" s="49" t="s">
        <v>83</v>
      </c>
      <c r="B16" s="52" t="s">
        <v>16</v>
      </c>
      <c r="C16" s="111" t="n">
        <v>0.00438415488845793</v>
      </c>
      <c r="D16" s="108" t="n">
        <v>0.00245549559138646</v>
      </c>
      <c r="E16" s="108" t="n">
        <v>0.00490215452642273</v>
      </c>
      <c r="F16" s="108" t="n">
        <v>0.00506757315580621</v>
      </c>
      <c r="G16" s="108" t="n">
        <v>0.0182938384477743</v>
      </c>
      <c r="H16" s="108" t="n">
        <v>0.0812689918301363</v>
      </c>
      <c r="I16" s="108" t="n">
        <v>0.0238894398297412</v>
      </c>
      <c r="J16" s="108" t="n">
        <v>0.0178343975572605</v>
      </c>
      <c r="K16" s="108" t="n">
        <v>0.0299954769428371</v>
      </c>
      <c r="L16" s="108" t="n">
        <v>0.026294377357199</v>
      </c>
      <c r="M16" s="108" t="n">
        <v>1.16788994963097</v>
      </c>
      <c r="N16" s="108" t="n">
        <v>0.0768757061318968</v>
      </c>
      <c r="O16" s="108" t="n">
        <v>0.0027375270906259</v>
      </c>
      <c r="P16" s="108" t="n">
        <v>0.00698481189289552</v>
      </c>
      <c r="Q16" s="108" t="n">
        <v>0.00339715094195222</v>
      </c>
      <c r="R16" s="108" t="n">
        <v>0.0206684005154325</v>
      </c>
      <c r="S16" s="108" t="n">
        <v>0.051620729726138</v>
      </c>
      <c r="T16" s="108" t="n">
        <v>0.00862558883389575</v>
      </c>
      <c r="U16" s="108" t="n">
        <v>0.0273516829283664</v>
      </c>
      <c r="V16" s="108" t="n">
        <v>0.0306169497085228</v>
      </c>
      <c r="W16" s="108" t="n">
        <v>0.00441894685002318</v>
      </c>
      <c r="X16" s="108" t="n">
        <v>0.00464104144393606</v>
      </c>
      <c r="Y16" s="108" t="n">
        <v>0.014389239147407</v>
      </c>
      <c r="Z16" s="108" t="n">
        <v>0.0145009795279759</v>
      </c>
      <c r="AA16" s="108" t="n">
        <v>0.0126425551745122</v>
      </c>
      <c r="AB16" s="108" t="n">
        <v>0.00931027540021728</v>
      </c>
      <c r="AC16" s="108" t="n">
        <v>0.0159636548148791</v>
      </c>
      <c r="AD16" s="108" t="n">
        <v>0.0058796228217033</v>
      </c>
      <c r="AE16" s="108" t="n">
        <v>0.0036309142044086</v>
      </c>
      <c r="AF16" s="108" t="n">
        <v>0.00791048991774255</v>
      </c>
      <c r="AG16" s="108" t="n">
        <v>0.00919334176416282</v>
      </c>
      <c r="AH16" s="108" t="n">
        <v>0.00471970334289391</v>
      </c>
      <c r="AI16" s="108" t="n">
        <v>0.0121779698199075</v>
      </c>
      <c r="AJ16" s="108" t="n">
        <v>0.0102109822066227</v>
      </c>
      <c r="AK16" s="108" t="n">
        <v>0.00589021603867051</v>
      </c>
      <c r="AL16" s="108" t="n">
        <v>0.00124194094005085</v>
      </c>
      <c r="AM16" s="108" t="n">
        <v>0.00949561890812195</v>
      </c>
      <c r="AN16" s="108" t="n">
        <v>0.00383887644169494</v>
      </c>
      <c r="AO16" s="108" t="n">
        <v>0.00536369777562416</v>
      </c>
      <c r="AP16" s="108" t="n">
        <v>0.00703865799371881</v>
      </c>
      <c r="AQ16" s="108" t="n">
        <v>0.00411199930125274</v>
      </c>
      <c r="AR16" s="115" t="n">
        <v>0.00841426280291749</v>
      </c>
    </row>
    <row r="17" ht="15" customHeight="1">
      <c r="A17" s="49" t="s">
        <v>84</v>
      </c>
      <c r="B17" s="52" t="s">
        <v>17</v>
      </c>
      <c r="C17" s="111" t="n">
        <v>0.00147268316299761</v>
      </c>
      <c r="D17" s="108" t="n">
        <v>0.0016017597241377</v>
      </c>
      <c r="E17" s="108" t="n">
        <v>0.00227035923781923</v>
      </c>
      <c r="F17" s="108" t="n">
        <v>0.00264133385486454</v>
      </c>
      <c r="G17" s="108" t="n">
        <v>0.00424980836292801</v>
      </c>
      <c r="H17" s="108" t="n">
        <v>0.00419550744217561</v>
      </c>
      <c r="I17" s="108" t="n">
        <v>0.00328568697670551</v>
      </c>
      <c r="J17" s="108" t="n">
        <v>0.00302829478924532</v>
      </c>
      <c r="K17" s="108" t="n">
        <v>0.00362284664675653</v>
      </c>
      <c r="L17" s="108" t="n">
        <v>0.00293544883883837</v>
      </c>
      <c r="M17" s="108" t="n">
        <v>0.00713295175262972</v>
      </c>
      <c r="N17" s="108" t="n">
        <v>1.08463530470012</v>
      </c>
      <c r="O17" s="108" t="n">
        <v>0.00143008351190205</v>
      </c>
      <c r="P17" s="108" t="n">
        <v>0.00277408190730152</v>
      </c>
      <c r="Q17" s="108" t="n">
        <v>0.00191501739081129</v>
      </c>
      <c r="R17" s="108" t="n">
        <v>0.00355698139281808</v>
      </c>
      <c r="S17" s="108" t="n">
        <v>0.00398902138051195</v>
      </c>
      <c r="T17" s="108" t="n">
        <v>0.00382218212255223</v>
      </c>
      <c r="U17" s="108" t="n">
        <v>0.00371174508599857</v>
      </c>
      <c r="V17" s="108" t="n">
        <v>0.00355658665937004</v>
      </c>
      <c r="W17" s="108" t="n">
        <v>0.00240537761635422</v>
      </c>
      <c r="X17" s="108" t="n">
        <v>0.00295956705998153</v>
      </c>
      <c r="Y17" s="108" t="n">
        <v>0.00253042717998947</v>
      </c>
      <c r="Z17" s="108" t="n">
        <v>0.0037861649901012</v>
      </c>
      <c r="AA17" s="108" t="n">
        <v>0.00392710602030422</v>
      </c>
      <c r="AB17" s="108" t="n">
        <v>0.00363356166710628</v>
      </c>
      <c r="AC17" s="108" t="n">
        <v>0.00370885925362729</v>
      </c>
      <c r="AD17" s="108" t="n">
        <v>0.00242447050205998</v>
      </c>
      <c r="AE17" s="108" t="n">
        <v>0.00204971174741396</v>
      </c>
      <c r="AF17" s="108" t="n">
        <v>0.00246059817717723</v>
      </c>
      <c r="AG17" s="108" t="n">
        <v>0.0101774909363391</v>
      </c>
      <c r="AH17" s="108" t="n">
        <v>0.00287123275102618</v>
      </c>
      <c r="AI17" s="108" t="n">
        <v>0.00289531458860911</v>
      </c>
      <c r="AJ17" s="108" t="n">
        <v>0.0225239066209086</v>
      </c>
      <c r="AK17" s="108" t="n">
        <v>0.00815771274040456</v>
      </c>
      <c r="AL17" s="108" t="n">
        <v>0.00137863257297784</v>
      </c>
      <c r="AM17" s="108" t="n">
        <v>0.0129254638337187</v>
      </c>
      <c r="AN17" s="108" t="n">
        <v>0.00403917292034242</v>
      </c>
      <c r="AO17" s="108" t="n">
        <v>0.00285482100444863</v>
      </c>
      <c r="AP17" s="108" t="n">
        <v>0.00347531675794156</v>
      </c>
      <c r="AQ17" s="108" t="n">
        <v>0.0028171003599963</v>
      </c>
      <c r="AR17" s="115" t="n">
        <v>0.0025825721564581</v>
      </c>
    </row>
    <row r="18" ht="15" customHeight="1">
      <c r="A18" s="49" t="s">
        <v>85</v>
      </c>
      <c r="B18" s="52" t="s">
        <v>18</v>
      </c>
      <c r="C18" s="111" t="n">
        <v>0.078153823395588</v>
      </c>
      <c r="D18" s="108" t="n">
        <v>0.0333390488495426</v>
      </c>
      <c r="E18" s="108" t="n">
        <v>0.091947991336455</v>
      </c>
      <c r="F18" s="108" t="n">
        <v>0.128451694792612</v>
      </c>
      <c r="G18" s="108" t="n">
        <v>0.0863819004099124</v>
      </c>
      <c r="H18" s="108" t="n">
        <v>0.0574197168499703</v>
      </c>
      <c r="I18" s="108" t="n">
        <v>0.0596675751289437</v>
      </c>
      <c r="J18" s="108" t="n">
        <v>0.0278469600446109</v>
      </c>
      <c r="K18" s="108" t="n">
        <v>0.0526648961045711</v>
      </c>
      <c r="L18" s="108" t="n">
        <v>0.0478364490950547</v>
      </c>
      <c r="M18" s="108" t="n">
        <v>0.0809316471218163</v>
      </c>
      <c r="N18" s="108" t="n">
        <v>0.0310623217571626</v>
      </c>
      <c r="O18" s="108" t="n">
        <v>1.38654581532462</v>
      </c>
      <c r="P18" s="108" t="n">
        <v>0.0959370697266515</v>
      </c>
      <c r="Q18" s="108" t="n">
        <v>0.122236678734981</v>
      </c>
      <c r="R18" s="108" t="n">
        <v>0.0323655280633605</v>
      </c>
      <c r="S18" s="108" t="n">
        <v>0.0745749756550515</v>
      </c>
      <c r="T18" s="108" t="n">
        <v>0.083865251332768</v>
      </c>
      <c r="U18" s="108" t="n">
        <v>0.0825965983219711</v>
      </c>
      <c r="V18" s="108" t="n">
        <v>0.10160811012492</v>
      </c>
      <c r="W18" s="108" t="n">
        <v>0.0662235638439416</v>
      </c>
      <c r="X18" s="108" t="n">
        <v>0.0999902893805609</v>
      </c>
      <c r="Y18" s="108" t="n">
        <v>0.042082178453067</v>
      </c>
      <c r="Z18" s="108" t="n">
        <v>0.0340338163465725</v>
      </c>
      <c r="AA18" s="108" t="n">
        <v>0.0633710519974892</v>
      </c>
      <c r="AB18" s="108" t="n">
        <v>0.0461449627786579</v>
      </c>
      <c r="AC18" s="108" t="n">
        <v>0.050533872455711</v>
      </c>
      <c r="AD18" s="108" t="n">
        <v>0.0303425903022927</v>
      </c>
      <c r="AE18" s="108" t="n">
        <v>0.0621098322534549</v>
      </c>
      <c r="AF18" s="108" t="n">
        <v>0.0570141200338107</v>
      </c>
      <c r="AG18" s="108" t="n">
        <v>0.0397445939067037</v>
      </c>
      <c r="AH18" s="108" t="n">
        <v>0.263316359994913</v>
      </c>
      <c r="AI18" s="108" t="n">
        <v>0.041827668563336</v>
      </c>
      <c r="AJ18" s="108" t="n">
        <v>0.0137944456605077</v>
      </c>
      <c r="AK18" s="108" t="n">
        <v>0.0120884761413236</v>
      </c>
      <c r="AL18" s="108" t="n">
        <v>0.00270833056990604</v>
      </c>
      <c r="AM18" s="108" t="n">
        <v>0.0207767847394159</v>
      </c>
      <c r="AN18" s="108" t="n">
        <v>0.0162005640490024</v>
      </c>
      <c r="AO18" s="108" t="n">
        <v>0.0115117097166109</v>
      </c>
      <c r="AP18" s="108" t="n">
        <v>0.0174106366417696</v>
      </c>
      <c r="AQ18" s="108" t="n">
        <v>0.0147744819809366</v>
      </c>
      <c r="AR18" s="115" t="n">
        <v>0.0160403392343777</v>
      </c>
    </row>
    <row r="19" ht="15" customHeight="1">
      <c r="A19" s="49" t="s">
        <v>86</v>
      </c>
      <c r="B19" s="52" t="s">
        <v>19</v>
      </c>
      <c r="C19" s="111" t="n">
        <v>0.00248602723165887</v>
      </c>
      <c r="D19" s="108" t="n">
        <v>0.00212851233573918</v>
      </c>
      <c r="E19" s="108" t="n">
        <v>0.00205334889981315</v>
      </c>
      <c r="F19" s="108" t="n">
        <v>0.00311431946888615</v>
      </c>
      <c r="G19" s="108" t="n">
        <v>0.00500174110499961</v>
      </c>
      <c r="H19" s="108" t="n">
        <v>0.00175031741706864</v>
      </c>
      <c r="I19" s="108" t="n">
        <v>0.00177241841407697</v>
      </c>
      <c r="J19" s="108" t="n">
        <v>0.000795230502749465</v>
      </c>
      <c r="K19" s="108" t="n">
        <v>0.00164887727655692</v>
      </c>
      <c r="L19" s="108" t="n">
        <v>0.00138285194817011</v>
      </c>
      <c r="M19" s="108" t="n">
        <v>0.00219541283857782</v>
      </c>
      <c r="N19" s="108" t="n">
        <v>0.00108036601921523</v>
      </c>
      <c r="O19" s="108" t="n">
        <v>0.0270691665522264</v>
      </c>
      <c r="P19" s="108" t="n">
        <v>1.01106407152232</v>
      </c>
      <c r="Q19" s="108" t="n">
        <v>0.00376634107481307</v>
      </c>
      <c r="R19" s="108" t="n">
        <v>0.00776930751839868</v>
      </c>
      <c r="S19" s="108" t="n">
        <v>0.0200591800225531</v>
      </c>
      <c r="T19" s="108" t="n">
        <v>0.00665356219920487</v>
      </c>
      <c r="U19" s="108" t="n">
        <v>0.00229477203378928</v>
      </c>
      <c r="V19" s="108" t="n">
        <v>0.00250969351452689</v>
      </c>
      <c r="W19" s="108" t="n">
        <v>0.00165739606463098</v>
      </c>
      <c r="X19" s="108" t="n">
        <v>0.00241608666368723</v>
      </c>
      <c r="Y19" s="108" t="n">
        <v>0.00130666219114332</v>
      </c>
      <c r="Z19" s="108" t="n">
        <v>0.000956740883108671</v>
      </c>
      <c r="AA19" s="108" t="n">
        <v>0.00164278233869245</v>
      </c>
      <c r="AB19" s="108" t="n">
        <v>0.00123078662804735</v>
      </c>
      <c r="AC19" s="108" t="n">
        <v>0.00134403719416048</v>
      </c>
      <c r="AD19" s="108" t="n">
        <v>0.000824634170492425</v>
      </c>
      <c r="AE19" s="108" t="n">
        <v>0.00174033677777088</v>
      </c>
      <c r="AF19" s="108" t="n">
        <v>0.00179571202218033</v>
      </c>
      <c r="AG19" s="108" t="n">
        <v>0.00115587957005409</v>
      </c>
      <c r="AH19" s="108" t="n">
        <v>0.00604837839636039</v>
      </c>
      <c r="AI19" s="108" t="n">
        <v>0.00233639390210962</v>
      </c>
      <c r="AJ19" s="108" t="n">
        <v>0.000451334874299083</v>
      </c>
      <c r="AK19" s="108" t="n">
        <v>0.000355189199644503</v>
      </c>
      <c r="AL19" s="108" t="n">
        <v>0.0000855222318583028</v>
      </c>
      <c r="AM19" s="108" t="n">
        <v>0.000804606482921957</v>
      </c>
      <c r="AN19" s="108" t="n">
        <v>0.00127631368145057</v>
      </c>
      <c r="AO19" s="108" t="n">
        <v>0.000752611726556185</v>
      </c>
      <c r="AP19" s="108" t="n">
        <v>0.000556524492580101</v>
      </c>
      <c r="AQ19" s="108" t="n">
        <v>0.000853326451295305</v>
      </c>
      <c r="AR19" s="115" t="n">
        <v>0.000878565560652658</v>
      </c>
    </row>
    <row r="20" ht="15" customHeight="1">
      <c r="A20" s="49" t="s">
        <v>87</v>
      </c>
      <c r="B20" s="52" t="s">
        <v>20</v>
      </c>
      <c r="C20" s="111" t="n">
        <v>0.140703197603629</v>
      </c>
      <c r="D20" s="108" t="n">
        <v>0.0243743063284986</v>
      </c>
      <c r="E20" s="108" t="n">
        <v>0.0135503819966714</v>
      </c>
      <c r="F20" s="108" t="n">
        <v>0.0359538415350977</v>
      </c>
      <c r="G20" s="108" t="n">
        <v>0.0694220863598055</v>
      </c>
      <c r="H20" s="108" t="n">
        <v>0.0808957722072023</v>
      </c>
      <c r="I20" s="108" t="n">
        <v>0.185475332413709</v>
      </c>
      <c r="J20" s="108" t="n">
        <v>0.0484237313285057</v>
      </c>
      <c r="K20" s="108" t="n">
        <v>0.0998527282401622</v>
      </c>
      <c r="L20" s="108" t="n">
        <v>0.0561532967818183</v>
      </c>
      <c r="M20" s="108" t="n">
        <v>0.113747983961352</v>
      </c>
      <c r="N20" s="108" t="n">
        <v>0.0408211448256957</v>
      </c>
      <c r="O20" s="108" t="n">
        <v>0.0175199077977572</v>
      </c>
      <c r="P20" s="108" t="n">
        <v>0.0926790533822158</v>
      </c>
      <c r="Q20" s="108" t="n">
        <v>1.25874920545629</v>
      </c>
      <c r="R20" s="108" t="n">
        <v>0.0410963030212275</v>
      </c>
      <c r="S20" s="108" t="n">
        <v>0.171467323783733</v>
      </c>
      <c r="T20" s="108" t="n">
        <v>0.266487217897267</v>
      </c>
      <c r="U20" s="108" t="n">
        <v>0.255608978883002</v>
      </c>
      <c r="V20" s="108" t="n">
        <v>0.0769169242397609</v>
      </c>
      <c r="W20" s="108" t="n">
        <v>0.0279956886390564</v>
      </c>
      <c r="X20" s="108" t="n">
        <v>0.0465644242977913</v>
      </c>
      <c r="Y20" s="108" t="n">
        <v>0.0348170083269634</v>
      </c>
      <c r="Z20" s="108" t="n">
        <v>0.0282346575411979</v>
      </c>
      <c r="AA20" s="108" t="n">
        <v>0.0831866224141859</v>
      </c>
      <c r="AB20" s="108" t="n">
        <v>0.0283836645147288</v>
      </c>
      <c r="AC20" s="108" t="n">
        <v>0.050737436575528</v>
      </c>
      <c r="AD20" s="108" t="n">
        <v>0.0310052564668377</v>
      </c>
      <c r="AE20" s="108" t="n">
        <v>0.0182252275181098</v>
      </c>
      <c r="AF20" s="108" t="n">
        <v>0.0257597143841851</v>
      </c>
      <c r="AG20" s="108" t="n">
        <v>0.0101676554660798</v>
      </c>
      <c r="AH20" s="108" t="n">
        <v>0.0124959838746716</v>
      </c>
      <c r="AI20" s="108" t="n">
        <v>0.0240273137942472</v>
      </c>
      <c r="AJ20" s="108" t="n">
        <v>0.00592799881996995</v>
      </c>
      <c r="AK20" s="108" t="n">
        <v>0.00336401399600854</v>
      </c>
      <c r="AL20" s="108" t="n">
        <v>0.0016112368900058</v>
      </c>
      <c r="AM20" s="108" t="n">
        <v>0.0076134117433275</v>
      </c>
      <c r="AN20" s="108" t="n">
        <v>0.00445489489653773</v>
      </c>
      <c r="AO20" s="108" t="n">
        <v>0.00555457529603222</v>
      </c>
      <c r="AP20" s="108" t="n">
        <v>0.00523328543966919</v>
      </c>
      <c r="AQ20" s="108" t="n">
        <v>0.0110409879428134</v>
      </c>
      <c r="AR20" s="115" t="n">
        <v>0.0193249107299985</v>
      </c>
    </row>
    <row r="21" ht="15" customHeight="1">
      <c r="A21" s="49" t="s">
        <v>88</v>
      </c>
      <c r="B21" s="52" t="s">
        <v>6</v>
      </c>
      <c r="C21" s="111" t="n">
        <v>0.00978304160638508</v>
      </c>
      <c r="D21" s="108" t="n">
        <v>0.000706634024658476</v>
      </c>
      <c r="E21" s="108" t="n">
        <v>0.000430571389224665</v>
      </c>
      <c r="F21" s="108" t="n">
        <v>0.000757951275407259</v>
      </c>
      <c r="G21" s="108" t="n">
        <v>0.0042824850247547</v>
      </c>
      <c r="H21" s="108" t="n">
        <v>0.00525976926113285</v>
      </c>
      <c r="I21" s="108" t="n">
        <v>0.0028576856750202</v>
      </c>
      <c r="J21" s="108" t="n">
        <v>0.000982738912165286</v>
      </c>
      <c r="K21" s="108" t="n">
        <v>0.00146548493440441</v>
      </c>
      <c r="L21" s="108" t="n">
        <v>0.00184061909313721</v>
      </c>
      <c r="M21" s="108" t="n">
        <v>0.00147240309056436</v>
      </c>
      <c r="N21" s="108" t="n">
        <v>0.00069180494614361</v>
      </c>
      <c r="O21" s="108" t="n">
        <v>0.000589524795027082</v>
      </c>
      <c r="P21" s="108" t="n">
        <v>0.00447704294544416</v>
      </c>
      <c r="Q21" s="108" t="n">
        <v>0.00113284746517376</v>
      </c>
      <c r="R21" s="108" t="n">
        <v>1.01941418290292</v>
      </c>
      <c r="S21" s="108" t="n">
        <v>0.00204579360746483</v>
      </c>
      <c r="T21" s="108" t="n">
        <v>0.00316683843384205</v>
      </c>
      <c r="U21" s="108" t="n">
        <v>0.00241659712369224</v>
      </c>
      <c r="V21" s="108" t="n">
        <v>0.00106216990059866</v>
      </c>
      <c r="W21" s="108" t="n">
        <v>0.000525717768528172</v>
      </c>
      <c r="X21" s="108" t="n">
        <v>0.000656120208134088</v>
      </c>
      <c r="Y21" s="108" t="n">
        <v>0.000556715545847325</v>
      </c>
      <c r="Z21" s="108" t="n">
        <v>0.000685137076027812</v>
      </c>
      <c r="AA21" s="108" t="n">
        <v>0.00113581631555238</v>
      </c>
      <c r="AB21" s="108" t="n">
        <v>0.000734732635723735</v>
      </c>
      <c r="AC21" s="108" t="n">
        <v>0.00082798825035205</v>
      </c>
      <c r="AD21" s="108" t="n">
        <v>0.000507515533406181</v>
      </c>
      <c r="AE21" s="108" t="n">
        <v>0.000427552039971642</v>
      </c>
      <c r="AF21" s="108" t="n">
        <v>0.000941269057178403</v>
      </c>
      <c r="AG21" s="108" t="n">
        <v>0.000630162555667089</v>
      </c>
      <c r="AH21" s="108" t="n">
        <v>0.000499232610695372</v>
      </c>
      <c r="AI21" s="108" t="n">
        <v>0.00153233218291238</v>
      </c>
      <c r="AJ21" s="108" t="n">
        <v>0.000557532632824123</v>
      </c>
      <c r="AK21" s="108" t="n">
        <v>0.000421407595227869</v>
      </c>
      <c r="AL21" s="108" t="n">
        <v>0.0000904160790196406</v>
      </c>
      <c r="AM21" s="108" t="n">
        <v>0.000971010684932507</v>
      </c>
      <c r="AN21" s="108" t="n">
        <v>0.000747041952631523</v>
      </c>
      <c r="AO21" s="108" t="n">
        <v>0.00205098935172721</v>
      </c>
      <c r="AP21" s="108" t="n">
        <v>0.00132318997057594</v>
      </c>
      <c r="AQ21" s="108" t="n">
        <v>0.0164176075912357</v>
      </c>
      <c r="AR21" s="115" t="n">
        <v>0.0228726504428143</v>
      </c>
    </row>
    <row r="22" ht="15" customHeight="1">
      <c r="A22" s="49" t="s">
        <v>89</v>
      </c>
      <c r="B22" s="52" t="s">
        <v>119</v>
      </c>
      <c r="C22" s="111" t="n">
        <v>0.00268699070178515</v>
      </c>
      <c r="D22" s="108" t="n">
        <v>0.00128349991061497</v>
      </c>
      <c r="E22" s="108" t="n">
        <v>0.0020400969306951</v>
      </c>
      <c r="F22" s="108" t="n">
        <v>0.00320530842716164</v>
      </c>
      <c r="G22" s="108" t="n">
        <v>0.00288595409961757</v>
      </c>
      <c r="H22" s="108" t="n">
        <v>0.00263225195144326</v>
      </c>
      <c r="I22" s="108" t="n">
        <v>0.00308890244737777</v>
      </c>
      <c r="J22" s="108" t="n">
        <v>0.00205010222577585</v>
      </c>
      <c r="K22" s="108" t="n">
        <v>0.00189404219829117</v>
      </c>
      <c r="L22" s="108" t="n">
        <v>0.00227074006562114</v>
      </c>
      <c r="M22" s="108" t="n">
        <v>0.00294201451907391</v>
      </c>
      <c r="N22" s="108" t="n">
        <v>0.00185312863652198</v>
      </c>
      <c r="O22" s="108" t="n">
        <v>0.00120794236053978</v>
      </c>
      <c r="P22" s="108" t="n">
        <v>0.00244891295505787</v>
      </c>
      <c r="Q22" s="108" t="n">
        <v>0.00256157941625694</v>
      </c>
      <c r="R22" s="108" t="n">
        <v>0.00227590148694758</v>
      </c>
      <c r="S22" s="108" t="n">
        <v>1.029187392774</v>
      </c>
      <c r="T22" s="108" t="n">
        <v>0.0064047373686501</v>
      </c>
      <c r="U22" s="108" t="n">
        <v>0.00248132806889468</v>
      </c>
      <c r="V22" s="108" t="n">
        <v>0.00510781207529214</v>
      </c>
      <c r="W22" s="108" t="n">
        <v>0.00174342533145084</v>
      </c>
      <c r="X22" s="108" t="n">
        <v>0.0029830434373399</v>
      </c>
      <c r="Y22" s="108" t="n">
        <v>0.00493885953697897</v>
      </c>
      <c r="Z22" s="108" t="n">
        <v>0.00200735137472107</v>
      </c>
      <c r="AA22" s="108" t="n">
        <v>0.00227431837614428</v>
      </c>
      <c r="AB22" s="108" t="n">
        <v>0.00189912777544765</v>
      </c>
      <c r="AC22" s="108" t="n">
        <v>0.00215776790040158</v>
      </c>
      <c r="AD22" s="108" t="n">
        <v>0.00144857815652308</v>
      </c>
      <c r="AE22" s="108" t="n">
        <v>0.00132850220997528</v>
      </c>
      <c r="AF22" s="108" t="n">
        <v>0.00240804035306836</v>
      </c>
      <c r="AG22" s="108" t="n">
        <v>0.00279459955039965</v>
      </c>
      <c r="AH22" s="108" t="n">
        <v>0.00198766925753017</v>
      </c>
      <c r="AI22" s="108" t="n">
        <v>0.00201468307383164</v>
      </c>
      <c r="AJ22" s="108" t="n">
        <v>0.00183384157546514</v>
      </c>
      <c r="AK22" s="108" t="n">
        <v>0.000955439123880672</v>
      </c>
      <c r="AL22" s="108" t="n">
        <v>0.000197625886609722</v>
      </c>
      <c r="AM22" s="108" t="n">
        <v>0.00454656704582335</v>
      </c>
      <c r="AN22" s="108" t="n">
        <v>0.00102570091571704</v>
      </c>
      <c r="AO22" s="108" t="n">
        <v>0.00201792038506335</v>
      </c>
      <c r="AP22" s="108" t="n">
        <v>0.00252433677153888</v>
      </c>
      <c r="AQ22" s="108" t="n">
        <v>0.00205838567686073</v>
      </c>
      <c r="AR22" s="115" t="n">
        <v>0.00492392531839615</v>
      </c>
    </row>
    <row r="23" ht="15" customHeight="1">
      <c r="A23" s="49" t="s">
        <v>90</v>
      </c>
      <c r="B23" s="52" t="s">
        <v>21</v>
      </c>
      <c r="C23" s="111" t="n">
        <v>0.045540241644966</v>
      </c>
      <c r="D23" s="108" t="n">
        <v>0.00412731899389264</v>
      </c>
      <c r="E23" s="108" t="n">
        <v>0.00662690133181461</v>
      </c>
      <c r="F23" s="108" t="n">
        <v>0.0547145989766178</v>
      </c>
      <c r="G23" s="108" t="n">
        <v>0.0260220951587303</v>
      </c>
      <c r="H23" s="108" t="n">
        <v>0.0266029482234133</v>
      </c>
      <c r="I23" s="108" t="n">
        <v>0.0276427586396836</v>
      </c>
      <c r="J23" s="108" t="n">
        <v>0.00915806816936649</v>
      </c>
      <c r="K23" s="108" t="n">
        <v>0.0186981430456596</v>
      </c>
      <c r="L23" s="108" t="n">
        <v>0.0291025030048182</v>
      </c>
      <c r="M23" s="108" t="n">
        <v>0.0356989599291387</v>
      </c>
      <c r="N23" s="108" t="n">
        <v>0.0593591380040393</v>
      </c>
      <c r="O23" s="108" t="n">
        <v>0.00447434877111289</v>
      </c>
      <c r="P23" s="108" t="n">
        <v>0.0258586618030367</v>
      </c>
      <c r="Q23" s="108" t="n">
        <v>0.017792961360188</v>
      </c>
      <c r="R23" s="108" t="n">
        <v>0.0162818316450262</v>
      </c>
      <c r="S23" s="108" t="n">
        <v>0.0476403920192642</v>
      </c>
      <c r="T23" s="108" t="n">
        <v>1.08176747322043</v>
      </c>
      <c r="U23" s="108" t="n">
        <v>0.0510114301523992</v>
      </c>
      <c r="V23" s="108" t="n">
        <v>0.0263642065571264</v>
      </c>
      <c r="W23" s="108" t="n">
        <v>0.00869779408025841</v>
      </c>
      <c r="X23" s="108" t="n">
        <v>0.0142425028959543</v>
      </c>
      <c r="Y23" s="108" t="n">
        <v>0.0118642922269682</v>
      </c>
      <c r="Z23" s="108" t="n">
        <v>0.011701564203395</v>
      </c>
      <c r="AA23" s="108" t="n">
        <v>0.013636079746882</v>
      </c>
      <c r="AB23" s="108" t="n">
        <v>0.011224328619936</v>
      </c>
      <c r="AC23" s="108" t="n">
        <v>0.0128243413286531</v>
      </c>
      <c r="AD23" s="108" t="n">
        <v>0.00900179199464373</v>
      </c>
      <c r="AE23" s="108" t="n">
        <v>0.00518578814401456</v>
      </c>
      <c r="AF23" s="108" t="n">
        <v>0.0209380790002431</v>
      </c>
      <c r="AG23" s="108" t="n">
        <v>0.006110004248731</v>
      </c>
      <c r="AH23" s="108" t="n">
        <v>0.00433919387016126</v>
      </c>
      <c r="AI23" s="108" t="n">
        <v>0.00884923480826905</v>
      </c>
      <c r="AJ23" s="108" t="n">
        <v>0.00473675182888763</v>
      </c>
      <c r="AK23" s="108" t="n">
        <v>0.00198611205344736</v>
      </c>
      <c r="AL23" s="108" t="n">
        <v>0.00229484005181713</v>
      </c>
      <c r="AM23" s="108" t="n">
        <v>0.00469931643507152</v>
      </c>
      <c r="AN23" s="108" t="n">
        <v>0.00244881840253813</v>
      </c>
      <c r="AO23" s="108" t="n">
        <v>0.00358058895529582</v>
      </c>
      <c r="AP23" s="108" t="n">
        <v>0.00241209685704955</v>
      </c>
      <c r="AQ23" s="108" t="n">
        <v>0.00759403215481866</v>
      </c>
      <c r="AR23" s="115" t="n">
        <v>0.00336304426626037</v>
      </c>
    </row>
    <row r="24" ht="15" customHeight="1">
      <c r="A24" s="49" t="s">
        <v>91</v>
      </c>
      <c r="B24" s="52" t="s">
        <v>120</v>
      </c>
      <c r="C24" s="111" t="n">
        <v>0.00713765656983489</v>
      </c>
      <c r="D24" s="108" t="n">
        <v>0.00462198806077669</v>
      </c>
      <c r="E24" s="108" t="n">
        <v>0.0133720811270579</v>
      </c>
      <c r="F24" s="108" t="n">
        <v>0.0137797645988806</v>
      </c>
      <c r="G24" s="108" t="n">
        <v>0.031805172700902</v>
      </c>
      <c r="H24" s="108" t="n">
        <v>0.00743255428836453</v>
      </c>
      <c r="I24" s="108" t="n">
        <v>0.0146709432838836</v>
      </c>
      <c r="J24" s="108" t="n">
        <v>0.0124765794788084</v>
      </c>
      <c r="K24" s="108" t="n">
        <v>0.0339504853094867</v>
      </c>
      <c r="L24" s="108" t="n">
        <v>0.0128323572015171</v>
      </c>
      <c r="M24" s="108" t="n">
        <v>0.0201446448850192</v>
      </c>
      <c r="N24" s="108" t="n">
        <v>0.0556175600950203</v>
      </c>
      <c r="O24" s="108" t="n">
        <v>0.0040338158912221</v>
      </c>
      <c r="P24" s="108" t="n">
        <v>0.0106334065338479</v>
      </c>
      <c r="Q24" s="108" t="n">
        <v>0.0134716562449945</v>
      </c>
      <c r="R24" s="108" t="n">
        <v>0.0126315254541323</v>
      </c>
      <c r="S24" s="108" t="n">
        <v>0.0550667850589786</v>
      </c>
      <c r="T24" s="108" t="n">
        <v>0.020774838773916</v>
      </c>
      <c r="U24" s="108" t="n">
        <v>1.14327027812882</v>
      </c>
      <c r="V24" s="108" t="n">
        <v>0.0351527990038075</v>
      </c>
      <c r="W24" s="108" t="n">
        <v>0.0115660121272249</v>
      </c>
      <c r="X24" s="108" t="n">
        <v>0.0090062265145931</v>
      </c>
      <c r="Y24" s="108" t="n">
        <v>0.0131174897982366</v>
      </c>
      <c r="Z24" s="108" t="n">
        <v>0.0277400584992471</v>
      </c>
      <c r="AA24" s="108" t="n">
        <v>0.0396359116976264</v>
      </c>
      <c r="AB24" s="108" t="n">
        <v>0.0639569339947568</v>
      </c>
      <c r="AC24" s="108" t="n">
        <v>0.0543664266180276</v>
      </c>
      <c r="AD24" s="108" t="n">
        <v>0.0258253381557771</v>
      </c>
      <c r="AE24" s="108" t="n">
        <v>0.00684041825558347</v>
      </c>
      <c r="AF24" s="108" t="n">
        <v>0.0300838732943659</v>
      </c>
      <c r="AG24" s="108" t="n">
        <v>0.0105990990520746</v>
      </c>
      <c r="AH24" s="108" t="n">
        <v>0.0198608417273855</v>
      </c>
      <c r="AI24" s="108" t="n">
        <v>0.0113278040112189</v>
      </c>
      <c r="AJ24" s="108" t="n">
        <v>0.00440089188592357</v>
      </c>
      <c r="AK24" s="108" t="n">
        <v>0.00240875329592947</v>
      </c>
      <c r="AL24" s="108" t="n">
        <v>0.00090143829311654</v>
      </c>
      <c r="AM24" s="108" t="n">
        <v>0.00536228171445339</v>
      </c>
      <c r="AN24" s="108" t="n">
        <v>0.00281452815141454</v>
      </c>
      <c r="AO24" s="108" t="n">
        <v>0.00338972664522334</v>
      </c>
      <c r="AP24" s="108" t="n">
        <v>0.00317031251626067</v>
      </c>
      <c r="AQ24" s="108" t="n">
        <v>0.00779470364207178</v>
      </c>
      <c r="AR24" s="115" t="n">
        <v>0.00643007483794407</v>
      </c>
    </row>
    <row r="25" ht="15" customHeight="1">
      <c r="A25" s="49" t="s">
        <v>92</v>
      </c>
      <c r="B25" s="52" t="s">
        <v>121</v>
      </c>
      <c r="C25" s="111" t="n">
        <v>0.012411661187468</v>
      </c>
      <c r="D25" s="108" t="n">
        <v>0.00329113063169593</v>
      </c>
      <c r="E25" s="108" t="n">
        <v>0.00391819911579738</v>
      </c>
      <c r="F25" s="108" t="n">
        <v>0.00598479988215144</v>
      </c>
      <c r="G25" s="108" t="n">
        <v>0.0114758308841396</v>
      </c>
      <c r="H25" s="108" t="n">
        <v>0.00710183335183125</v>
      </c>
      <c r="I25" s="108" t="n">
        <v>0.00412397567363124</v>
      </c>
      <c r="J25" s="108" t="n">
        <v>0.00177298389774719</v>
      </c>
      <c r="K25" s="108" t="n">
        <v>0.00291472221448042</v>
      </c>
      <c r="L25" s="108" t="n">
        <v>0.00352962195666874</v>
      </c>
      <c r="M25" s="108" t="n">
        <v>0.00600529796093175</v>
      </c>
      <c r="N25" s="108" t="n">
        <v>0.0037257362046539</v>
      </c>
      <c r="O25" s="108" t="n">
        <v>0.00222351506827903</v>
      </c>
      <c r="P25" s="108" t="n">
        <v>0.00701721824856007</v>
      </c>
      <c r="Q25" s="108" t="n">
        <v>0.00474655372397435</v>
      </c>
      <c r="R25" s="108" t="n">
        <v>0.00252400812056851</v>
      </c>
      <c r="S25" s="108" t="n">
        <v>0.011331908567283</v>
      </c>
      <c r="T25" s="108" t="n">
        <v>0.00630767305163839</v>
      </c>
      <c r="U25" s="108" t="n">
        <v>0.00765077417354707</v>
      </c>
      <c r="V25" s="108" t="n">
        <v>1.10791173665162</v>
      </c>
      <c r="W25" s="108" t="n">
        <v>0.00513243721058699</v>
      </c>
      <c r="X25" s="108" t="n">
        <v>0.00621729774245898</v>
      </c>
      <c r="Y25" s="108" t="n">
        <v>0.00363016591752831</v>
      </c>
      <c r="Z25" s="108" t="n">
        <v>0.00471179458221223</v>
      </c>
      <c r="AA25" s="108" t="n">
        <v>0.00699710649215745</v>
      </c>
      <c r="AB25" s="108" t="n">
        <v>0.0136278357915934</v>
      </c>
      <c r="AC25" s="108" t="n">
        <v>0.00465319285096076</v>
      </c>
      <c r="AD25" s="108" t="n">
        <v>0.00539455665085754</v>
      </c>
      <c r="AE25" s="108" t="n">
        <v>0.0140264067856315</v>
      </c>
      <c r="AF25" s="108" t="n">
        <v>0.110737717636309</v>
      </c>
      <c r="AG25" s="108" t="n">
        <v>0.00208750003253888</v>
      </c>
      <c r="AH25" s="108" t="n">
        <v>0.00208594999906555</v>
      </c>
      <c r="AI25" s="108" t="n">
        <v>0.00751655379517725</v>
      </c>
      <c r="AJ25" s="108" t="n">
        <v>0.00314866999101344</v>
      </c>
      <c r="AK25" s="108" t="n">
        <v>0.00126490200450335</v>
      </c>
      <c r="AL25" s="108" t="n">
        <v>0.00478554787744277</v>
      </c>
      <c r="AM25" s="108" t="n">
        <v>0.00235974349565922</v>
      </c>
      <c r="AN25" s="108" t="n">
        <v>0.00347495455621675</v>
      </c>
      <c r="AO25" s="108" t="n">
        <v>0.00220427906976222</v>
      </c>
      <c r="AP25" s="108" t="n">
        <v>0.00215442775976051</v>
      </c>
      <c r="AQ25" s="108" t="n">
        <v>0.00432811368259912</v>
      </c>
      <c r="AR25" s="115" t="n">
        <v>0.00190304189384971</v>
      </c>
    </row>
    <row r="26" ht="15" customHeight="1">
      <c r="A26" s="49" t="s">
        <v>93</v>
      </c>
      <c r="B26" s="55" t="s">
        <v>122</v>
      </c>
      <c r="C26" s="111" t="n">
        <v>0.00558112846316927</v>
      </c>
      <c r="D26" s="108" t="n">
        <v>0.0238070843357581</v>
      </c>
      <c r="E26" s="108" t="n">
        <v>0.0134111018711634</v>
      </c>
      <c r="F26" s="108" t="n">
        <v>0.0213939966096822</v>
      </c>
      <c r="G26" s="108" t="n">
        <v>0.0119399544421269</v>
      </c>
      <c r="H26" s="108" t="n">
        <v>0.00615091234022562</v>
      </c>
      <c r="I26" s="108" t="n">
        <v>0.00619760628055846</v>
      </c>
      <c r="J26" s="108" t="n">
        <v>0.00631572875983188</v>
      </c>
      <c r="K26" s="108" t="n">
        <v>0.00670578618375865</v>
      </c>
      <c r="L26" s="108" t="n">
        <v>0.0086561450930509</v>
      </c>
      <c r="M26" s="108" t="n">
        <v>0.0124557900276433</v>
      </c>
      <c r="N26" s="108" t="n">
        <v>0.0102516947953157</v>
      </c>
      <c r="O26" s="108" t="n">
        <v>0.0114334172819985</v>
      </c>
      <c r="P26" s="108" t="n">
        <v>0.00746056038412627</v>
      </c>
      <c r="Q26" s="108" t="n">
        <v>0.00580789001533391</v>
      </c>
      <c r="R26" s="108" t="n">
        <v>0.00516115807778281</v>
      </c>
      <c r="S26" s="108" t="n">
        <v>0.014772054238973</v>
      </c>
      <c r="T26" s="108" t="n">
        <v>0.0113452308966145</v>
      </c>
      <c r="U26" s="108" t="n">
        <v>0.0214644340463472</v>
      </c>
      <c r="V26" s="108" t="n">
        <v>0.0227501229468199</v>
      </c>
      <c r="W26" s="108" t="n">
        <v>1.15261914708992</v>
      </c>
      <c r="X26" s="108" t="n">
        <v>0.0427087512911345</v>
      </c>
      <c r="Y26" s="108" t="n">
        <v>0.288432151150417</v>
      </c>
      <c r="Z26" s="108" t="n">
        <v>0.0757675037760203</v>
      </c>
      <c r="AA26" s="108" t="n">
        <v>0.101299110178315</v>
      </c>
      <c r="AB26" s="108" t="n">
        <v>0.103878420184446</v>
      </c>
      <c r="AC26" s="108" t="n">
        <v>0.175795845876263</v>
      </c>
      <c r="AD26" s="108" t="n">
        <v>0.0599745546358895</v>
      </c>
      <c r="AE26" s="108" t="n">
        <v>0.0140068189595494</v>
      </c>
      <c r="AF26" s="108" t="n">
        <v>0.0764392312765799</v>
      </c>
      <c r="AG26" s="108" t="n">
        <v>0.00769621046709533</v>
      </c>
      <c r="AH26" s="108" t="n">
        <v>0.00952853924851477</v>
      </c>
      <c r="AI26" s="108" t="n">
        <v>0.00634633914084869</v>
      </c>
      <c r="AJ26" s="108" t="n">
        <v>0.00536530648795113</v>
      </c>
      <c r="AK26" s="108" t="n">
        <v>0.00238196636081148</v>
      </c>
      <c r="AL26" s="108" t="n">
        <v>0.00111807619116676</v>
      </c>
      <c r="AM26" s="108" t="n">
        <v>0.0048901258425153</v>
      </c>
      <c r="AN26" s="108" t="n">
        <v>0.0043733516134173</v>
      </c>
      <c r="AO26" s="108" t="n">
        <v>0.00293708791390679</v>
      </c>
      <c r="AP26" s="108" t="n">
        <v>0.00354969779986912</v>
      </c>
      <c r="AQ26" s="108" t="n">
        <v>0.0054851351699608</v>
      </c>
      <c r="AR26" s="115" t="n">
        <v>0.00544840958423472</v>
      </c>
    </row>
    <row r="27" ht="15" customHeight="1">
      <c r="A27" s="49" t="s">
        <v>94</v>
      </c>
      <c r="B27" s="52" t="s">
        <v>123</v>
      </c>
      <c r="C27" s="111" t="n">
        <v>0.00505336107551083</v>
      </c>
      <c r="D27" s="108" t="n">
        <v>0.00226154453409022</v>
      </c>
      <c r="E27" s="108" t="n">
        <v>0.00301755150043834</v>
      </c>
      <c r="F27" s="108" t="n">
        <v>0.00598909565159385</v>
      </c>
      <c r="G27" s="108" t="n">
        <v>0.00558461307587236</v>
      </c>
      <c r="H27" s="108" t="n">
        <v>0.00378373526966597</v>
      </c>
      <c r="I27" s="108" t="n">
        <v>0.0031744314938894</v>
      </c>
      <c r="J27" s="108" t="n">
        <v>0.00229724314188176</v>
      </c>
      <c r="K27" s="108" t="n">
        <v>0.00277966510003387</v>
      </c>
      <c r="L27" s="108" t="n">
        <v>0.00275693576162544</v>
      </c>
      <c r="M27" s="108" t="n">
        <v>0.00861198528646903</v>
      </c>
      <c r="N27" s="108" t="n">
        <v>0.0169110330699523</v>
      </c>
      <c r="O27" s="108" t="n">
        <v>0.00145411284887735</v>
      </c>
      <c r="P27" s="108" t="n">
        <v>0.0037728556308593</v>
      </c>
      <c r="Q27" s="108" t="n">
        <v>0.00528803917083297</v>
      </c>
      <c r="R27" s="108" t="n">
        <v>0.00196120546309054</v>
      </c>
      <c r="S27" s="108" t="n">
        <v>0.00459982695245776</v>
      </c>
      <c r="T27" s="108" t="n">
        <v>0.00789761989801284</v>
      </c>
      <c r="U27" s="108" t="n">
        <v>0.0044301855138113</v>
      </c>
      <c r="V27" s="108" t="n">
        <v>0.00544249825650547</v>
      </c>
      <c r="W27" s="108" t="n">
        <v>0.0150107975421094</v>
      </c>
      <c r="X27" s="108" t="n">
        <v>1.13099003871558</v>
      </c>
      <c r="Y27" s="108" t="n">
        <v>0.0201221230805896</v>
      </c>
      <c r="Z27" s="108" t="n">
        <v>0.0211935115181733</v>
      </c>
      <c r="AA27" s="108" t="n">
        <v>0.103357970073957</v>
      </c>
      <c r="AB27" s="108" t="n">
        <v>0.0183033439236226</v>
      </c>
      <c r="AC27" s="108" t="n">
        <v>0.0729555512166219</v>
      </c>
      <c r="AD27" s="108" t="n">
        <v>0.0264401353825159</v>
      </c>
      <c r="AE27" s="108" t="n">
        <v>0.00496482234814816</v>
      </c>
      <c r="AF27" s="108" t="n">
        <v>0.0115872698240716</v>
      </c>
      <c r="AG27" s="108" t="n">
        <v>0.00298910256353517</v>
      </c>
      <c r="AH27" s="108" t="n">
        <v>0.00292934374404594</v>
      </c>
      <c r="AI27" s="108" t="n">
        <v>0.00250842748815306</v>
      </c>
      <c r="AJ27" s="108" t="n">
        <v>0.0021148456653783</v>
      </c>
      <c r="AK27" s="108" t="n">
        <v>0.000980614869237258</v>
      </c>
      <c r="AL27" s="108" t="n">
        <v>0.000458718547211605</v>
      </c>
      <c r="AM27" s="108" t="n">
        <v>0.00186061463883949</v>
      </c>
      <c r="AN27" s="108" t="n">
        <v>0.00111175330001056</v>
      </c>
      <c r="AO27" s="108" t="n">
        <v>0.000917115488375321</v>
      </c>
      <c r="AP27" s="108" t="n">
        <v>0.00158104237870605</v>
      </c>
      <c r="AQ27" s="108" t="n">
        <v>0.001632128783382</v>
      </c>
      <c r="AR27" s="115" t="n">
        <v>0.00225585436661715</v>
      </c>
    </row>
    <row r="28" ht="15" customHeight="1">
      <c r="A28" s="49" t="s">
        <v>95</v>
      </c>
      <c r="B28" s="52" t="s">
        <v>124</v>
      </c>
      <c r="C28" s="111" t="n">
        <v>0.00640816114981988</v>
      </c>
      <c r="D28" s="108" t="n">
        <v>0.0135601062392701</v>
      </c>
      <c r="E28" s="108" t="n">
        <v>0.0209339138347073</v>
      </c>
      <c r="F28" s="108" t="n">
        <v>0.0179673069567305</v>
      </c>
      <c r="G28" s="108" t="n">
        <v>0.0225481585622987</v>
      </c>
      <c r="H28" s="108" t="n">
        <v>0.00760706540234025</v>
      </c>
      <c r="I28" s="108" t="n">
        <v>0.00794497870834401</v>
      </c>
      <c r="J28" s="108" t="n">
        <v>0.00676554257940347</v>
      </c>
      <c r="K28" s="108" t="n">
        <v>0.00838670982866268</v>
      </c>
      <c r="L28" s="108" t="n">
        <v>0.0157129964903948</v>
      </c>
      <c r="M28" s="108" t="n">
        <v>0.00944937390081485</v>
      </c>
      <c r="N28" s="108" t="n">
        <v>0.0090679596622071</v>
      </c>
      <c r="O28" s="108" t="n">
        <v>0.00823038381133605</v>
      </c>
      <c r="P28" s="108" t="n">
        <v>0.00946866452183717</v>
      </c>
      <c r="Q28" s="108" t="n">
        <v>0.00740979756580037</v>
      </c>
      <c r="R28" s="108" t="n">
        <v>0.00620875854693523</v>
      </c>
      <c r="S28" s="108" t="n">
        <v>0.0336118615441671</v>
      </c>
      <c r="T28" s="108" t="n">
        <v>0.0215361920128523</v>
      </c>
      <c r="U28" s="108" t="n">
        <v>0.00907993876643364</v>
      </c>
      <c r="V28" s="108" t="n">
        <v>0.0110939797354802</v>
      </c>
      <c r="W28" s="108" t="n">
        <v>0.0352637495503968</v>
      </c>
      <c r="X28" s="108" t="n">
        <v>0.0164389593531133</v>
      </c>
      <c r="Y28" s="108" t="n">
        <v>1.08767477298366</v>
      </c>
      <c r="Z28" s="108" t="n">
        <v>0.0465732687308423</v>
      </c>
      <c r="AA28" s="108" t="n">
        <v>0.0527529950874769</v>
      </c>
      <c r="AB28" s="108" t="n">
        <v>0.0425552223511024</v>
      </c>
      <c r="AC28" s="108" t="n">
        <v>0.0543423660977701</v>
      </c>
      <c r="AD28" s="108" t="n">
        <v>0.0679197095989687</v>
      </c>
      <c r="AE28" s="108" t="n">
        <v>0.0198162547249978</v>
      </c>
      <c r="AF28" s="108" t="n">
        <v>0.0621102371672144</v>
      </c>
      <c r="AG28" s="108" t="n">
        <v>0.00521289130238193</v>
      </c>
      <c r="AH28" s="108" t="n">
        <v>0.0059417149553606</v>
      </c>
      <c r="AI28" s="108" t="n">
        <v>0.0110127709462484</v>
      </c>
      <c r="AJ28" s="108" t="n">
        <v>0.00412861671467689</v>
      </c>
      <c r="AK28" s="108" t="n">
        <v>0.00184460745729267</v>
      </c>
      <c r="AL28" s="108" t="n">
        <v>0.00148704362589658</v>
      </c>
      <c r="AM28" s="108" t="n">
        <v>0.00421336319173291</v>
      </c>
      <c r="AN28" s="108" t="n">
        <v>0.00512473492142156</v>
      </c>
      <c r="AO28" s="108" t="n">
        <v>0.00257240657490124</v>
      </c>
      <c r="AP28" s="108" t="n">
        <v>0.00297531657365466</v>
      </c>
      <c r="AQ28" s="108" t="n">
        <v>0.00504644769224906</v>
      </c>
      <c r="AR28" s="115" t="n">
        <v>0.00452763498947204</v>
      </c>
    </row>
    <row r="29" ht="15" customHeight="1">
      <c r="A29" s="49" t="s">
        <v>96</v>
      </c>
      <c r="B29" s="52" t="s">
        <v>125</v>
      </c>
      <c r="C29" s="111" t="n">
        <v>0.009159770530891</v>
      </c>
      <c r="D29" s="108" t="n">
        <v>0.0382580863674195</v>
      </c>
      <c r="E29" s="108" t="n">
        <v>0.0712514126285145</v>
      </c>
      <c r="F29" s="108" t="n">
        <v>0.0735694747247101</v>
      </c>
      <c r="G29" s="108" t="n">
        <v>0.0192974008457196</v>
      </c>
      <c r="H29" s="108" t="n">
        <v>0.0139071211240858</v>
      </c>
      <c r="I29" s="108" t="n">
        <v>0.0198644224060185</v>
      </c>
      <c r="J29" s="108" t="n">
        <v>0.0468637782311519</v>
      </c>
      <c r="K29" s="108" t="n">
        <v>0.0275951915347323</v>
      </c>
      <c r="L29" s="108" t="n">
        <v>0.0322320104485446</v>
      </c>
      <c r="M29" s="108" t="n">
        <v>0.0487461714337958</v>
      </c>
      <c r="N29" s="108" t="n">
        <v>0.0748119100895863</v>
      </c>
      <c r="O29" s="108" t="n">
        <v>0.021121042251582</v>
      </c>
      <c r="P29" s="108" t="n">
        <v>0.0278428182265761</v>
      </c>
      <c r="Q29" s="108" t="n">
        <v>0.0184898960955426</v>
      </c>
      <c r="R29" s="108" t="n">
        <v>0.0205168549585183</v>
      </c>
      <c r="S29" s="108" t="n">
        <v>0.0240237142631804</v>
      </c>
      <c r="T29" s="108" t="n">
        <v>0.0296620391643998</v>
      </c>
      <c r="U29" s="108" t="n">
        <v>0.0246633214816483</v>
      </c>
      <c r="V29" s="108" t="n">
        <v>0.0542266598533311</v>
      </c>
      <c r="W29" s="108" t="n">
        <v>0.0861866065915614</v>
      </c>
      <c r="X29" s="108" t="n">
        <v>0.0615192923194844</v>
      </c>
      <c r="Y29" s="108" t="n">
        <v>0.0381067941042781</v>
      </c>
      <c r="Z29" s="108" t="n">
        <v>1.12864045869434</v>
      </c>
      <c r="AA29" s="108" t="n">
        <v>0.0467137619450764</v>
      </c>
      <c r="AB29" s="108" t="n">
        <v>0.0408890674527739</v>
      </c>
      <c r="AC29" s="108" t="n">
        <v>0.0499368178425502</v>
      </c>
      <c r="AD29" s="108" t="n">
        <v>0.0332193208672878</v>
      </c>
      <c r="AE29" s="108" t="n">
        <v>0.0242408413485731</v>
      </c>
      <c r="AF29" s="108" t="n">
        <v>0.0365597330069121</v>
      </c>
      <c r="AG29" s="108" t="n">
        <v>0.0149787624119045</v>
      </c>
      <c r="AH29" s="108" t="n">
        <v>0.0257465087526786</v>
      </c>
      <c r="AI29" s="108" t="n">
        <v>0.0107370806917586</v>
      </c>
      <c r="AJ29" s="108" t="n">
        <v>0.0243014721080853</v>
      </c>
      <c r="AK29" s="108" t="n">
        <v>0.00843812021091775</v>
      </c>
      <c r="AL29" s="108" t="n">
        <v>0.00204747916210253</v>
      </c>
      <c r="AM29" s="108" t="n">
        <v>0.0206150768608351</v>
      </c>
      <c r="AN29" s="108" t="n">
        <v>0.00894649688182447</v>
      </c>
      <c r="AO29" s="108" t="n">
        <v>0.0124791225767667</v>
      </c>
      <c r="AP29" s="108" t="n">
        <v>0.00896721561404501</v>
      </c>
      <c r="AQ29" s="108" t="n">
        <v>0.0282112978771923</v>
      </c>
      <c r="AR29" s="115" t="n">
        <v>0.0498504788757607</v>
      </c>
    </row>
    <row r="30" ht="15" customHeight="1">
      <c r="A30" s="49" t="s">
        <v>97</v>
      </c>
      <c r="B30" s="52" t="s">
        <v>126</v>
      </c>
      <c r="C30" s="111" t="n">
        <v>0.00213520870642479</v>
      </c>
      <c r="D30" s="108" t="n">
        <v>0.00324903824278586</v>
      </c>
      <c r="E30" s="108" t="n">
        <v>0.00442268195859474</v>
      </c>
      <c r="F30" s="108" t="n">
        <v>0.00539327959337406</v>
      </c>
      <c r="G30" s="108" t="n">
        <v>0.0033443205829725</v>
      </c>
      <c r="H30" s="108" t="n">
        <v>0.00294461123448015</v>
      </c>
      <c r="I30" s="108" t="n">
        <v>0.00426060471634586</v>
      </c>
      <c r="J30" s="108" t="n">
        <v>0.00301863601500797</v>
      </c>
      <c r="K30" s="108" t="n">
        <v>0.00302546798715781</v>
      </c>
      <c r="L30" s="108" t="n">
        <v>0.00375286234300507</v>
      </c>
      <c r="M30" s="108" t="n">
        <v>0.00503760305623305</v>
      </c>
      <c r="N30" s="108" t="n">
        <v>0.00434403145701484</v>
      </c>
      <c r="O30" s="108" t="n">
        <v>0.0019140370915962</v>
      </c>
      <c r="P30" s="108" t="n">
        <v>0.0029243422795434</v>
      </c>
      <c r="Q30" s="108" t="n">
        <v>0.00305606213492535</v>
      </c>
      <c r="R30" s="108" t="n">
        <v>0.00239380685244262</v>
      </c>
      <c r="S30" s="108" t="n">
        <v>0.003604909686421</v>
      </c>
      <c r="T30" s="108" t="n">
        <v>0.0036383606505611</v>
      </c>
      <c r="U30" s="108" t="n">
        <v>0.00425115992914161</v>
      </c>
      <c r="V30" s="108" t="n">
        <v>0.00631587008321149</v>
      </c>
      <c r="W30" s="108" t="n">
        <v>0.00580811561044641</v>
      </c>
      <c r="X30" s="108" t="n">
        <v>0.0087765180873593</v>
      </c>
      <c r="Y30" s="108" t="n">
        <v>0.00440969622412275</v>
      </c>
      <c r="Z30" s="108" t="n">
        <v>0.0226710818342295</v>
      </c>
      <c r="AA30" s="108" t="n">
        <v>1.09480872106871</v>
      </c>
      <c r="AB30" s="108" t="n">
        <v>0.0107540134503092</v>
      </c>
      <c r="AC30" s="108" t="n">
        <v>0.0182126553262249</v>
      </c>
      <c r="AD30" s="108" t="n">
        <v>0.00974170452105414</v>
      </c>
      <c r="AE30" s="108" t="n">
        <v>0.0243394182443699</v>
      </c>
      <c r="AF30" s="108" t="n">
        <v>0.0231274651178631</v>
      </c>
      <c r="AG30" s="108" t="n">
        <v>0.00320269961042875</v>
      </c>
      <c r="AH30" s="108" t="n">
        <v>0.00473608443685465</v>
      </c>
      <c r="AI30" s="108" t="n">
        <v>0.00240429246526352</v>
      </c>
      <c r="AJ30" s="108" t="n">
        <v>0.00565241019092027</v>
      </c>
      <c r="AK30" s="108" t="n">
        <v>0.00156816931353121</v>
      </c>
      <c r="AL30" s="108" t="n">
        <v>0.0012818570748701</v>
      </c>
      <c r="AM30" s="108" t="n">
        <v>0.00470086516070773</v>
      </c>
      <c r="AN30" s="108" t="n">
        <v>0.0020097039287628</v>
      </c>
      <c r="AO30" s="108" t="n">
        <v>0.00171033150834375</v>
      </c>
      <c r="AP30" s="108" t="n">
        <v>0.00222169041361648</v>
      </c>
      <c r="AQ30" s="108" t="n">
        <v>0.00254110351222891</v>
      </c>
      <c r="AR30" s="115" t="n">
        <v>0.00271652793771251</v>
      </c>
    </row>
    <row r="31" ht="15" customHeight="1">
      <c r="A31" s="49" t="s">
        <v>98</v>
      </c>
      <c r="B31" s="52" t="s">
        <v>127</v>
      </c>
      <c r="C31" s="111" t="n">
        <v>0.00151499279751061</v>
      </c>
      <c r="D31" s="108" t="n">
        <v>0.00169179837407328</v>
      </c>
      <c r="E31" s="108" t="n">
        <v>0.00241872527171202</v>
      </c>
      <c r="F31" s="108" t="n">
        <v>0.00271489822325395</v>
      </c>
      <c r="G31" s="108" t="n">
        <v>0.00347637744635092</v>
      </c>
      <c r="H31" s="108" t="n">
        <v>0.00263483267356852</v>
      </c>
      <c r="I31" s="108" t="n">
        <v>0.00246893684854961</v>
      </c>
      <c r="J31" s="108" t="n">
        <v>0.00204312489657718</v>
      </c>
      <c r="K31" s="108" t="n">
        <v>0.00286676168770446</v>
      </c>
      <c r="L31" s="108" t="n">
        <v>0.00235128045463898</v>
      </c>
      <c r="M31" s="108" t="n">
        <v>0.003443935382381</v>
      </c>
      <c r="N31" s="108" t="n">
        <v>0.00246156008323224</v>
      </c>
      <c r="O31" s="108" t="n">
        <v>0.00138482629215932</v>
      </c>
      <c r="P31" s="108" t="n">
        <v>0.00271116333155931</v>
      </c>
      <c r="Q31" s="108" t="n">
        <v>0.00194893356104959</v>
      </c>
      <c r="R31" s="108" t="n">
        <v>0.00266246594424522</v>
      </c>
      <c r="S31" s="108" t="n">
        <v>0.00323000170591732</v>
      </c>
      <c r="T31" s="108" t="n">
        <v>0.00332920122993941</v>
      </c>
      <c r="U31" s="108" t="n">
        <v>0.0027150692497742</v>
      </c>
      <c r="V31" s="108" t="n">
        <v>0.00314309719026866</v>
      </c>
      <c r="W31" s="108" t="n">
        <v>0.00303112580542813</v>
      </c>
      <c r="X31" s="108" t="n">
        <v>0.00334771007141816</v>
      </c>
      <c r="Y31" s="108" t="n">
        <v>0.00243678487778894</v>
      </c>
      <c r="Z31" s="108" t="n">
        <v>0.00338926408351755</v>
      </c>
      <c r="AA31" s="108" t="n">
        <v>0.00509328617866178</v>
      </c>
      <c r="AB31" s="108" t="n">
        <v>1.11943576314076</v>
      </c>
      <c r="AC31" s="108" t="n">
        <v>0.0543907812383481</v>
      </c>
      <c r="AD31" s="108" t="n">
        <v>0.00367793441968594</v>
      </c>
      <c r="AE31" s="108" t="n">
        <v>0.00186622968569535</v>
      </c>
      <c r="AF31" s="108" t="n">
        <v>0.00261031767151133</v>
      </c>
      <c r="AG31" s="108" t="n">
        <v>0.00846914744925176</v>
      </c>
      <c r="AH31" s="108" t="n">
        <v>0.0130738702636935</v>
      </c>
      <c r="AI31" s="108" t="n">
        <v>0.00210190730757085</v>
      </c>
      <c r="AJ31" s="108" t="n">
        <v>0.00186369694125659</v>
      </c>
      <c r="AK31" s="108" t="n">
        <v>0.00129656105752926</v>
      </c>
      <c r="AL31" s="108" t="n">
        <v>0.000245717114133437</v>
      </c>
      <c r="AM31" s="108" t="n">
        <v>0.00172988879829132</v>
      </c>
      <c r="AN31" s="108" t="n">
        <v>0.0017064186358337</v>
      </c>
      <c r="AO31" s="108" t="n">
        <v>0.00140300494713852</v>
      </c>
      <c r="AP31" s="108" t="n">
        <v>0.00161735218220727</v>
      </c>
      <c r="AQ31" s="108" t="n">
        <v>0.00190603889649295</v>
      </c>
      <c r="AR31" s="115" t="n">
        <v>0.00156385072223791</v>
      </c>
    </row>
    <row r="32" ht="15" customHeight="1">
      <c r="A32" s="49" t="s">
        <v>99</v>
      </c>
      <c r="B32" s="52" t="s">
        <v>5</v>
      </c>
      <c r="C32" s="111" t="n">
        <v>0.00198557832109296</v>
      </c>
      <c r="D32" s="108" t="n">
        <v>0.00252085909277487</v>
      </c>
      <c r="E32" s="108" t="n">
        <v>0.00401546233706521</v>
      </c>
      <c r="F32" s="108" t="n">
        <v>0.00450518606370172</v>
      </c>
      <c r="G32" s="108" t="n">
        <v>0.00471321381175966</v>
      </c>
      <c r="H32" s="108" t="n">
        <v>0.00285048421070974</v>
      </c>
      <c r="I32" s="108" t="n">
        <v>0.00315196493390411</v>
      </c>
      <c r="J32" s="108" t="n">
        <v>0.00278941605862943</v>
      </c>
      <c r="K32" s="108" t="n">
        <v>0.00393063718687891</v>
      </c>
      <c r="L32" s="108" t="n">
        <v>0.00330130058327824</v>
      </c>
      <c r="M32" s="108" t="n">
        <v>0.00463959153383161</v>
      </c>
      <c r="N32" s="108" t="n">
        <v>0.00422966321383643</v>
      </c>
      <c r="O32" s="108" t="n">
        <v>0.00191286812171755</v>
      </c>
      <c r="P32" s="108" t="n">
        <v>0.00372673186507105</v>
      </c>
      <c r="Q32" s="108" t="n">
        <v>0.00267111613452235</v>
      </c>
      <c r="R32" s="108" t="n">
        <v>0.00298121061956924</v>
      </c>
      <c r="S32" s="108" t="n">
        <v>0.00457226547386562</v>
      </c>
      <c r="T32" s="108" t="n">
        <v>0.00431743597615738</v>
      </c>
      <c r="U32" s="108" t="n">
        <v>0.00482450792911854</v>
      </c>
      <c r="V32" s="108" t="n">
        <v>0.00541777849364094</v>
      </c>
      <c r="W32" s="108" t="n">
        <v>0.0056118483521673</v>
      </c>
      <c r="X32" s="108" t="n">
        <v>0.00603324340717467</v>
      </c>
      <c r="Y32" s="108" t="n">
        <v>0.00528085303245209</v>
      </c>
      <c r="Z32" s="108" t="n">
        <v>0.00633158936266064</v>
      </c>
      <c r="AA32" s="108" t="n">
        <v>0.00852277114363734</v>
      </c>
      <c r="AB32" s="108" t="n">
        <v>0.157187088175773</v>
      </c>
      <c r="AC32" s="108" t="n">
        <v>1.07935535611449</v>
      </c>
      <c r="AD32" s="108" t="n">
        <v>0.00563570801995813</v>
      </c>
      <c r="AE32" s="108" t="n">
        <v>0.00236936265256237</v>
      </c>
      <c r="AF32" s="108" t="n">
        <v>0.00473391926861999</v>
      </c>
      <c r="AG32" s="108" t="n">
        <v>0.0114712505982433</v>
      </c>
      <c r="AH32" s="108" t="n">
        <v>0.0181247455722597</v>
      </c>
      <c r="AI32" s="108" t="n">
        <v>0.00276342907730157</v>
      </c>
      <c r="AJ32" s="108" t="n">
        <v>0.00191209066714587</v>
      </c>
      <c r="AK32" s="108" t="n">
        <v>0.00123169424013951</v>
      </c>
      <c r="AL32" s="108" t="n">
        <v>0.000295164428386517</v>
      </c>
      <c r="AM32" s="108" t="n">
        <v>0.00196852958543148</v>
      </c>
      <c r="AN32" s="108" t="n">
        <v>0.00204020290155395</v>
      </c>
      <c r="AO32" s="108" t="n">
        <v>0.00168894347719606</v>
      </c>
      <c r="AP32" s="108" t="n">
        <v>0.00176673082293101</v>
      </c>
      <c r="AQ32" s="108" t="n">
        <v>0.00234762730272844</v>
      </c>
      <c r="AR32" s="115" t="n">
        <v>0.00212981749293434</v>
      </c>
    </row>
    <row r="33" ht="15" customHeight="1">
      <c r="A33" s="49" t="s">
        <v>100</v>
      </c>
      <c r="B33" s="52" t="s">
        <v>128</v>
      </c>
      <c r="C33" s="111" t="n">
        <v>0.000268731977573991</v>
      </c>
      <c r="D33" s="108" t="n">
        <v>0.0005144851608358</v>
      </c>
      <c r="E33" s="108" t="n">
        <v>0.000719719154083855</v>
      </c>
      <c r="F33" s="108" t="n">
        <v>0.000762994121046363</v>
      </c>
      <c r="G33" s="108" t="n">
        <v>0.000708059742674007</v>
      </c>
      <c r="H33" s="108" t="n">
        <v>0.000564137734578672</v>
      </c>
      <c r="I33" s="108" t="n">
        <v>0.000460044620822011</v>
      </c>
      <c r="J33" s="108" t="n">
        <v>0.000498462458635681</v>
      </c>
      <c r="K33" s="108" t="n">
        <v>0.000588795205870907</v>
      </c>
      <c r="L33" s="108" t="n">
        <v>0.000490203483417592</v>
      </c>
      <c r="M33" s="108" t="n">
        <v>0.000762611618056549</v>
      </c>
      <c r="N33" s="108" t="n">
        <v>0.00062289269833866</v>
      </c>
      <c r="O33" s="108" t="n">
        <v>0.000369123832293979</v>
      </c>
      <c r="P33" s="108" t="n">
        <v>0.000635438378881782</v>
      </c>
      <c r="Q33" s="108" t="n">
        <v>0.000419831417243444</v>
      </c>
      <c r="R33" s="108" t="n">
        <v>0.000642757886282488</v>
      </c>
      <c r="S33" s="108" t="n">
        <v>0.000711906719294957</v>
      </c>
      <c r="T33" s="108" t="n">
        <v>0.000702500814435382</v>
      </c>
      <c r="U33" s="108" t="n">
        <v>0.000507827794191443</v>
      </c>
      <c r="V33" s="108" t="n">
        <v>0.000714708424150667</v>
      </c>
      <c r="W33" s="108" t="n">
        <v>0.000868340064168666</v>
      </c>
      <c r="X33" s="108" t="n">
        <v>0.00069824981508629</v>
      </c>
      <c r="Y33" s="108" t="n">
        <v>0.000603847854959253</v>
      </c>
      <c r="Z33" s="108" t="n">
        <v>0.00153376616747317</v>
      </c>
      <c r="AA33" s="108" t="n">
        <v>0.000718183022335166</v>
      </c>
      <c r="AB33" s="108" t="n">
        <v>0.000690603648267659</v>
      </c>
      <c r="AC33" s="108" t="n">
        <v>0.000675177281077756</v>
      </c>
      <c r="AD33" s="108" t="n">
        <v>1.15851009627851</v>
      </c>
      <c r="AE33" s="108" t="n">
        <v>0.000381518936335763</v>
      </c>
      <c r="AF33" s="108" t="n">
        <v>0.00052336568944145</v>
      </c>
      <c r="AG33" s="108" t="n">
        <v>0.000614081444900897</v>
      </c>
      <c r="AH33" s="108" t="n">
        <v>0.00360200756904053</v>
      </c>
      <c r="AI33" s="108" t="n">
        <v>0.000390782606306022</v>
      </c>
      <c r="AJ33" s="108" t="n">
        <v>0.000468171019406441</v>
      </c>
      <c r="AK33" s="108" t="n">
        <v>0.000366018121228739</v>
      </c>
      <c r="AL33" s="108" t="n">
        <v>0.0000584323446167198</v>
      </c>
      <c r="AM33" s="108" t="n">
        <v>0.000484666226164341</v>
      </c>
      <c r="AN33" s="108" t="n">
        <v>0.000811766070921873</v>
      </c>
      <c r="AO33" s="108" t="n">
        <v>0.000236981122269627</v>
      </c>
      <c r="AP33" s="108" t="n">
        <v>0.000431379324058297</v>
      </c>
      <c r="AQ33" s="108" t="n">
        <v>0.000424757575255705</v>
      </c>
      <c r="AR33" s="115" t="n">
        <v>0.000480595310979214</v>
      </c>
    </row>
    <row r="34" ht="15" customHeight="1">
      <c r="A34" s="49" t="s">
        <v>101</v>
      </c>
      <c r="B34" s="52" t="s">
        <v>129</v>
      </c>
      <c r="C34" s="111" t="n">
        <v>0.0446149687515793</v>
      </c>
      <c r="D34" s="108" t="n">
        <v>0.00986351104848642</v>
      </c>
      <c r="E34" s="108" t="n">
        <v>0.0349477266034729</v>
      </c>
      <c r="F34" s="108" t="n">
        <v>0.0556179126968634</v>
      </c>
      <c r="G34" s="108" t="n">
        <v>0.0410510884671325</v>
      </c>
      <c r="H34" s="108" t="n">
        <v>0.0388870114861831</v>
      </c>
      <c r="I34" s="108" t="n">
        <v>0.0743690212227337</v>
      </c>
      <c r="J34" s="108" t="n">
        <v>0.0266759428264545</v>
      </c>
      <c r="K34" s="108" t="n">
        <v>0.0331761736381796</v>
      </c>
      <c r="L34" s="108" t="n">
        <v>0.055175518887348</v>
      </c>
      <c r="M34" s="108" t="n">
        <v>0.0695535556583502</v>
      </c>
      <c r="N34" s="108" t="n">
        <v>0.0265570190956383</v>
      </c>
      <c r="O34" s="108" t="n">
        <v>0.00931177759641083</v>
      </c>
      <c r="P34" s="108" t="n">
        <v>0.0337440762265543</v>
      </c>
      <c r="Q34" s="108" t="n">
        <v>0.0526649573922294</v>
      </c>
      <c r="R34" s="108" t="n">
        <v>0.0194642797299779</v>
      </c>
      <c r="S34" s="108" t="n">
        <v>0.035149257924347</v>
      </c>
      <c r="T34" s="108" t="n">
        <v>0.0415756314681987</v>
      </c>
      <c r="U34" s="108" t="n">
        <v>0.0576176997027865</v>
      </c>
      <c r="V34" s="108" t="n">
        <v>0.0909367502454881</v>
      </c>
      <c r="W34" s="108" t="n">
        <v>0.0895228647007952</v>
      </c>
      <c r="X34" s="108" t="n">
        <v>0.116679609555232</v>
      </c>
      <c r="Y34" s="108" t="n">
        <v>0.0446480631159747</v>
      </c>
      <c r="Z34" s="108" t="n">
        <v>0.0249577175301455</v>
      </c>
      <c r="AA34" s="108" t="n">
        <v>0.0443650601200961</v>
      </c>
      <c r="AB34" s="108" t="n">
        <v>0.0305028105674997</v>
      </c>
      <c r="AC34" s="108" t="n">
        <v>0.0566072118724965</v>
      </c>
      <c r="AD34" s="108" t="n">
        <v>0.0264305013038737</v>
      </c>
      <c r="AE34" s="108" t="n">
        <v>1.27999866698136</v>
      </c>
      <c r="AF34" s="108" t="n">
        <v>0.02623751964046</v>
      </c>
      <c r="AG34" s="108" t="n">
        <v>0.0289672468933159</v>
      </c>
      <c r="AH34" s="108" t="n">
        <v>0.0177209198482977</v>
      </c>
      <c r="AI34" s="108" t="n">
        <v>0.0350602757670124</v>
      </c>
      <c r="AJ34" s="108" t="n">
        <v>0.0186503646506505</v>
      </c>
      <c r="AK34" s="108" t="n">
        <v>0.0120343815504833</v>
      </c>
      <c r="AL34" s="108" t="n">
        <v>0.00338900921785231</v>
      </c>
      <c r="AM34" s="108" t="n">
        <v>0.0315859530861491</v>
      </c>
      <c r="AN34" s="108" t="n">
        <v>0.0317647914961286</v>
      </c>
      <c r="AO34" s="108" t="n">
        <v>0.0226948845443986</v>
      </c>
      <c r="AP34" s="108" t="n">
        <v>0.0339952069371963</v>
      </c>
      <c r="AQ34" s="108" t="n">
        <v>0.0285780719606136</v>
      </c>
      <c r="AR34" s="115" t="n">
        <v>0.0296739450692353</v>
      </c>
    </row>
    <row r="35" ht="15" customHeight="1">
      <c r="A35" s="49" t="s">
        <v>102</v>
      </c>
      <c r="B35" s="52" t="s">
        <v>130</v>
      </c>
      <c r="C35" s="111" t="n">
        <v>0.00321043497870032</v>
      </c>
      <c r="D35" s="108" t="n">
        <v>0.0168418450375061</v>
      </c>
      <c r="E35" s="108" t="n">
        <v>0.0274446904352304</v>
      </c>
      <c r="F35" s="108" t="n">
        <v>0.0129019106383021</v>
      </c>
      <c r="G35" s="108" t="n">
        <v>0.00429004994585696</v>
      </c>
      <c r="H35" s="108" t="n">
        <v>0.00409018833685279</v>
      </c>
      <c r="I35" s="108" t="n">
        <v>0.00498702745576994</v>
      </c>
      <c r="J35" s="108" t="n">
        <v>0.00276482388674591</v>
      </c>
      <c r="K35" s="108" t="n">
        <v>0.00333716618038307</v>
      </c>
      <c r="L35" s="108" t="n">
        <v>0.00311421013040715</v>
      </c>
      <c r="M35" s="108" t="n">
        <v>0.00511070196122164</v>
      </c>
      <c r="N35" s="108" t="n">
        <v>0.00442557694117284</v>
      </c>
      <c r="O35" s="108" t="n">
        <v>0.00781452426674793</v>
      </c>
      <c r="P35" s="108" t="n">
        <v>0.00453962288656159</v>
      </c>
      <c r="Q35" s="108" t="n">
        <v>0.00403527455255531</v>
      </c>
      <c r="R35" s="108" t="n">
        <v>0.00325589671690992</v>
      </c>
      <c r="S35" s="108" t="n">
        <v>0.00395287523320213</v>
      </c>
      <c r="T35" s="108" t="n">
        <v>0.00434124954001042</v>
      </c>
      <c r="U35" s="108" t="n">
        <v>0.0039891733732185</v>
      </c>
      <c r="V35" s="108" t="n">
        <v>0.00588560005968353</v>
      </c>
      <c r="W35" s="108" t="n">
        <v>0.00775273653658071</v>
      </c>
      <c r="X35" s="108" t="n">
        <v>0.0324691133028318</v>
      </c>
      <c r="Y35" s="108" t="n">
        <v>0.00461696180870812</v>
      </c>
      <c r="Z35" s="108" t="n">
        <v>0.00392563615470614</v>
      </c>
      <c r="AA35" s="108" t="n">
        <v>0.00688601444162737</v>
      </c>
      <c r="AB35" s="108" t="n">
        <v>0.00586037247965567</v>
      </c>
      <c r="AC35" s="108" t="n">
        <v>0.00663618712859309</v>
      </c>
      <c r="AD35" s="108" t="n">
        <v>0.00956086557446141</v>
      </c>
      <c r="AE35" s="108" t="n">
        <v>0.0293064959230693</v>
      </c>
      <c r="AF35" s="108" t="n">
        <v>1.11808332633507</v>
      </c>
      <c r="AG35" s="108" t="n">
        <v>0.00494054225913431</v>
      </c>
      <c r="AH35" s="108" t="n">
        <v>0.00798202792744005</v>
      </c>
      <c r="AI35" s="108" t="n">
        <v>0.00627868158715248</v>
      </c>
      <c r="AJ35" s="108" t="n">
        <v>0.0227395855140551</v>
      </c>
      <c r="AK35" s="108" t="n">
        <v>0.00658383038905295</v>
      </c>
      <c r="AL35" s="108" t="n">
        <v>0.00460103632847851</v>
      </c>
      <c r="AM35" s="108" t="n">
        <v>0.00970706131691412</v>
      </c>
      <c r="AN35" s="108" t="n">
        <v>0.020367013126375</v>
      </c>
      <c r="AO35" s="108" t="n">
        <v>0.00677277283664904</v>
      </c>
      <c r="AP35" s="108" t="n">
        <v>0.0093072283348048</v>
      </c>
      <c r="AQ35" s="108" t="n">
        <v>0.0222161903116345</v>
      </c>
      <c r="AR35" s="115" t="n">
        <v>0.00250593468105531</v>
      </c>
    </row>
    <row r="36" ht="15" customHeight="1">
      <c r="A36" s="49" t="s">
        <v>103</v>
      </c>
      <c r="B36" s="52" t="s">
        <v>70</v>
      </c>
      <c r="C36" s="111" t="n">
        <v>0.0753420759914287</v>
      </c>
      <c r="D36" s="108" t="n">
        <v>0.0323190049819152</v>
      </c>
      <c r="E36" s="108" t="n">
        <v>0.066744035484877</v>
      </c>
      <c r="F36" s="108" t="n">
        <v>0.079490089803252</v>
      </c>
      <c r="G36" s="108" t="n">
        <v>0.134815008590788</v>
      </c>
      <c r="H36" s="108" t="n">
        <v>0.0991391868061843</v>
      </c>
      <c r="I36" s="108" t="n">
        <v>0.116872782465366</v>
      </c>
      <c r="J36" s="108" t="n">
        <v>0.113460760275244</v>
      </c>
      <c r="K36" s="108" t="n">
        <v>0.131150276657509</v>
      </c>
      <c r="L36" s="108" t="n">
        <v>0.105644551871732</v>
      </c>
      <c r="M36" s="108" t="n">
        <v>0.138876535142142</v>
      </c>
      <c r="N36" s="108" t="n">
        <v>0.10331158019024</v>
      </c>
      <c r="O36" s="108" t="n">
        <v>0.0401029142695117</v>
      </c>
      <c r="P36" s="108" t="n">
        <v>0.0886026486687168</v>
      </c>
      <c r="Q36" s="108" t="n">
        <v>0.0752930059235842</v>
      </c>
      <c r="R36" s="108" t="n">
        <v>0.0792882302325125</v>
      </c>
      <c r="S36" s="108" t="n">
        <v>0.120037662908076</v>
      </c>
      <c r="T36" s="108" t="n">
        <v>0.11641327185209</v>
      </c>
      <c r="U36" s="108" t="n">
        <v>0.122038269476109</v>
      </c>
      <c r="V36" s="108" t="n">
        <v>0.122475189016385</v>
      </c>
      <c r="W36" s="108" t="n">
        <v>0.0899092050612365</v>
      </c>
      <c r="X36" s="108" t="n">
        <v>0.155127675156211</v>
      </c>
      <c r="Y36" s="108" t="n">
        <v>0.0940070421649544</v>
      </c>
      <c r="Z36" s="108" t="n">
        <v>0.130212297050406</v>
      </c>
      <c r="AA36" s="108" t="n">
        <v>0.147284172410895</v>
      </c>
      <c r="AB36" s="108" t="n">
        <v>0.121393241833844</v>
      </c>
      <c r="AC36" s="108" t="n">
        <v>0.132901945126037</v>
      </c>
      <c r="AD36" s="108" t="n">
        <v>0.113222295482928</v>
      </c>
      <c r="AE36" s="108" t="n">
        <v>0.0417229411607083</v>
      </c>
      <c r="AF36" s="108" t="n">
        <v>0.0987784895653285</v>
      </c>
      <c r="AG36" s="108" t="n">
        <v>1.0422710933636</v>
      </c>
      <c r="AH36" s="108" t="n">
        <v>0.072862164894877</v>
      </c>
      <c r="AI36" s="108" t="n">
        <v>0.0988515935436537</v>
      </c>
      <c r="AJ36" s="108" t="n">
        <v>0.0501217478159728</v>
      </c>
      <c r="AK36" s="108" t="n">
        <v>0.0186557091196073</v>
      </c>
      <c r="AL36" s="108" t="n">
        <v>0.00600119153919998</v>
      </c>
      <c r="AM36" s="108" t="n">
        <v>0.0358720028637513</v>
      </c>
      <c r="AN36" s="108" t="n">
        <v>0.0216619117744183</v>
      </c>
      <c r="AO36" s="108" t="n">
        <v>0.0273961396856821</v>
      </c>
      <c r="AP36" s="108" t="n">
        <v>0.028242209275552</v>
      </c>
      <c r="AQ36" s="108" t="n">
        <v>0.0517881674564299</v>
      </c>
      <c r="AR36" s="115" t="n">
        <v>0.0836507354780221</v>
      </c>
    </row>
    <row r="37" ht="15" customHeight="1">
      <c r="A37" s="49" t="s">
        <v>104</v>
      </c>
      <c r="B37" s="52" t="s">
        <v>131</v>
      </c>
      <c r="C37" s="111" t="n">
        <v>0.0500177956345069</v>
      </c>
      <c r="D37" s="108" t="n">
        <v>0.0627371473287832</v>
      </c>
      <c r="E37" s="108" t="n">
        <v>0.0877305990148399</v>
      </c>
      <c r="F37" s="108" t="n">
        <v>0.0842746326340383</v>
      </c>
      <c r="G37" s="108" t="n">
        <v>0.13599918689628</v>
      </c>
      <c r="H37" s="108" t="n">
        <v>0.065433359106872</v>
      </c>
      <c r="I37" s="108" t="n">
        <v>0.0797461185669315</v>
      </c>
      <c r="J37" s="108" t="n">
        <v>0.0496583211616554</v>
      </c>
      <c r="K37" s="108" t="n">
        <v>0.0935968248916045</v>
      </c>
      <c r="L37" s="108" t="n">
        <v>0.0807031532633079</v>
      </c>
      <c r="M37" s="108" t="n">
        <v>0.113115667869198</v>
      </c>
      <c r="N37" s="108" t="n">
        <v>0.0594966597032223</v>
      </c>
      <c r="O37" s="108" t="n">
        <v>0.0514496849008852</v>
      </c>
      <c r="P37" s="108" t="n">
        <v>0.118357204648266</v>
      </c>
      <c r="Q37" s="108" t="n">
        <v>0.0695051198050808</v>
      </c>
      <c r="R37" s="108" t="n">
        <v>0.0778020281600086</v>
      </c>
      <c r="S37" s="108" t="n">
        <v>0.10621443709206</v>
      </c>
      <c r="T37" s="108" t="n">
        <v>0.0960288863485796</v>
      </c>
      <c r="U37" s="108" t="n">
        <v>0.0785637397788671</v>
      </c>
      <c r="V37" s="108" t="n">
        <v>0.0917421730586672</v>
      </c>
      <c r="W37" s="108" t="n">
        <v>0.11302589883207</v>
      </c>
      <c r="X37" s="108" t="n">
        <v>0.0835857636976979</v>
      </c>
      <c r="Y37" s="108" t="n">
        <v>0.0822730388978459</v>
      </c>
      <c r="Z37" s="108" t="n">
        <v>0.0646155506153038</v>
      </c>
      <c r="AA37" s="108" t="n">
        <v>0.0881005690924542</v>
      </c>
      <c r="AB37" s="108" t="n">
        <v>0.0908942070868181</v>
      </c>
      <c r="AC37" s="108" t="n">
        <v>0.084859422707996</v>
      </c>
      <c r="AD37" s="108" t="n">
        <v>0.0603431857894476</v>
      </c>
      <c r="AE37" s="108" t="n">
        <v>0.0362832568917103</v>
      </c>
      <c r="AF37" s="108" t="n">
        <v>0.0536088786936438</v>
      </c>
      <c r="AG37" s="108" t="n">
        <v>0.0632886661022658</v>
      </c>
      <c r="AH37" s="108" t="n">
        <v>1.14326654584645</v>
      </c>
      <c r="AI37" s="108" t="n">
        <v>0.0687315993059651</v>
      </c>
      <c r="AJ37" s="108" t="n">
        <v>0.0277059261593938</v>
      </c>
      <c r="AK37" s="108" t="n">
        <v>0.0294082679540557</v>
      </c>
      <c r="AL37" s="108" t="n">
        <v>0.00470435956264971</v>
      </c>
      <c r="AM37" s="108" t="n">
        <v>0.0414317373590517</v>
      </c>
      <c r="AN37" s="108" t="n">
        <v>0.0239611293463255</v>
      </c>
      <c r="AO37" s="108" t="n">
        <v>0.0206524120410389</v>
      </c>
      <c r="AP37" s="108" t="n">
        <v>0.0467385758321619</v>
      </c>
      <c r="AQ37" s="108" t="n">
        <v>0.0288070333784493</v>
      </c>
      <c r="AR37" s="115" t="n">
        <v>0.0256271561773387</v>
      </c>
    </row>
    <row r="38" ht="15" customHeight="1">
      <c r="A38" s="49" t="s">
        <v>105</v>
      </c>
      <c r="B38" s="52" t="s">
        <v>71</v>
      </c>
      <c r="C38" s="111" t="n">
        <v>0.00175123937931841</v>
      </c>
      <c r="D38" s="108" t="n">
        <v>0.00321568325593043</v>
      </c>
      <c r="E38" s="108" t="n">
        <v>0.00304462092983043</v>
      </c>
      <c r="F38" s="108" t="n">
        <v>0.00377763013717038</v>
      </c>
      <c r="G38" s="108" t="n">
        <v>0.00439289476858426</v>
      </c>
      <c r="H38" s="108" t="n">
        <v>0.00556729967113715</v>
      </c>
      <c r="I38" s="108" t="n">
        <v>0.00338287582681748</v>
      </c>
      <c r="J38" s="108" t="n">
        <v>0.00252350270539013</v>
      </c>
      <c r="K38" s="108" t="n">
        <v>0.00370386215396887</v>
      </c>
      <c r="L38" s="108" t="n">
        <v>0.00238091253322275</v>
      </c>
      <c r="M38" s="108" t="n">
        <v>0.00444846663017659</v>
      </c>
      <c r="N38" s="108" t="n">
        <v>0.00345564156132114</v>
      </c>
      <c r="O38" s="108" t="n">
        <v>0.00226045482255752</v>
      </c>
      <c r="P38" s="108" t="n">
        <v>0.00332082036409417</v>
      </c>
      <c r="Q38" s="108" t="n">
        <v>0.00302386595294145</v>
      </c>
      <c r="R38" s="108" t="n">
        <v>0.00835493090147311</v>
      </c>
      <c r="S38" s="108" t="n">
        <v>0.00489442835380458</v>
      </c>
      <c r="T38" s="108" t="n">
        <v>0.00653047524896572</v>
      </c>
      <c r="U38" s="108" t="n">
        <v>0.00388458325538767</v>
      </c>
      <c r="V38" s="108" t="n">
        <v>0.00407433789476713</v>
      </c>
      <c r="W38" s="108" t="n">
        <v>0.00361490578047271</v>
      </c>
      <c r="X38" s="108" t="n">
        <v>0.00426568638636252</v>
      </c>
      <c r="Y38" s="108" t="n">
        <v>0.00343032597822823</v>
      </c>
      <c r="Z38" s="108" t="n">
        <v>0.00414076742965514</v>
      </c>
      <c r="AA38" s="108" t="n">
        <v>0.00498145726880116</v>
      </c>
      <c r="AB38" s="108" t="n">
        <v>0.00554409871950311</v>
      </c>
      <c r="AC38" s="108" t="n">
        <v>0.00403044045496246</v>
      </c>
      <c r="AD38" s="108" t="n">
        <v>0.00302067198309282</v>
      </c>
      <c r="AE38" s="108" t="n">
        <v>0.00352919457151022</v>
      </c>
      <c r="AF38" s="108" t="n">
        <v>0.00409881458205778</v>
      </c>
      <c r="AG38" s="108" t="n">
        <v>0.00475119916528913</v>
      </c>
      <c r="AH38" s="108" t="n">
        <v>0.00562906358621359</v>
      </c>
      <c r="AI38" s="108" t="n">
        <v>1.00345923155844</v>
      </c>
      <c r="AJ38" s="108" t="n">
        <v>0.00629131137724322</v>
      </c>
      <c r="AK38" s="108" t="n">
        <v>0.00874853753743388</v>
      </c>
      <c r="AL38" s="108" t="n">
        <v>0.0009095208739622</v>
      </c>
      <c r="AM38" s="108" t="n">
        <v>0.0216410381048444</v>
      </c>
      <c r="AN38" s="108" t="n">
        <v>0.0170267206809996</v>
      </c>
      <c r="AO38" s="108" t="n">
        <v>0.00675540734571097</v>
      </c>
      <c r="AP38" s="108" t="n">
        <v>0.00699218282388928</v>
      </c>
      <c r="AQ38" s="108" t="n">
        <v>0.0289628166380632</v>
      </c>
      <c r="AR38" s="115" t="n">
        <v>0.0157367354028834</v>
      </c>
    </row>
    <row r="39" ht="15" customHeight="1">
      <c r="A39" s="49" t="s">
        <v>106</v>
      </c>
      <c r="B39" s="52" t="s">
        <v>72</v>
      </c>
      <c r="C39" s="111" t="n">
        <v>0.0102676306037903</v>
      </c>
      <c r="D39" s="108" t="n">
        <v>0.0163167234864442</v>
      </c>
      <c r="E39" s="108" t="n">
        <v>0.0199796593719689</v>
      </c>
      <c r="F39" s="108" t="n">
        <v>0.021307586625837</v>
      </c>
      <c r="G39" s="108" t="n">
        <v>0.0307787270469644</v>
      </c>
      <c r="H39" s="108" t="n">
        <v>0.0286163321640108</v>
      </c>
      <c r="I39" s="108" t="n">
        <v>0.0280567412165372</v>
      </c>
      <c r="J39" s="108" t="n">
        <v>0.0318175160632112</v>
      </c>
      <c r="K39" s="108" t="n">
        <v>0.0284636493828632</v>
      </c>
      <c r="L39" s="108" t="n">
        <v>0.0181193641082965</v>
      </c>
      <c r="M39" s="108" t="n">
        <v>0.03242663771134</v>
      </c>
      <c r="N39" s="108" t="n">
        <v>0.0536503703902671</v>
      </c>
      <c r="O39" s="108" t="n">
        <v>0.0132615882740449</v>
      </c>
      <c r="P39" s="108" t="n">
        <v>0.0236261406842582</v>
      </c>
      <c r="Q39" s="108" t="n">
        <v>0.0189268565058754</v>
      </c>
      <c r="R39" s="108" t="n">
        <v>0.0348110549303779</v>
      </c>
      <c r="S39" s="108" t="n">
        <v>0.0255444964288321</v>
      </c>
      <c r="T39" s="108" t="n">
        <v>0.0348899609781039</v>
      </c>
      <c r="U39" s="108" t="n">
        <v>0.0264521400850685</v>
      </c>
      <c r="V39" s="108" t="n">
        <v>0.0308170200534258</v>
      </c>
      <c r="W39" s="108" t="n">
        <v>0.0204399965292805</v>
      </c>
      <c r="X39" s="108" t="n">
        <v>0.0212418606489073</v>
      </c>
      <c r="Y39" s="108" t="n">
        <v>0.0212219630579842</v>
      </c>
      <c r="Z39" s="108" t="n">
        <v>0.0274670331303978</v>
      </c>
      <c r="AA39" s="108" t="n">
        <v>0.0391340908896034</v>
      </c>
      <c r="AB39" s="108" t="n">
        <v>0.045821375790105</v>
      </c>
      <c r="AC39" s="108" t="n">
        <v>0.047930538421481</v>
      </c>
      <c r="AD39" s="108" t="n">
        <v>0.0228569831540326</v>
      </c>
      <c r="AE39" s="108" t="n">
        <v>0.0232432311711836</v>
      </c>
      <c r="AF39" s="108" t="n">
        <v>0.020529245518492</v>
      </c>
      <c r="AG39" s="108" t="n">
        <v>0.0363521187602251</v>
      </c>
      <c r="AH39" s="108" t="n">
        <v>0.0301074137580267</v>
      </c>
      <c r="AI39" s="108" t="n">
        <v>0.022519394109732</v>
      </c>
      <c r="AJ39" s="108" t="n">
        <v>1.20248416835844</v>
      </c>
      <c r="AK39" s="108" t="n">
        <v>0.0763541534724479</v>
      </c>
      <c r="AL39" s="108" t="n">
        <v>0.00816748387558816</v>
      </c>
      <c r="AM39" s="108" t="n">
        <v>0.0977603473740292</v>
      </c>
      <c r="AN39" s="108" t="n">
        <v>0.0408374580852116</v>
      </c>
      <c r="AO39" s="108" t="n">
        <v>0.0319145936543949</v>
      </c>
      <c r="AP39" s="108" t="n">
        <v>0.0673791920773256</v>
      </c>
      <c r="AQ39" s="108" t="n">
        <v>0.0317614184339341</v>
      </c>
      <c r="AR39" s="115" t="n">
        <v>0.0230885269120162</v>
      </c>
    </row>
    <row r="40" ht="15" customHeight="1">
      <c r="A40" s="49" t="s">
        <v>107</v>
      </c>
      <c r="B40" s="52" t="s">
        <v>132</v>
      </c>
      <c r="C40" s="111" t="n">
        <v>0.0301355474024435</v>
      </c>
      <c r="D40" s="108" t="n">
        <v>0.027789152743172</v>
      </c>
      <c r="E40" s="108" t="n">
        <v>0.050713517372348</v>
      </c>
      <c r="F40" s="108" t="n">
        <v>0.0503004815210028</v>
      </c>
      <c r="G40" s="108" t="n">
        <v>0.0540054574467617</v>
      </c>
      <c r="H40" s="108" t="n">
        <v>0.0591482084192109</v>
      </c>
      <c r="I40" s="108" t="n">
        <v>0.0482763859313711</v>
      </c>
      <c r="J40" s="108" t="n">
        <v>0.0387192280580213</v>
      </c>
      <c r="K40" s="108" t="n">
        <v>0.0483037454911098</v>
      </c>
      <c r="L40" s="108" t="n">
        <v>0.0393199060804097</v>
      </c>
      <c r="M40" s="108" t="n">
        <v>0.0580055768934471</v>
      </c>
      <c r="N40" s="108" t="n">
        <v>0.039024587979965</v>
      </c>
      <c r="O40" s="108" t="n">
        <v>0.0269786232437027</v>
      </c>
      <c r="P40" s="108" t="n">
        <v>0.0571577785705502</v>
      </c>
      <c r="Q40" s="108" t="n">
        <v>0.0369084324385118</v>
      </c>
      <c r="R40" s="108" t="n">
        <v>0.0329834832052345</v>
      </c>
      <c r="S40" s="108" t="n">
        <v>0.0490430829185082</v>
      </c>
      <c r="T40" s="108" t="n">
        <v>0.0474462436202482</v>
      </c>
      <c r="U40" s="108" t="n">
        <v>0.0462337008327831</v>
      </c>
      <c r="V40" s="108" t="n">
        <v>0.0517710296292518</v>
      </c>
      <c r="W40" s="108" t="n">
        <v>0.048880397697493</v>
      </c>
      <c r="X40" s="108" t="n">
        <v>0.0508395746424067</v>
      </c>
      <c r="Y40" s="108" t="n">
        <v>0.0403915820727286</v>
      </c>
      <c r="Z40" s="108" t="n">
        <v>0.0376370532666304</v>
      </c>
      <c r="AA40" s="108" t="n">
        <v>0.0514608080798742</v>
      </c>
      <c r="AB40" s="108" t="n">
        <v>0.0464305637409156</v>
      </c>
      <c r="AC40" s="108" t="n">
        <v>0.0454242767130364</v>
      </c>
      <c r="AD40" s="108" t="n">
        <v>0.037865267516137</v>
      </c>
      <c r="AE40" s="108" t="n">
        <v>0.0433932294387567</v>
      </c>
      <c r="AF40" s="108" t="n">
        <v>0.0403973439122013</v>
      </c>
      <c r="AG40" s="108" t="n">
        <v>0.0420748567447519</v>
      </c>
      <c r="AH40" s="108" t="n">
        <v>0.0472913297333631</v>
      </c>
      <c r="AI40" s="108" t="n">
        <v>0.0385330701029477</v>
      </c>
      <c r="AJ40" s="108" t="n">
        <v>0.0443254175348798</v>
      </c>
      <c r="AK40" s="108" t="n">
        <v>1.14310358482309</v>
      </c>
      <c r="AL40" s="108" t="n">
        <v>0.0622998717031426</v>
      </c>
      <c r="AM40" s="108" t="n">
        <v>0.0345603128367427</v>
      </c>
      <c r="AN40" s="108" t="n">
        <v>0.0883633268767512</v>
      </c>
      <c r="AO40" s="108" t="n">
        <v>0.00853763443036507</v>
      </c>
      <c r="AP40" s="108" t="n">
        <v>0.0304091880329913</v>
      </c>
      <c r="AQ40" s="108" t="n">
        <v>0.0137116840831529</v>
      </c>
      <c r="AR40" s="115" t="n">
        <v>0.0429243255195683</v>
      </c>
    </row>
    <row r="41" ht="15" customHeight="1">
      <c r="A41" s="49" t="s">
        <v>108</v>
      </c>
      <c r="B41" s="52" t="s">
        <v>133</v>
      </c>
      <c r="C41" s="111" t="n">
        <v>0.00379928248377259</v>
      </c>
      <c r="D41" s="108" t="n">
        <v>0.0040895349795337</v>
      </c>
      <c r="E41" s="108" t="n">
        <v>0.0049194545977076</v>
      </c>
      <c r="F41" s="108" t="n">
        <v>0.00635413035473798</v>
      </c>
      <c r="G41" s="108" t="n">
        <v>0.00896837333885003</v>
      </c>
      <c r="H41" s="108" t="n">
        <v>0.00839925823784774</v>
      </c>
      <c r="I41" s="108" t="n">
        <v>0.0118514975532087</v>
      </c>
      <c r="J41" s="108" t="n">
        <v>0.0112553734590868</v>
      </c>
      <c r="K41" s="108" t="n">
        <v>0.0094215629894792</v>
      </c>
      <c r="L41" s="108" t="n">
        <v>0.0059254876485882</v>
      </c>
      <c r="M41" s="108" t="n">
        <v>0.00912652253444934</v>
      </c>
      <c r="N41" s="108" t="n">
        <v>0.00752587316009192</v>
      </c>
      <c r="O41" s="108" t="n">
        <v>0.00376335371138192</v>
      </c>
      <c r="P41" s="108" t="n">
        <v>0.00891328642157478</v>
      </c>
      <c r="Q41" s="108" t="n">
        <v>0.00514348341169082</v>
      </c>
      <c r="R41" s="108" t="n">
        <v>0.00891594023827364</v>
      </c>
      <c r="S41" s="108" t="n">
        <v>0.0104566415626279</v>
      </c>
      <c r="T41" s="108" t="n">
        <v>0.00843971536999256</v>
      </c>
      <c r="U41" s="108" t="n">
        <v>0.00947672565986909</v>
      </c>
      <c r="V41" s="108" t="n">
        <v>0.0087406988335595</v>
      </c>
      <c r="W41" s="108" t="n">
        <v>0.00721525327802756</v>
      </c>
      <c r="X41" s="108" t="n">
        <v>0.00772068708027661</v>
      </c>
      <c r="Y41" s="108" t="n">
        <v>0.00680910269407629</v>
      </c>
      <c r="Z41" s="108" t="n">
        <v>0.00786025592718224</v>
      </c>
      <c r="AA41" s="108" t="n">
        <v>0.00913550830011405</v>
      </c>
      <c r="AB41" s="108" t="n">
        <v>0.0079140738259336</v>
      </c>
      <c r="AC41" s="108" t="n">
        <v>0.00907592774609297</v>
      </c>
      <c r="AD41" s="108" t="n">
        <v>0.00630675466381055</v>
      </c>
      <c r="AE41" s="108" t="n">
        <v>0.00751886775051815</v>
      </c>
      <c r="AF41" s="108" t="n">
        <v>0.00747681731960905</v>
      </c>
      <c r="AG41" s="108" t="n">
        <v>0.0302441301742161</v>
      </c>
      <c r="AH41" s="108" t="n">
        <v>0.0111963428411057</v>
      </c>
      <c r="AI41" s="108" t="n">
        <v>0.0236686251995712</v>
      </c>
      <c r="AJ41" s="108" t="n">
        <v>0.0163664112074657</v>
      </c>
      <c r="AK41" s="108" t="n">
        <v>0.0144811854905427</v>
      </c>
      <c r="AL41" s="108" t="n">
        <v>1.00397931788168</v>
      </c>
      <c r="AM41" s="108" t="n">
        <v>0.0191767639386288</v>
      </c>
      <c r="AN41" s="108" t="n">
        <v>0.00656266929777849</v>
      </c>
      <c r="AO41" s="108" t="n">
        <v>0.00376509431084373</v>
      </c>
      <c r="AP41" s="108" t="n">
        <v>0.03854534598579</v>
      </c>
      <c r="AQ41" s="108" t="n">
        <v>0.00607232616393845</v>
      </c>
      <c r="AR41" s="115" t="n">
        <v>0.0125004790585582</v>
      </c>
    </row>
    <row r="42" ht="15" customHeight="1">
      <c r="A42" s="49" t="s">
        <v>109</v>
      </c>
      <c r="B42" s="52" t="s">
        <v>134</v>
      </c>
      <c r="C42" s="111" t="n">
        <v>0.0352003907391214</v>
      </c>
      <c r="D42" s="108" t="n">
        <v>0.0778086878353515</v>
      </c>
      <c r="E42" s="108" t="n">
        <v>0.0671644003839979</v>
      </c>
      <c r="F42" s="108" t="n">
        <v>0.0939583386576404</v>
      </c>
      <c r="G42" s="108" t="n">
        <v>0.100576230467275</v>
      </c>
      <c r="H42" s="108" t="n">
        <v>0.150902043555362</v>
      </c>
      <c r="I42" s="108" t="n">
        <v>0.0655902712280439</v>
      </c>
      <c r="J42" s="108" t="n">
        <v>0.0519035516308612</v>
      </c>
      <c r="K42" s="108" t="n">
        <v>0.0864785865180581</v>
      </c>
      <c r="L42" s="108" t="n">
        <v>0.0491805450246047</v>
      </c>
      <c r="M42" s="108" t="n">
        <v>0.102795944652963</v>
      </c>
      <c r="N42" s="108" t="n">
        <v>0.0622206883810886</v>
      </c>
      <c r="O42" s="108" t="n">
        <v>0.0599711691207894</v>
      </c>
      <c r="P42" s="108" t="n">
        <v>0.078978792580601</v>
      </c>
      <c r="Q42" s="108" t="n">
        <v>0.0627707509955931</v>
      </c>
      <c r="R42" s="108" t="n">
        <v>0.161216729977814</v>
      </c>
      <c r="S42" s="108" t="n">
        <v>0.135229685250222</v>
      </c>
      <c r="T42" s="108" t="n">
        <v>0.136778153453067</v>
      </c>
      <c r="U42" s="108" t="n">
        <v>0.0856093836688309</v>
      </c>
      <c r="V42" s="108" t="n">
        <v>0.0983529870004245</v>
      </c>
      <c r="W42" s="108" t="n">
        <v>0.0651759172441062</v>
      </c>
      <c r="X42" s="108" t="n">
        <v>0.080285094685218</v>
      </c>
      <c r="Y42" s="108" t="n">
        <v>0.0618664124990829</v>
      </c>
      <c r="Z42" s="108" t="n">
        <v>0.0799879995941907</v>
      </c>
      <c r="AA42" s="108" t="n">
        <v>0.11745130564817</v>
      </c>
      <c r="AB42" s="108" t="n">
        <v>0.110126901738139</v>
      </c>
      <c r="AC42" s="108" t="n">
        <v>0.0830150252653975</v>
      </c>
      <c r="AD42" s="108" t="n">
        <v>0.0564249215893943</v>
      </c>
      <c r="AE42" s="108" t="n">
        <v>0.0789959407300647</v>
      </c>
      <c r="AF42" s="108" t="n">
        <v>0.0716953163479622</v>
      </c>
      <c r="AG42" s="108" t="n">
        <v>0.09743666930194</v>
      </c>
      <c r="AH42" s="108" t="n">
        <v>0.0911902195929473</v>
      </c>
      <c r="AI42" s="108" t="n">
        <v>0.0642771269003288</v>
      </c>
      <c r="AJ42" s="108" t="n">
        <v>0.165151020597098</v>
      </c>
      <c r="AK42" s="108" t="n">
        <v>0.127696729418054</v>
      </c>
      <c r="AL42" s="108" t="n">
        <v>0.0177011052820816</v>
      </c>
      <c r="AM42" s="108" t="n">
        <v>1.10985886481714</v>
      </c>
      <c r="AN42" s="108" t="n">
        <v>0.0774482661059669</v>
      </c>
      <c r="AO42" s="108" t="n">
        <v>0.0594416331996948</v>
      </c>
      <c r="AP42" s="108" t="n">
        <v>0.136999822828139</v>
      </c>
      <c r="AQ42" s="108" t="n">
        <v>0.0995285650037687</v>
      </c>
      <c r="AR42" s="115" t="n">
        <v>0.0665299371152155</v>
      </c>
    </row>
    <row r="43" ht="15" customHeight="1">
      <c r="A43" s="49" t="s">
        <v>110</v>
      </c>
      <c r="B43" s="52" t="s">
        <v>22</v>
      </c>
      <c r="C43" s="111" t="n">
        <v>0.00448651853658437</v>
      </c>
      <c r="D43" s="108" t="n">
        <v>0.00442325024553292</v>
      </c>
      <c r="E43" s="108" t="n">
        <v>0.0045741545358712</v>
      </c>
      <c r="F43" s="108" t="n">
        <v>0.00593027618702765</v>
      </c>
      <c r="G43" s="108" t="n">
        <v>0.00875119379292792</v>
      </c>
      <c r="H43" s="108" t="n">
        <v>0.0105545701432029</v>
      </c>
      <c r="I43" s="108" t="n">
        <v>0.00537439581652872</v>
      </c>
      <c r="J43" s="108" t="n">
        <v>0.00389788900939445</v>
      </c>
      <c r="K43" s="108" t="n">
        <v>0.00590973760386982</v>
      </c>
      <c r="L43" s="108" t="n">
        <v>0.00436517742687188</v>
      </c>
      <c r="M43" s="108" t="n">
        <v>0.00778714933050729</v>
      </c>
      <c r="N43" s="108" t="n">
        <v>0.0112733747079904</v>
      </c>
      <c r="O43" s="108" t="n">
        <v>0.0035736573069986</v>
      </c>
      <c r="P43" s="108" t="n">
        <v>0.00653342263568363</v>
      </c>
      <c r="Q43" s="108" t="n">
        <v>0.00563837054955851</v>
      </c>
      <c r="R43" s="108" t="n">
        <v>0.00841006127981068</v>
      </c>
      <c r="S43" s="108" t="n">
        <v>0.00847693692013011</v>
      </c>
      <c r="T43" s="108" t="n">
        <v>0.00850498271398114</v>
      </c>
      <c r="U43" s="108" t="n">
        <v>0.00594036941549576</v>
      </c>
      <c r="V43" s="108" t="n">
        <v>0.00688766451595766</v>
      </c>
      <c r="W43" s="108" t="n">
        <v>0.00560046502763713</v>
      </c>
      <c r="X43" s="108" t="n">
        <v>0.00620312173759983</v>
      </c>
      <c r="Y43" s="108" t="n">
        <v>0.00453859716540813</v>
      </c>
      <c r="Z43" s="108" t="n">
        <v>0.00482961775100339</v>
      </c>
      <c r="AA43" s="108" t="n">
        <v>0.00703479458510256</v>
      </c>
      <c r="AB43" s="108" t="n">
        <v>0.00655572516372935</v>
      </c>
      <c r="AC43" s="108" t="n">
        <v>0.00563377555290635</v>
      </c>
      <c r="AD43" s="108" t="n">
        <v>0.00380200788020654</v>
      </c>
      <c r="AE43" s="108" t="n">
        <v>0.00652524503034021</v>
      </c>
      <c r="AF43" s="108" t="n">
        <v>0.00432713932171822</v>
      </c>
      <c r="AG43" s="108" t="n">
        <v>0.00640693915910944</v>
      </c>
      <c r="AH43" s="108" t="n">
        <v>0.00640574239697768</v>
      </c>
      <c r="AI43" s="108" t="n">
        <v>0.00499985279257157</v>
      </c>
      <c r="AJ43" s="108" t="n">
        <v>0.00915145008678049</v>
      </c>
      <c r="AK43" s="108" t="n">
        <v>0.0066611164663962</v>
      </c>
      <c r="AL43" s="108" t="n">
        <v>0.00102336144195692</v>
      </c>
      <c r="AM43" s="108" t="n">
        <v>0.00698391092145197</v>
      </c>
      <c r="AN43" s="108" t="n">
        <v>1.00435849516633</v>
      </c>
      <c r="AO43" s="108" t="n">
        <v>0.00347269786168333</v>
      </c>
      <c r="AP43" s="108" t="n">
        <v>0.00716056351185787</v>
      </c>
      <c r="AQ43" s="108" t="n">
        <v>0.0052912093440985</v>
      </c>
      <c r="AR43" s="115" t="n">
        <v>0.00412159102338966</v>
      </c>
    </row>
    <row r="44" ht="15" customHeight="1">
      <c r="A44" s="49" t="s">
        <v>111</v>
      </c>
      <c r="B44" s="52" t="s">
        <v>3</v>
      </c>
      <c r="C44" s="111" t="n">
        <v>0.000914595958454562</v>
      </c>
      <c r="D44" s="108" t="n">
        <v>0.00201889372653265</v>
      </c>
      <c r="E44" s="108" t="n">
        <v>0.00169436905511889</v>
      </c>
      <c r="F44" s="108" t="n">
        <v>0.00242098543616742</v>
      </c>
      <c r="G44" s="108" t="n">
        <v>0.0026457830888744</v>
      </c>
      <c r="H44" s="108" t="n">
        <v>0.00399011142929596</v>
      </c>
      <c r="I44" s="108" t="n">
        <v>0.00168150551227061</v>
      </c>
      <c r="J44" s="108" t="n">
        <v>0.00131164797951301</v>
      </c>
      <c r="K44" s="108" t="n">
        <v>0.00224105858554393</v>
      </c>
      <c r="L44" s="108" t="n">
        <v>0.00124087553285223</v>
      </c>
      <c r="M44" s="108" t="n">
        <v>0.00267356389418079</v>
      </c>
      <c r="N44" s="108" t="n">
        <v>0.00159650361129437</v>
      </c>
      <c r="O44" s="108" t="n">
        <v>0.00156315298120745</v>
      </c>
      <c r="P44" s="108" t="n">
        <v>0.00205476457291272</v>
      </c>
      <c r="Q44" s="108" t="n">
        <v>0.00164174151290264</v>
      </c>
      <c r="R44" s="108" t="n">
        <v>0.00426987377554944</v>
      </c>
      <c r="S44" s="108" t="n">
        <v>0.00356541080940876</v>
      </c>
      <c r="T44" s="108" t="n">
        <v>0.00361399610632045</v>
      </c>
      <c r="U44" s="108" t="n">
        <v>0.00221848698178438</v>
      </c>
      <c r="V44" s="108" t="n">
        <v>0.00254082612952175</v>
      </c>
      <c r="W44" s="108" t="n">
        <v>0.00167519977747008</v>
      </c>
      <c r="X44" s="108" t="n">
        <v>0.00207906537047208</v>
      </c>
      <c r="Y44" s="108" t="n">
        <v>0.00158040508017651</v>
      </c>
      <c r="Z44" s="108" t="n">
        <v>0.00203048833128959</v>
      </c>
      <c r="AA44" s="108" t="n">
        <v>0.00304967839179974</v>
      </c>
      <c r="AB44" s="108" t="n">
        <v>0.00287519481000631</v>
      </c>
      <c r="AC44" s="108" t="n">
        <v>0.00213087272747286</v>
      </c>
      <c r="AD44" s="108" t="n">
        <v>0.00145040857634924</v>
      </c>
      <c r="AE44" s="108" t="n">
        <v>0.00205122225109665</v>
      </c>
      <c r="AF44" s="108" t="n">
        <v>0.00187418783100543</v>
      </c>
      <c r="AG44" s="108" t="n">
        <v>0.00254597832716301</v>
      </c>
      <c r="AH44" s="108" t="n">
        <v>0.00236394570595521</v>
      </c>
      <c r="AI44" s="108" t="n">
        <v>0.0016753034901677</v>
      </c>
      <c r="AJ44" s="108" t="n">
        <v>0.00402783903527103</v>
      </c>
      <c r="AK44" s="108" t="n">
        <v>0.00336964053680821</v>
      </c>
      <c r="AL44" s="108" t="n">
        <v>0.000464737136822933</v>
      </c>
      <c r="AM44" s="108" t="n">
        <v>0.00291396043050319</v>
      </c>
      <c r="AN44" s="108" t="n">
        <v>0.00204448960016589</v>
      </c>
      <c r="AO44" s="108" t="n">
        <v>1.00162507624187</v>
      </c>
      <c r="AP44" s="108" t="n">
        <v>0.00353609612609485</v>
      </c>
      <c r="AQ44" s="108" t="n">
        <v>0.00264877884990026</v>
      </c>
      <c r="AR44" s="115" t="n">
        <v>0.00173045707600628</v>
      </c>
    </row>
    <row r="45" ht="15" customHeight="1">
      <c r="A45" s="49" t="s">
        <v>112</v>
      </c>
      <c r="B45" s="52" t="s">
        <v>7</v>
      </c>
      <c r="C45" s="111" t="n">
        <v>0.000657815309445119</v>
      </c>
      <c r="D45" s="108" t="n">
        <v>0.00113915542395581</v>
      </c>
      <c r="E45" s="108" t="n">
        <v>0.00302263762310851</v>
      </c>
      <c r="F45" s="108" t="n">
        <v>0.00196072418283542</v>
      </c>
      <c r="G45" s="108" t="n">
        <v>0.00159422354505389</v>
      </c>
      <c r="H45" s="108" t="n">
        <v>0.00177796252664078</v>
      </c>
      <c r="I45" s="108" t="n">
        <v>0.00111172983605341</v>
      </c>
      <c r="J45" s="108" t="n">
        <v>0.000820737435339414</v>
      </c>
      <c r="K45" s="108" t="n">
        <v>0.0012808228769792</v>
      </c>
      <c r="L45" s="108" t="n">
        <v>0.000899271498716581</v>
      </c>
      <c r="M45" s="108" t="n">
        <v>0.00209812816657217</v>
      </c>
      <c r="N45" s="108" t="n">
        <v>0.000999307669516053</v>
      </c>
      <c r="O45" s="108" t="n">
        <v>0.00087148747907591</v>
      </c>
      <c r="P45" s="108" t="n">
        <v>0.00128979460840159</v>
      </c>
      <c r="Q45" s="108" t="n">
        <v>0.00100598127030138</v>
      </c>
      <c r="R45" s="108" t="n">
        <v>0.00173847603324644</v>
      </c>
      <c r="S45" s="108" t="n">
        <v>0.00176138143954851</v>
      </c>
      <c r="T45" s="108" t="n">
        <v>0.00212009218449747</v>
      </c>
      <c r="U45" s="108" t="n">
        <v>0.00130309791371873</v>
      </c>
      <c r="V45" s="108" t="n">
        <v>0.00146493277144858</v>
      </c>
      <c r="W45" s="108" t="n">
        <v>0.00288372246175696</v>
      </c>
      <c r="X45" s="108" t="n">
        <v>0.00257409890032517</v>
      </c>
      <c r="Y45" s="108" t="n">
        <v>0.00194300468142113</v>
      </c>
      <c r="Z45" s="108" t="n">
        <v>0.00134150883323449</v>
      </c>
      <c r="AA45" s="108" t="n">
        <v>0.00180911130222833</v>
      </c>
      <c r="AB45" s="108" t="n">
        <v>0.00220827135578669</v>
      </c>
      <c r="AC45" s="108" t="n">
        <v>0.00164508151959202</v>
      </c>
      <c r="AD45" s="108" t="n">
        <v>0.00100545280845215</v>
      </c>
      <c r="AE45" s="108" t="n">
        <v>0.00138649457866111</v>
      </c>
      <c r="AF45" s="108" t="n">
        <v>0.00114182272223453</v>
      </c>
      <c r="AG45" s="108" t="n">
        <v>0.00180811795825073</v>
      </c>
      <c r="AH45" s="108" t="n">
        <v>0.00404323639333729</v>
      </c>
      <c r="AI45" s="108" t="n">
        <v>0.000975798267874221</v>
      </c>
      <c r="AJ45" s="108" t="n">
        <v>0.0018073912923181</v>
      </c>
      <c r="AK45" s="108" t="n">
        <v>0.00500908842371848</v>
      </c>
      <c r="AL45" s="108" t="n">
        <v>0.000379071982616057</v>
      </c>
      <c r="AM45" s="108" t="n">
        <v>0.00716023986695498</v>
      </c>
      <c r="AN45" s="108" t="n">
        <v>0.00178085021849452</v>
      </c>
      <c r="AO45" s="108" t="n">
        <v>0.00616989688561773</v>
      </c>
      <c r="AP45" s="108" t="n">
        <v>1.00140134128932</v>
      </c>
      <c r="AQ45" s="108" t="n">
        <v>0.0040793106851112</v>
      </c>
      <c r="AR45" s="115" t="n">
        <v>0.000856032545375299</v>
      </c>
    </row>
    <row r="46" ht="15" customHeight="1">
      <c r="A46" s="49" t="s">
        <v>113</v>
      </c>
      <c r="B46" s="52" t="s">
        <v>0</v>
      </c>
      <c r="C46" s="111" t="n">
        <v>0.0000795265581409944</v>
      </c>
      <c r="D46" s="108" t="n">
        <v>0.000173826139140636</v>
      </c>
      <c r="E46" s="108" t="n">
        <v>0.000144522713167197</v>
      </c>
      <c r="F46" s="108" t="n">
        <v>0.000208203305944935</v>
      </c>
      <c r="G46" s="108" t="n">
        <v>0.000227395166683323</v>
      </c>
      <c r="H46" s="108" t="n">
        <v>0.000344422703188949</v>
      </c>
      <c r="I46" s="108" t="n">
        <v>0.000145062990777246</v>
      </c>
      <c r="J46" s="108" t="n">
        <v>0.000113280605219586</v>
      </c>
      <c r="K46" s="108" t="n">
        <v>0.000193441724516678</v>
      </c>
      <c r="L46" s="108" t="n">
        <v>0.00010726219649025</v>
      </c>
      <c r="M46" s="108" t="n">
        <v>0.000230190784976968</v>
      </c>
      <c r="N46" s="108" t="n">
        <v>0.000133687468184611</v>
      </c>
      <c r="O46" s="108" t="n">
        <v>0.000134568887438445</v>
      </c>
      <c r="P46" s="108" t="n">
        <v>0.000177023912564377</v>
      </c>
      <c r="Q46" s="108" t="n">
        <v>0.000141564992329066</v>
      </c>
      <c r="R46" s="108" t="n">
        <v>0.000369683300160115</v>
      </c>
      <c r="S46" s="108" t="n">
        <v>0.000307492132006348</v>
      </c>
      <c r="T46" s="108" t="n">
        <v>0.000311521760421265</v>
      </c>
      <c r="U46" s="108" t="n">
        <v>0.000191457365219595</v>
      </c>
      <c r="V46" s="108" t="n">
        <v>0.000219197544522749</v>
      </c>
      <c r="W46" s="108" t="n">
        <v>0.00014305591076258</v>
      </c>
      <c r="X46" s="108" t="n">
        <v>0.000178753046026248</v>
      </c>
      <c r="Y46" s="108" t="n">
        <v>0.000135646250135186</v>
      </c>
      <c r="Z46" s="108" t="n">
        <v>0.000175250441416789</v>
      </c>
      <c r="AA46" s="108" t="n">
        <v>0.00026315834603994</v>
      </c>
      <c r="AB46" s="108" t="n">
        <v>0.000247597048077356</v>
      </c>
      <c r="AC46" s="108" t="n">
        <v>0.000183690263278023</v>
      </c>
      <c r="AD46" s="108" t="n">
        <v>0.000125320140719724</v>
      </c>
      <c r="AE46" s="108" t="n">
        <v>0.000176190253115545</v>
      </c>
      <c r="AF46" s="108" t="n">
        <v>0.000161680096726044</v>
      </c>
      <c r="AG46" s="108" t="n">
        <v>0.000217601959113081</v>
      </c>
      <c r="AH46" s="108" t="n">
        <v>0.000201428511511127</v>
      </c>
      <c r="AI46" s="108" t="n">
        <v>0.000143779807151552</v>
      </c>
      <c r="AJ46" s="108" t="n">
        <v>0.000345550210568062</v>
      </c>
      <c r="AK46" s="108" t="n">
        <v>0.000286857142708822</v>
      </c>
      <c r="AL46" s="108" t="n">
        <v>0.000039751091020888</v>
      </c>
      <c r="AM46" s="108" t="n">
        <v>0.000245442703257953</v>
      </c>
      <c r="AN46" s="108" t="n">
        <v>0.000177112631093413</v>
      </c>
      <c r="AO46" s="108" t="n">
        <v>0.000136236761753283</v>
      </c>
      <c r="AP46" s="108" t="n">
        <v>0.000303517723509855</v>
      </c>
      <c r="AQ46" s="108" t="n">
        <v>1.00022876968632</v>
      </c>
      <c r="AR46" s="115" t="n">
        <v>0.00243920134410683</v>
      </c>
    </row>
    <row r="47" ht="15" customHeight="1">
      <c r="A47" s="32" t="s">
        <v>114</v>
      </c>
      <c r="B47" s="54" t="s">
        <v>8</v>
      </c>
      <c r="C47" s="112" t="n">
        <v>0.000350369871671722</v>
      </c>
      <c r="D47" s="113" t="n">
        <v>0.000181407083727914</v>
      </c>
      <c r="E47" s="113" t="n">
        <v>0.000328203874985384</v>
      </c>
      <c r="F47" s="113" t="n">
        <v>0.000400451350082176</v>
      </c>
      <c r="G47" s="113" t="n">
        <v>0.000645505162075083</v>
      </c>
      <c r="H47" s="113" t="n">
        <v>0.000526197336107735</v>
      </c>
      <c r="I47" s="113" t="n">
        <v>0.000634341840906576</v>
      </c>
      <c r="J47" s="113" t="n">
        <v>0.000618447026277487</v>
      </c>
      <c r="K47" s="113" t="n">
        <v>0.000672242433990951</v>
      </c>
      <c r="L47" s="113" t="n">
        <v>0.000519636062194487</v>
      </c>
      <c r="M47" s="113" t="n">
        <v>0.000699661705012861</v>
      </c>
      <c r="N47" s="113" t="n">
        <v>0.000529217712102724</v>
      </c>
      <c r="O47" s="113" t="n">
        <v>0.000160722995478071</v>
      </c>
      <c r="P47" s="113" t="n">
        <v>0.000445694633640469</v>
      </c>
      <c r="Q47" s="113" t="n">
        <v>0.000368225444067886</v>
      </c>
      <c r="R47" s="113" t="n">
        <v>0.000447492933247463</v>
      </c>
      <c r="S47" s="113" t="n">
        <v>0.000627061366308984</v>
      </c>
      <c r="T47" s="113" t="n">
        <v>0.000591939120969075</v>
      </c>
      <c r="U47" s="113" t="n">
        <v>0.000635626281914178</v>
      </c>
      <c r="V47" s="113" t="n">
        <v>0.000619330236289834</v>
      </c>
      <c r="W47" s="113" t="n">
        <v>0.000457674149872027</v>
      </c>
      <c r="X47" s="113" t="n">
        <v>0.000751631297236961</v>
      </c>
      <c r="Y47" s="113" t="n">
        <v>0.000476313087694618</v>
      </c>
      <c r="Z47" s="113" t="n">
        <v>0.000642626429260153</v>
      </c>
      <c r="AA47" s="113" t="n">
        <v>0.000736275629281643</v>
      </c>
      <c r="AB47" s="113" t="n">
        <v>0.000612226501353616</v>
      </c>
      <c r="AC47" s="113" t="n">
        <v>0.000674706996615582</v>
      </c>
      <c r="AD47" s="113" t="n">
        <v>0.000557982947363521</v>
      </c>
      <c r="AE47" s="113" t="n">
        <v>0.000262919579120827</v>
      </c>
      <c r="AF47" s="113" t="n">
        <v>0.000499381946643174</v>
      </c>
      <c r="AG47" s="113" t="n">
        <v>0.000565678778343776</v>
      </c>
      <c r="AH47" s="113" t="n">
        <v>0.000419125458011121</v>
      </c>
      <c r="AI47" s="113" t="n">
        <v>0.000689769880148785</v>
      </c>
      <c r="AJ47" s="113" t="n">
        <v>0.000403319666012424</v>
      </c>
      <c r="AK47" s="113" t="n">
        <v>0.000263945794171097</v>
      </c>
      <c r="AL47" s="113" t="n">
        <v>0.0000765583005589047</v>
      </c>
      <c r="AM47" s="113" t="n">
        <v>0.00039418619778445</v>
      </c>
      <c r="AN47" s="113" t="n">
        <v>0.000269902755642961</v>
      </c>
      <c r="AO47" s="113" t="n">
        <v>0.000173412552255976</v>
      </c>
      <c r="AP47" s="113" t="n">
        <v>0.000612920496568111</v>
      </c>
      <c r="AQ47" s="113" t="n">
        <v>0.000365411515962708</v>
      </c>
      <c r="AR47" s="116" t="n">
        <v>1.11156058735213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