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<sst xmlns="http://schemas.openxmlformats.org/spreadsheetml/2006/main" count="133" uniqueCount="133">
  <si>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</si>
  <si>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</si>
  <si>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</si>
  <si>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</si>
  <si>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</si>
  <si>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</si>
  <si>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</si>
  <si>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</si>
  <si>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</si>
  <si>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</si>
  <si>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</si>
  <si>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</si>
  <si>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</si>
  <si>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</si>
  <si>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</si>
  <si>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</si>
  <si>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</si>
  <si>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</si>
  <si>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</si>
  <si>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</si>
  <si>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</si>
  <si>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</si>
  <si>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</si>
  <si>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</si>
  <si>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</si>
  <si>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</si>
  <si>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</si>
  <si>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</si>
  <si>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</si>
  <si>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</si>
  <si>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</si>
  <si>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</si>
  <si>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</si>
  <si>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</si>
  <si>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</si>
  <si>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</si>
  <si>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</si>
  <si>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</si>
  <si>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</si>
  <si>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</si>
  <si>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</si>
  <si>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</si>
  <si>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</si>
  <si>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</si>
  <si>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</si>
  <si>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</si>
  <si>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</si>
  <si>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</si>
  <si>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</si>
  <si>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</si>
  <si>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</si>
  <si>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</si>
  <si>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</si>
  <si>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</si>
  <si>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</si>
  <si>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</si>
  <si>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</si>
  <si>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</si>
  <si>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</si>
  <si>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</si>
  <si>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</si>
  <si>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</si>
  <si>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</si>
  <si>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</si>
  <si>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</si>
  <si>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</si>
  <si>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</si>
  <si>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</si>
  <si>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</si>
  <si>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</si>
  <si>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</si>
  <si>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</si>
  <si>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</si>
  <si>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</si>
  <si>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</si>
  <si>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</si>
  <si>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</si>
  <si>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</si>
  <si>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</si>
  <si>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</si>
  <si>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</si>
  <si>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</si>
  <si>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</si>
  <si>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</si>
  <si>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</si>
  <si>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</si>
  <si>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</si>
  <si>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</si>
  <si>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</si>
  <si>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</si>
  <si>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</si>
  <si>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</si>
  <si>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</si>
  <si>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</si>
  <si>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</si>
  <si>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</si>
  <si>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</si>
  <si>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</si>
  <si>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</si>
  <si>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</si>
  <si>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</si>
  <si>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</si>
  <si>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</si>
  <si>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</si>
  <si>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</si>
  <si>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</si>
  <si>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</si>
  <si>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</si>
  <si>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</si>
  <si>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</si>
  <si>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</si>
  <si>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</si>
  <si>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</si>
  <si>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</si>
  <si>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</si>
  <si>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</si>
  <si>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</si>
  <si>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</si>
  <si>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</si>
  <si>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</si>
  <si>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</si>
  <si>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- 2008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</si>
  <si>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</si>
  <si>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</si>
  <si>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- 2008 (Unidades totais)</t>
  </si>
  <si>
    <t xml:space="preserve">Tabela 2 - Usos de bens e serviços - 2008 (Unidades totais)</t>
  </si>
  <si>
    <t xml:space="preserve">Tabela 3 - Demanda da produção nacional a preços básicos - 2008 (Unidades totais)</t>
  </si>
  <si>
    <t xml:space="preserve">Tabela 4 - Demanda por bens importados a preços básicos - 2008 (Unidades totais)</t>
  </si>
  <si>
    <t xml:space="preserve">Tabela 5 - Matriz dos coeficientes técnicos dos insumos nacionais (An) - 2008 (Unidades totais)</t>
  </si>
  <si>
    <t xml:space="preserve">Tabela 6- Matriz dos coeficientes técnicos dos insumos importados (Am)  - 2008 (Unidades totais)</t>
  </si>
  <si>
    <t xml:space="preserve">Tabela 7 - Matriz de impacto intersetorial, Matriz Inversa de Leontief - 2008 (Unidades totais)</t>
  </si>
  <si>
    <t xml:space="preserve">MATRIZ INSUMO-PRODUTO - 2008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</si>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</sst>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281193.387185437</v>
      </c>
      <c r="D6" s="27" t="n">
        <v>39.6893416580851</v>
      </c>
      <c r="E6" s="27" t="n">
        <v>0</v>
      </c>
      <c r="F6" s="27" t="n">
        <v>191.863365690907</v>
      </c>
      <c r="G6" s="27" t="n">
        <v>4057.03208692178</v>
      </c>
      <c r="H6" s="27" t="n">
        <v>66.2910546274369</v>
      </c>
      <c r="I6" s="27" t="n">
        <v>508.618840960274</v>
      </c>
      <c r="J6" s="27" t="n">
        <v>2.58701650644033</v>
      </c>
      <c r="K6" s="27" t="n">
        <v>0.407229144187479</v>
      </c>
      <c r="L6" s="27" t="n">
        <v>20.1910685446573</v>
      </c>
      <c r="M6" s="27" t="n">
        <v>0.572995364885358</v>
      </c>
      <c r="N6" s="27" t="n">
        <v>6.48075725040849</v>
      </c>
      <c r="O6" s="27" t="n">
        <v>11.6173933879413</v>
      </c>
      <c r="P6" s="27" t="n">
        <v>20.371188930541</v>
      </c>
      <c r="Q6" s="27" t="n">
        <v>1073.36518494185</v>
      </c>
      <c r="R6" s="27" t="n">
        <v>4.36728189981651</v>
      </c>
      <c r="S6" s="27" t="n">
        <v>12.4245039925637</v>
      </c>
      <c r="T6" s="27" t="n">
        <v>56.5513585656023</v>
      </c>
      <c r="U6" s="27" t="n">
        <v>2.51795270073319</v>
      </c>
      <c r="V6" s="27" t="n">
        <v>6.58836571049095</v>
      </c>
      <c r="W6" s="27" t="n">
        <v>0.262823250463419</v>
      </c>
      <c r="X6" s="27" t="n">
        <v>0.516877906448797</v>
      </c>
      <c r="Y6" s="27" t="n">
        <v>0.175128196479936</v>
      </c>
      <c r="Z6" s="27" t="n">
        <v>0.765793327850101</v>
      </c>
      <c r="AA6" s="27" t="n">
        <v>0.0938344912421189</v>
      </c>
      <c r="AB6" s="27" t="n">
        <v>0.00250809722587199</v>
      </c>
      <c r="AC6" s="27" t="n">
        <v>2.99651194917496</v>
      </c>
      <c r="AD6" s="27" t="n">
        <v>0.188590647347986</v>
      </c>
      <c r="AE6" s="27" t="n">
        <v>0.0224550757758528</v>
      </c>
      <c r="AF6" s="27" t="n">
        <v>2981.0547865256</v>
      </c>
      <c r="AG6" s="27" t="n">
        <v>156.779968359022</v>
      </c>
      <c r="AH6" s="27" t="n">
        <v>43.1132093021597</v>
      </c>
      <c r="AI6" s="27" t="n">
        <v>0.141366892529196</v>
      </c>
      <c r="AJ6" s="27" t="n">
        <v>0.66973803139429</v>
      </c>
      <c r="AK6" s="27" t="n">
        <v>0.21142221601182</v>
      </c>
      <c r="AL6" s="27" t="n">
        <v>3.16778795987462</v>
      </c>
      <c r="AM6" s="27" t="n">
        <v>2.20448915607677</v>
      </c>
      <c r="AN6" s="27" t="n">
        <v>876.893780425531</v>
      </c>
      <c r="AO6" s="27" t="n">
        <v>5.0888904562741</v>
      </c>
      <c r="AP6" s="27" t="n">
        <v>0.0199567272885022</v>
      </c>
      <c r="AQ6" s="27" t="n">
        <v>0</v>
      </c>
      <c r="AR6" s="27" t="n">
        <v>0.0312900724842536</v>
      </c>
      <c r="AS6" s="28" t="n">
        <v>291349.325381302</v>
      </c>
    </row>
    <row r="7" ht="15" customHeight="1">
      <c r="A7" s="25" t="s">
        <v>42</v>
      </c>
      <c r="B7" s="6" t="s">
        <v>8</v>
      </c>
      <c r="C7" s="29" t="n">
        <v>39.6893416580851</v>
      </c>
      <c r="D7" s="30" t="n">
        <v>124711.118276694</v>
      </c>
      <c r="E7" s="30" t="n">
        <v>0.0414161891335327</v>
      </c>
      <c r="F7" s="30" t="n">
        <v>0.378390679002998</v>
      </c>
      <c r="G7" s="30" t="n">
        <v>3.84275744137934</v>
      </c>
      <c r="H7" s="30" t="n">
        <v>0.00810300788263588</v>
      </c>
      <c r="I7" s="30" t="n">
        <v>0.887326335535361</v>
      </c>
      <c r="J7" s="30" t="n">
        <v>0.236904794605836</v>
      </c>
      <c r="K7" s="30" t="n">
        <v>0.0781074419912322</v>
      </c>
      <c r="L7" s="30" t="n">
        <v>1.1110710162503</v>
      </c>
      <c r="M7" s="30" t="n">
        <v>2.81734696119615</v>
      </c>
      <c r="N7" s="30" t="n">
        <v>1.3065363021807</v>
      </c>
      <c r="O7" s="30" t="n">
        <v>2571.35173432962</v>
      </c>
      <c r="P7" s="30" t="n">
        <v>1.18010565618936</v>
      </c>
      <c r="Q7" s="30" t="n">
        <v>11.9343241045685</v>
      </c>
      <c r="R7" s="30" t="n">
        <v>0.81184466304724</v>
      </c>
      <c r="S7" s="30" t="n">
        <v>0.373298678363208</v>
      </c>
      <c r="T7" s="30" t="n">
        <v>2.7475676818888</v>
      </c>
      <c r="U7" s="30" t="n">
        <v>2.81306137035422</v>
      </c>
      <c r="V7" s="30" t="n">
        <v>3.70498137248988</v>
      </c>
      <c r="W7" s="30" t="n">
        <v>3.64942005294319</v>
      </c>
      <c r="X7" s="30" t="n">
        <v>3.49999575020309</v>
      </c>
      <c r="Y7" s="30" t="n">
        <v>4.44486509186065</v>
      </c>
      <c r="Z7" s="30" t="n">
        <v>106.864871433519</v>
      </c>
      <c r="AA7" s="30" t="n">
        <v>2.4188901061043</v>
      </c>
      <c r="AB7" s="30" t="n">
        <v>0.778314352340861</v>
      </c>
      <c r="AC7" s="30" t="n">
        <v>3.1788559756157</v>
      </c>
      <c r="AD7" s="30" t="n">
        <v>0.690113125442737</v>
      </c>
      <c r="AE7" s="30" t="n">
        <v>0.318254519756403</v>
      </c>
      <c r="AF7" s="30" t="n">
        <v>4441.99133867688</v>
      </c>
      <c r="AG7" s="30" t="n">
        <v>413.298431869788</v>
      </c>
      <c r="AH7" s="30" t="n">
        <v>7.45295811413228</v>
      </c>
      <c r="AI7" s="30" t="n">
        <v>1.70649176477322</v>
      </c>
      <c r="AJ7" s="30" t="n">
        <v>1.37006809373808</v>
      </c>
      <c r="AK7" s="30" t="n">
        <v>17.5207445407813</v>
      </c>
      <c r="AL7" s="30" t="n">
        <v>189.867981204926</v>
      </c>
      <c r="AM7" s="30" t="n">
        <v>68.2443401040161</v>
      </c>
      <c r="AN7" s="30" t="n">
        <v>4.99759826235185</v>
      </c>
      <c r="AO7" s="30" t="n">
        <v>1.54123246716688</v>
      </c>
      <c r="AP7" s="30" t="n">
        <v>0.180588918349346</v>
      </c>
      <c r="AQ7" s="30" t="n">
        <v>0.121675722179889</v>
      </c>
      <c r="AR7" s="30" t="n">
        <v>2.22831476403936</v>
      </c>
      <c r="AS7" s="31" t="n">
        <v>132632.797841289</v>
      </c>
    </row>
    <row r="8" ht="15" customHeight="1">
      <c r="A8" s="25" t="s">
        <v>43</v>
      </c>
      <c r="B8" s="6" t="s">
        <v>9</v>
      </c>
      <c r="C8" s="29" t="n">
        <v>0</v>
      </c>
      <c r="D8" s="30" t="n">
        <v>0.0414161891335327</v>
      </c>
      <c r="E8" s="30" t="n">
        <v>39460.8604052475</v>
      </c>
      <c r="F8" s="30" t="n">
        <v>338.079503678111</v>
      </c>
      <c r="G8" s="30" t="n">
        <v>0.303561017764582</v>
      </c>
      <c r="H8" s="30" t="n">
        <v>0.027157579487329</v>
      </c>
      <c r="I8" s="30" t="n">
        <v>0.0680221974094916</v>
      </c>
      <c r="J8" s="30" t="n">
        <v>0.0655069156437794</v>
      </c>
      <c r="K8" s="30" t="n">
        <v>0.0811701372448784</v>
      </c>
      <c r="L8" s="30" t="n">
        <v>0.0313315516121977</v>
      </c>
      <c r="M8" s="30" t="n">
        <v>0.203103570760452</v>
      </c>
      <c r="N8" s="30" t="n">
        <v>0.00748531948289001</v>
      </c>
      <c r="O8" s="30" t="n">
        <v>0.343370434810569</v>
      </c>
      <c r="P8" s="30" t="n">
        <v>0.00928028202190727</v>
      </c>
      <c r="Q8" s="30" t="n">
        <v>0.273360595017065</v>
      </c>
      <c r="R8" s="30" t="n">
        <v>0.510039029298896</v>
      </c>
      <c r="S8" s="30" t="n">
        <v>0.445295130276027</v>
      </c>
      <c r="T8" s="30" t="n">
        <v>0.561847812166827</v>
      </c>
      <c r="U8" s="30" t="n">
        <v>0.191491571292419</v>
      </c>
      <c r="V8" s="30" t="n">
        <v>0.0810794043321458</v>
      </c>
      <c r="W8" s="30" t="n">
        <v>4.71172572896815</v>
      </c>
      <c r="X8" s="30" t="n">
        <v>0.259523081921342</v>
      </c>
      <c r="Y8" s="30" t="n">
        <v>0.154016533593787</v>
      </c>
      <c r="Z8" s="30" t="n">
        <v>1.45444237444923</v>
      </c>
      <c r="AA8" s="30" t="n">
        <v>0.336866990655643</v>
      </c>
      <c r="AB8" s="30" t="n">
        <v>1.43672821578832</v>
      </c>
      <c r="AC8" s="30" t="n">
        <v>0.494959389996145</v>
      </c>
      <c r="AD8" s="30" t="n">
        <v>0.445480424665914</v>
      </c>
      <c r="AE8" s="30" t="n">
        <v>0.181935954856043</v>
      </c>
      <c r="AF8" s="30" t="n">
        <v>0.18043449847791</v>
      </c>
      <c r="AG8" s="30" t="n">
        <v>1.80416370381908</v>
      </c>
      <c r="AH8" s="30" t="n">
        <v>4.74982285069531</v>
      </c>
      <c r="AI8" s="30" t="n">
        <v>0.254003005701075</v>
      </c>
      <c r="AJ8" s="30" t="n">
        <v>1.04127295898691</v>
      </c>
      <c r="AK8" s="30" t="n">
        <v>0.757571965735796</v>
      </c>
      <c r="AL8" s="30" t="n">
        <v>0</v>
      </c>
      <c r="AM8" s="30" t="n">
        <v>268.980739140565</v>
      </c>
      <c r="AN8" s="30" t="n">
        <v>10.8666556631042</v>
      </c>
      <c r="AO8" s="30" t="n">
        <v>7.24122454338775</v>
      </c>
      <c r="AP8" s="30" t="n">
        <v>0.54780645863157</v>
      </c>
      <c r="AQ8" s="30" t="n">
        <v>0.626005943477934</v>
      </c>
      <c r="AR8" s="30" t="n">
        <v>0.0178977283064156</v>
      </c>
      <c r="AS8" s="31" t="n">
        <v>40108.7277048193</v>
      </c>
    </row>
    <row r="9" ht="15" customHeight="1">
      <c r="A9" s="25" t="s">
        <v>44</v>
      </c>
      <c r="B9" s="6" t="s">
        <v>85</v>
      </c>
      <c r="C9" s="29" t="n">
        <v>191.863365690907</v>
      </c>
      <c r="D9" s="30" t="n">
        <v>0.378390679002998</v>
      </c>
      <c r="E9" s="30" t="n">
        <v>338.079503678111</v>
      </c>
      <c r="F9" s="30" t="n">
        <v>21056.2603896698</v>
      </c>
      <c r="G9" s="30" t="n">
        <v>467.435469768591</v>
      </c>
      <c r="H9" s="30" t="n">
        <v>0.00197898469468358</v>
      </c>
      <c r="I9" s="30" t="n">
        <v>0.788033064355268</v>
      </c>
      <c r="J9" s="30" t="n">
        <v>0.0469745194284311</v>
      </c>
      <c r="K9" s="30" t="n">
        <v>0.0824238759151716</v>
      </c>
      <c r="L9" s="30" t="n">
        <v>0.332845750321114</v>
      </c>
      <c r="M9" s="30" t="n">
        <v>0.67237981657117</v>
      </c>
      <c r="N9" s="30" t="n">
        <v>0.308447050140411</v>
      </c>
      <c r="O9" s="30" t="n">
        <v>5.20305759814503</v>
      </c>
      <c r="P9" s="30" t="n">
        <v>0.0272070534900093</v>
      </c>
      <c r="Q9" s="30" t="n">
        <v>1074.54493631895</v>
      </c>
      <c r="R9" s="30" t="n">
        <v>3.55506846158672</v>
      </c>
      <c r="S9" s="30" t="n">
        <v>355.967111424498</v>
      </c>
      <c r="T9" s="30" t="n">
        <v>29.498948452129</v>
      </c>
      <c r="U9" s="30" t="n">
        <v>2.23924275403281</v>
      </c>
      <c r="V9" s="30" t="n">
        <v>780.68720615191</v>
      </c>
      <c r="W9" s="30" t="n">
        <v>483.982800647408</v>
      </c>
      <c r="X9" s="30" t="n">
        <v>193.609006284389</v>
      </c>
      <c r="Y9" s="30" t="n">
        <v>4.28100788318665</v>
      </c>
      <c r="Z9" s="30" t="n">
        <v>66.9557150508758</v>
      </c>
      <c r="AA9" s="30" t="n">
        <v>3.43015656420754</v>
      </c>
      <c r="AB9" s="30" t="n">
        <v>0.356003182495866</v>
      </c>
      <c r="AC9" s="30" t="n">
        <v>121.90661415342</v>
      </c>
      <c r="AD9" s="30" t="n">
        <v>0.206969105575918</v>
      </c>
      <c r="AE9" s="30" t="n">
        <v>0.0663262839662647</v>
      </c>
      <c r="AF9" s="30" t="n">
        <v>11.0061320839152</v>
      </c>
      <c r="AG9" s="30" t="n">
        <v>105.393712557362</v>
      </c>
      <c r="AH9" s="30" t="n">
        <v>7.30913940657869</v>
      </c>
      <c r="AI9" s="30" t="n">
        <v>0.549654145398523</v>
      </c>
      <c r="AJ9" s="30" t="n">
        <v>0.266455486293603</v>
      </c>
      <c r="AK9" s="30" t="n">
        <v>3.95305179546706</v>
      </c>
      <c r="AL9" s="30" t="n">
        <v>42.5124129284106</v>
      </c>
      <c r="AM9" s="30" t="n">
        <v>15.3355434685288</v>
      </c>
      <c r="AN9" s="30" t="n">
        <v>13.8631540093899</v>
      </c>
      <c r="AO9" s="30" t="n">
        <v>0.388507234888146</v>
      </c>
      <c r="AP9" s="30" t="n">
        <v>0.0373572788717108</v>
      </c>
      <c r="AQ9" s="30" t="n">
        <v>0.0309439342383084</v>
      </c>
      <c r="AR9" s="30" t="n">
        <v>0.502313859181786</v>
      </c>
      <c r="AS9" s="31" t="n">
        <v>25383.9159581066</v>
      </c>
    </row>
    <row r="10" ht="15" customHeight="1">
      <c r="A10" s="25" t="s">
        <v>45</v>
      </c>
      <c r="B10" s="6" t="s">
        <v>86</v>
      </c>
      <c r="C10" s="29" t="n">
        <v>4057.03208692178</v>
      </c>
      <c r="D10" s="30" t="n">
        <v>3.84275744137934</v>
      </c>
      <c r="E10" s="30" t="n">
        <v>0.303561017764582</v>
      </c>
      <c r="F10" s="30" t="n">
        <v>467.435469768591</v>
      </c>
      <c r="G10" s="30" t="n">
        <v>346664.975130471</v>
      </c>
      <c r="H10" s="30" t="n">
        <v>0.0464317524188498</v>
      </c>
      <c r="I10" s="30" t="n">
        <v>10.8729508673616</v>
      </c>
      <c r="J10" s="30" t="n">
        <v>2.26584618128274</v>
      </c>
      <c r="K10" s="30" t="n">
        <v>168.956761519676</v>
      </c>
      <c r="L10" s="30" t="n">
        <v>4.61910361823054</v>
      </c>
      <c r="M10" s="30" t="n">
        <v>9.08396117843107</v>
      </c>
      <c r="N10" s="30" t="n">
        <v>5.44171921995617</v>
      </c>
      <c r="O10" s="30" t="n">
        <v>18.9122837209749</v>
      </c>
      <c r="P10" s="30" t="n">
        <v>11369.116753467</v>
      </c>
      <c r="Q10" s="30" t="n">
        <v>1640.04352249146</v>
      </c>
      <c r="R10" s="30" t="n">
        <v>150.811157108507</v>
      </c>
      <c r="S10" s="30" t="n">
        <v>234.914755032757</v>
      </c>
      <c r="T10" s="30" t="n">
        <v>747.243598739798</v>
      </c>
      <c r="U10" s="30" t="n">
        <v>108.673578834619</v>
      </c>
      <c r="V10" s="30" t="n">
        <v>20.9947124388784</v>
      </c>
      <c r="W10" s="30" t="n">
        <v>28.9296570157906</v>
      </c>
      <c r="X10" s="30" t="n">
        <v>40.8021745693599</v>
      </c>
      <c r="Y10" s="30" t="n">
        <v>407.24094001693</v>
      </c>
      <c r="Z10" s="30" t="n">
        <v>677.10085634329</v>
      </c>
      <c r="AA10" s="30" t="n">
        <v>14.3237936094765</v>
      </c>
      <c r="AB10" s="30" t="n">
        <v>14.19627238425</v>
      </c>
      <c r="AC10" s="30" t="n">
        <v>18.8276366439562</v>
      </c>
      <c r="AD10" s="30" t="n">
        <v>3.03062761480317</v>
      </c>
      <c r="AE10" s="30" t="n">
        <v>677.636498229612</v>
      </c>
      <c r="AF10" s="30" t="n">
        <v>124.092859203826</v>
      </c>
      <c r="AG10" s="30" t="n">
        <v>20660.3455051841</v>
      </c>
      <c r="AH10" s="30" t="n">
        <v>21.2183374213885</v>
      </c>
      <c r="AI10" s="30" t="n">
        <v>31.6338715167023</v>
      </c>
      <c r="AJ10" s="30" t="n">
        <v>-6.43916181584886</v>
      </c>
      <c r="AK10" s="30" t="n">
        <v>48.7033358843343</v>
      </c>
      <c r="AL10" s="30" t="n">
        <v>520.86631488876</v>
      </c>
      <c r="AM10" s="30" t="n">
        <v>415.392355147171</v>
      </c>
      <c r="AN10" s="30" t="n">
        <v>147.320865390411</v>
      </c>
      <c r="AO10" s="30" t="n">
        <v>12.7676330714845</v>
      </c>
      <c r="AP10" s="30" t="n">
        <v>1.13449817490363</v>
      </c>
      <c r="AQ10" s="30" t="n">
        <v>0.896673539203628</v>
      </c>
      <c r="AR10" s="30" t="n">
        <v>21.5151664290584</v>
      </c>
      <c r="AS10" s="31" t="n">
        <v>389567.122852255</v>
      </c>
    </row>
    <row r="11" ht="15" customHeight="1">
      <c r="A11" s="25" t="s">
        <v>46</v>
      </c>
      <c r="B11" s="6" t="s">
        <v>10</v>
      </c>
      <c r="C11" s="29" t="n">
        <v>66.2910546274369</v>
      </c>
      <c r="D11" s="30" t="n">
        <v>0.00810300788263588</v>
      </c>
      <c r="E11" s="30" t="n">
        <v>0.027157579487329</v>
      </c>
      <c r="F11" s="30" t="n">
        <v>0.00197898469468358</v>
      </c>
      <c r="G11" s="30" t="n">
        <v>0.0464317524188498</v>
      </c>
      <c r="H11" s="30" t="n">
        <v>12042.6621404692</v>
      </c>
      <c r="I11" s="30" t="n">
        <v>0.0119741376953797</v>
      </c>
      <c r="J11" s="30" t="n">
        <v>0.00834898251513687</v>
      </c>
      <c r="K11" s="30" t="n">
        <v>0.0104871534467008</v>
      </c>
      <c r="L11" s="30" t="n">
        <v>0.00768741986950595</v>
      </c>
      <c r="M11" s="30" t="n">
        <v>0.0354462756091981</v>
      </c>
      <c r="N11" s="30" t="n">
        <v>0.00627387632262754</v>
      </c>
      <c r="O11" s="30" t="n">
        <v>0.0485805273021555</v>
      </c>
      <c r="P11" s="30" t="n">
        <v>0.00118278981043432</v>
      </c>
      <c r="Q11" s="30" t="n">
        <v>0.0496772820078647</v>
      </c>
      <c r="R11" s="30" t="n">
        <v>0.066727949995673</v>
      </c>
      <c r="S11" s="30" t="n">
        <v>0.0567537216523365</v>
      </c>
      <c r="T11" s="30" t="n">
        <v>0.0758717094495082</v>
      </c>
      <c r="U11" s="30" t="n">
        <v>0.0342180321279058</v>
      </c>
      <c r="V11" s="30" t="n">
        <v>0.0177727456359449</v>
      </c>
      <c r="W11" s="30" t="n">
        <v>0.064239643764789</v>
      </c>
      <c r="X11" s="30" t="n">
        <v>0.0257278833018501</v>
      </c>
      <c r="Y11" s="30" t="n">
        <v>0.0318359850601304</v>
      </c>
      <c r="Z11" s="30" t="n">
        <v>0.190678163846511</v>
      </c>
      <c r="AA11" s="30" t="n">
        <v>0.0483165369706957</v>
      </c>
      <c r="AB11" s="30" t="n">
        <v>0.183113777144529</v>
      </c>
      <c r="AC11" s="30" t="n">
        <v>0.0677862101580105</v>
      </c>
      <c r="AD11" s="30" t="n">
        <v>0.0567773377790631</v>
      </c>
      <c r="AE11" s="30" t="n">
        <v>0.0242516288954587</v>
      </c>
      <c r="AF11" s="30" t="n">
        <v>0.0398927549050891</v>
      </c>
      <c r="AG11" s="30" t="n">
        <v>0.250405709139781</v>
      </c>
      <c r="AH11" s="30" t="n">
        <v>0.626155442259234</v>
      </c>
      <c r="AI11" s="30" t="n">
        <v>0.038586032894346</v>
      </c>
      <c r="AJ11" s="30" t="n">
        <v>0.136695697627883</v>
      </c>
      <c r="AK11" s="30" t="n">
        <v>0.169272374006735</v>
      </c>
      <c r="AL11" s="30" t="n">
        <v>0.789463326700363</v>
      </c>
      <c r="AM11" s="30" t="n">
        <v>34.3077766782415</v>
      </c>
      <c r="AN11" s="30" t="n">
        <v>1.39627680561606</v>
      </c>
      <c r="AO11" s="30" t="n">
        <v>0.923467906704939</v>
      </c>
      <c r="AP11" s="30" t="n">
        <v>0.0700086642866351</v>
      </c>
      <c r="AQ11" s="30" t="n">
        <v>0.0797856627060618</v>
      </c>
      <c r="AR11" s="30" t="n">
        <v>0.0115933557828676</v>
      </c>
      <c r="AS11" s="31" t="n">
        <v>12148.9999766023</v>
      </c>
    </row>
    <row r="12" ht="15" customHeight="1">
      <c r="A12" s="25" t="s">
        <v>47</v>
      </c>
      <c r="B12" s="6" t="s">
        <v>11</v>
      </c>
      <c r="C12" s="29" t="n">
        <v>508.618840960274</v>
      </c>
      <c r="D12" s="30" t="n">
        <v>0.887326335535361</v>
      </c>
      <c r="E12" s="30" t="n">
        <v>0.0680221974094916</v>
      </c>
      <c r="F12" s="30" t="n">
        <v>0.788033064355268</v>
      </c>
      <c r="G12" s="30" t="n">
        <v>10.8729508673616</v>
      </c>
      <c r="H12" s="30" t="n">
        <v>0.0119741376953797</v>
      </c>
      <c r="I12" s="30" t="n">
        <v>37249.8785006507</v>
      </c>
      <c r="J12" s="30" t="n">
        <v>807.258028013446</v>
      </c>
      <c r="K12" s="30" t="n">
        <v>18.5523841979546</v>
      </c>
      <c r="L12" s="30" t="n">
        <v>10.0050351501362</v>
      </c>
      <c r="M12" s="30" t="n">
        <v>26.4721118717448</v>
      </c>
      <c r="N12" s="30" t="n">
        <v>2.98946091054336</v>
      </c>
      <c r="O12" s="30" t="n">
        <v>1.5393095942568</v>
      </c>
      <c r="P12" s="30" t="n">
        <v>0.106523784756339</v>
      </c>
      <c r="Q12" s="30" t="n">
        <v>533.150233809834</v>
      </c>
      <c r="R12" s="30" t="n">
        <v>4.37819335845104</v>
      </c>
      <c r="S12" s="30" t="n">
        <v>0.868370747905645</v>
      </c>
      <c r="T12" s="30" t="n">
        <v>51.9750228570773</v>
      </c>
      <c r="U12" s="30" t="n">
        <v>996.445608454672</v>
      </c>
      <c r="V12" s="30" t="n">
        <v>23.6717859967455</v>
      </c>
      <c r="W12" s="30" t="n">
        <v>3.65041519861102</v>
      </c>
      <c r="X12" s="30" t="n">
        <v>4.187204025975</v>
      </c>
      <c r="Y12" s="30" t="n">
        <v>41.1527689205855</v>
      </c>
      <c r="Z12" s="30" t="n">
        <v>411.289768407568</v>
      </c>
      <c r="AA12" s="30" t="n">
        <v>5.10146822951081</v>
      </c>
      <c r="AB12" s="30" t="n">
        <v>84.351058399498</v>
      </c>
      <c r="AC12" s="30" t="n">
        <v>120.400694475621</v>
      </c>
      <c r="AD12" s="30" t="n">
        <v>1.98943155597451</v>
      </c>
      <c r="AE12" s="30" t="n">
        <v>0.358424381852181</v>
      </c>
      <c r="AF12" s="30" t="n">
        <v>10.3742054984842</v>
      </c>
      <c r="AG12" s="30" t="n">
        <v>349.002985593731</v>
      </c>
      <c r="AH12" s="30" t="n">
        <v>7.35724876207314</v>
      </c>
      <c r="AI12" s="30" t="n">
        <v>2.11911985385872</v>
      </c>
      <c r="AJ12" s="30" t="n">
        <v>1.01990961551881</v>
      </c>
      <c r="AK12" s="30" t="n">
        <v>20.568763741937</v>
      </c>
      <c r="AL12" s="30" t="n">
        <v>220.695183343574</v>
      </c>
      <c r="AM12" s="30" t="n">
        <v>93.5102254709296</v>
      </c>
      <c r="AN12" s="30" t="n">
        <v>8.30837470090652</v>
      </c>
      <c r="AO12" s="30" t="n">
        <v>2.4681361949881</v>
      </c>
      <c r="AP12" s="30" t="n">
        <v>0.237204069788269</v>
      </c>
      <c r="AQ12" s="30" t="n">
        <v>0.1998409358084</v>
      </c>
      <c r="AR12" s="30" t="n">
        <v>3.23140675512293</v>
      </c>
      <c r="AS12" s="31" t="n">
        <v>41640.1115550928</v>
      </c>
    </row>
    <row r="13" ht="15" customHeight="1">
      <c r="A13" s="25" t="s">
        <v>48</v>
      </c>
      <c r="B13" s="6" t="s">
        <v>12</v>
      </c>
      <c r="C13" s="29" t="n">
        <v>2.58701650644033</v>
      </c>
      <c r="D13" s="30" t="n">
        <v>0.236904794605836</v>
      </c>
      <c r="E13" s="30" t="n">
        <v>0.0655069156437794</v>
      </c>
      <c r="F13" s="30" t="n">
        <v>0.0469745194284311</v>
      </c>
      <c r="G13" s="30" t="n">
        <v>2.26584618128274</v>
      </c>
      <c r="H13" s="30" t="n">
        <v>0.00834898251513687</v>
      </c>
      <c r="I13" s="30" t="n">
        <v>807.258028013446</v>
      </c>
      <c r="J13" s="30" t="n">
        <v>44821.5991778215</v>
      </c>
      <c r="K13" s="30" t="n">
        <v>360.295469419183</v>
      </c>
      <c r="L13" s="30" t="n">
        <v>0.0700301955044301</v>
      </c>
      <c r="M13" s="30" t="n">
        <v>2.71422288057303</v>
      </c>
      <c r="N13" s="30" t="n">
        <v>0.0885548695126099</v>
      </c>
      <c r="O13" s="30" t="n">
        <v>0.121483792269444</v>
      </c>
      <c r="P13" s="30" t="n">
        <v>0.0448191421529106</v>
      </c>
      <c r="Q13" s="30" t="n">
        <v>3.50523298570426</v>
      </c>
      <c r="R13" s="30" t="n">
        <v>0.342814405624225</v>
      </c>
      <c r="S13" s="30" t="n">
        <v>0.523559223388691</v>
      </c>
      <c r="T13" s="30" t="n">
        <v>0.556666716111689</v>
      </c>
      <c r="U13" s="30" t="n">
        <v>39.0187215306881</v>
      </c>
      <c r="V13" s="30" t="n">
        <v>0.146462758253474</v>
      </c>
      <c r="W13" s="30" t="n">
        <v>0.529998776641401</v>
      </c>
      <c r="X13" s="30" t="n">
        <v>0.348465056687987</v>
      </c>
      <c r="Y13" s="30" t="n">
        <v>2.0740512075519</v>
      </c>
      <c r="Z13" s="30" t="n">
        <v>101.433782561213</v>
      </c>
      <c r="AA13" s="30" t="n">
        <v>1.11472806334595</v>
      </c>
      <c r="AB13" s="30" t="n">
        <v>1.27742753540028</v>
      </c>
      <c r="AC13" s="30" t="n">
        <v>1.82820417947461</v>
      </c>
      <c r="AD13" s="30" t="n">
        <v>2.87427577087809</v>
      </c>
      <c r="AE13" s="30" t="n">
        <v>0.0589258489133233</v>
      </c>
      <c r="AF13" s="30" t="n">
        <v>11.1865713715059</v>
      </c>
      <c r="AG13" s="30" t="n">
        <v>491.598347855726</v>
      </c>
      <c r="AH13" s="30" t="n">
        <v>1.52629222781528</v>
      </c>
      <c r="AI13" s="30" t="n">
        <v>0.370099805584272</v>
      </c>
      <c r="AJ13" s="30" t="n">
        <v>-0.0920729475734372</v>
      </c>
      <c r="AK13" s="30" t="n">
        <v>0.232898336865297</v>
      </c>
      <c r="AL13" s="30" t="n">
        <v>0.0180396793880669</v>
      </c>
      <c r="AM13" s="30" t="n">
        <v>84.0676015224959</v>
      </c>
      <c r="AN13" s="30" t="n">
        <v>329.374947614247</v>
      </c>
      <c r="AO13" s="30" t="n">
        <v>2.2261504243827</v>
      </c>
      <c r="AP13" s="30" t="n">
        <v>0.177459048969717</v>
      </c>
      <c r="AQ13" s="30" t="n">
        <v>0.192451344160019</v>
      </c>
      <c r="AR13" s="30" t="n">
        <v>0.608379612504432</v>
      </c>
      <c r="AS13" s="31" t="n">
        <v>47074.5228665501</v>
      </c>
    </row>
    <row r="14" ht="15" customHeight="1">
      <c r="A14" s="25" t="s">
        <v>49</v>
      </c>
      <c r="B14" s="6" t="s">
        <v>13</v>
      </c>
      <c r="C14" s="29" t="n">
        <v>0.407229144187479</v>
      </c>
      <c r="D14" s="30" t="n">
        <v>0.0781074419912322</v>
      </c>
      <c r="E14" s="30" t="n">
        <v>0.0811701372448784</v>
      </c>
      <c r="F14" s="30" t="n">
        <v>0.0824238759151716</v>
      </c>
      <c r="G14" s="30" t="n">
        <v>168.956761519676</v>
      </c>
      <c r="H14" s="30" t="n">
        <v>0.0104871534467008</v>
      </c>
      <c r="I14" s="30" t="n">
        <v>18.5523841979546</v>
      </c>
      <c r="J14" s="30" t="n">
        <v>360.295469419183</v>
      </c>
      <c r="K14" s="30" t="n">
        <v>28044.9239371296</v>
      </c>
      <c r="L14" s="30" t="n">
        <v>0.164958895579407</v>
      </c>
      <c r="M14" s="30" t="n">
        <v>0.461799329159041</v>
      </c>
      <c r="N14" s="30" t="n">
        <v>1.76739687732458</v>
      </c>
      <c r="O14" s="30" t="n">
        <v>0.990286721347401</v>
      </c>
      <c r="P14" s="30" t="n">
        <v>0.0107932002709305</v>
      </c>
      <c r="Q14" s="30" t="n">
        <v>8.43894742272027</v>
      </c>
      <c r="R14" s="30" t="n">
        <v>0.622719542529918</v>
      </c>
      <c r="S14" s="30" t="n">
        <v>1.75411575738084</v>
      </c>
      <c r="T14" s="30" t="n">
        <v>66.016888172556</v>
      </c>
      <c r="U14" s="30" t="n">
        <v>95.0206509301705</v>
      </c>
      <c r="V14" s="30" t="n">
        <v>1.47599113585733</v>
      </c>
      <c r="W14" s="30" t="n">
        <v>1.80375847376953</v>
      </c>
      <c r="X14" s="30" t="n">
        <v>0.727938405263931</v>
      </c>
      <c r="Y14" s="30" t="n">
        <v>35.468191920744</v>
      </c>
      <c r="Z14" s="30" t="n">
        <v>148.483582150737</v>
      </c>
      <c r="AA14" s="30" t="n">
        <v>1.42264909425321</v>
      </c>
      <c r="AB14" s="30" t="n">
        <v>1.05455622794771</v>
      </c>
      <c r="AC14" s="30" t="n">
        <v>8.40083765623419</v>
      </c>
      <c r="AD14" s="30" t="n">
        <v>0.552451536204393</v>
      </c>
      <c r="AE14" s="30" t="n">
        <v>0.0853324387642954</v>
      </c>
      <c r="AF14" s="30" t="n">
        <v>1.39021981518747</v>
      </c>
      <c r="AG14" s="30" t="n">
        <v>177.075873295611</v>
      </c>
      <c r="AH14" s="30" t="n">
        <v>2.09055257371301</v>
      </c>
      <c r="AI14" s="30" t="n">
        <v>0.496395548249948</v>
      </c>
      <c r="AJ14" s="30" t="n">
        <v>-0.0155790405282789</v>
      </c>
      <c r="AK14" s="30" t="n">
        <v>1.16120659273672</v>
      </c>
      <c r="AL14" s="30" t="n">
        <v>9.49048096121799</v>
      </c>
      <c r="AM14" s="30" t="n">
        <v>103.353205561516</v>
      </c>
      <c r="AN14" s="30" t="n">
        <v>5.61650081938038</v>
      </c>
      <c r="AO14" s="30" t="n">
        <v>2.76515936759866</v>
      </c>
      <c r="AP14" s="30" t="n">
        <v>0.220968575002382</v>
      </c>
      <c r="AQ14" s="30" t="n">
        <v>0.238467982577249</v>
      </c>
      <c r="AR14" s="30" t="n">
        <v>0.79062496251775</v>
      </c>
      <c r="AS14" s="31" t="n">
        <v>29272.7858929229</v>
      </c>
    </row>
    <row r="15" ht="15" customHeight="1">
      <c r="A15" s="25" t="s">
        <v>50</v>
      </c>
      <c r="B15" s="6" t="s">
        <v>14</v>
      </c>
      <c r="C15" s="29" t="n">
        <v>20.1910685446573</v>
      </c>
      <c r="D15" s="30" t="n">
        <v>1.1110710162503</v>
      </c>
      <c r="E15" s="30" t="n">
        <v>0.0313315516121977</v>
      </c>
      <c r="F15" s="30" t="n">
        <v>0.332845750321114</v>
      </c>
      <c r="G15" s="30" t="n">
        <v>4.61910361823055</v>
      </c>
      <c r="H15" s="30" t="n">
        <v>0.00768741986950595</v>
      </c>
      <c r="I15" s="30" t="n">
        <v>10.0050351501362</v>
      </c>
      <c r="J15" s="30" t="n">
        <v>0.0700301955044301</v>
      </c>
      <c r="K15" s="30" t="n">
        <v>0.164958895579407</v>
      </c>
      <c r="L15" s="30" t="n">
        <v>20691.7669294141</v>
      </c>
      <c r="M15" s="30" t="n">
        <v>127.244758508505</v>
      </c>
      <c r="N15" s="30" t="n">
        <v>2.17332464014622</v>
      </c>
      <c r="O15" s="30" t="n">
        <v>1.57503430735815</v>
      </c>
      <c r="P15" s="30" t="n">
        <v>0.0241325490497471</v>
      </c>
      <c r="Q15" s="30" t="n">
        <v>11.1594995778192</v>
      </c>
      <c r="R15" s="30" t="n">
        <v>0.80964019447615</v>
      </c>
      <c r="S15" s="30" t="n">
        <v>0.230451744132547</v>
      </c>
      <c r="T15" s="30" t="n">
        <v>2.01328370128512</v>
      </c>
      <c r="U15" s="30" t="n">
        <v>61.0961597085285</v>
      </c>
      <c r="V15" s="30" t="n">
        <v>2.45374336053704</v>
      </c>
      <c r="W15" s="30" t="n">
        <v>4.0600035203227</v>
      </c>
      <c r="X15" s="30" t="n">
        <v>25.0412132491574</v>
      </c>
      <c r="Y15" s="30" t="n">
        <v>55.2006729396672</v>
      </c>
      <c r="Z15" s="30" t="n">
        <v>225.070928819948</v>
      </c>
      <c r="AA15" s="30" t="n">
        <v>3.29596811546601</v>
      </c>
      <c r="AB15" s="30" t="n">
        <v>0.945924733916653</v>
      </c>
      <c r="AC15" s="30" t="n">
        <v>4.0635233936258</v>
      </c>
      <c r="AD15" s="30" t="n">
        <v>0.492485117679825</v>
      </c>
      <c r="AE15" s="30" t="n">
        <v>0.35918077040068</v>
      </c>
      <c r="AF15" s="30" t="n">
        <v>19.2093798357861</v>
      </c>
      <c r="AG15" s="30" t="n">
        <v>55.8050314199818</v>
      </c>
      <c r="AH15" s="30" t="n">
        <v>7.21453141062216</v>
      </c>
      <c r="AI15" s="30" t="n">
        <v>1.97978062841014</v>
      </c>
      <c r="AJ15" s="30" t="n">
        <v>1.39854792335603</v>
      </c>
      <c r="AK15" s="30" t="n">
        <v>22.8346511009981</v>
      </c>
      <c r="AL15" s="30" t="n">
        <v>246.697831861907</v>
      </c>
      <c r="AM15" s="30" t="n">
        <v>48.0975569048134</v>
      </c>
      <c r="AN15" s="30" t="n">
        <v>5.12909178873266</v>
      </c>
      <c r="AO15" s="30" t="n">
        <v>1.23971244612498</v>
      </c>
      <c r="AP15" s="30" t="n">
        <v>0.139910682078814</v>
      </c>
      <c r="AQ15" s="30" t="n">
        <v>0.0920482847212034</v>
      </c>
      <c r="AR15" s="30" t="n">
        <v>2.91255376549388</v>
      </c>
      <c r="AS15" s="31" t="n">
        <v>21668.3606185613</v>
      </c>
    </row>
    <row r="16" ht="15" customHeight="1">
      <c r="A16" s="25" t="s">
        <v>51</v>
      </c>
      <c r="B16" s="6" t="s">
        <v>15</v>
      </c>
      <c r="C16" s="29" t="n">
        <v>0.572995364885358</v>
      </c>
      <c r="D16" s="30" t="n">
        <v>2.81734696119615</v>
      </c>
      <c r="E16" s="30" t="n">
        <v>0.203103570760452</v>
      </c>
      <c r="F16" s="30" t="n">
        <v>0.67237981657117</v>
      </c>
      <c r="G16" s="30" t="n">
        <v>9.08396117843107</v>
      </c>
      <c r="H16" s="30" t="n">
        <v>0.0354462756091981</v>
      </c>
      <c r="I16" s="30" t="n">
        <v>26.4721118717448</v>
      </c>
      <c r="J16" s="30" t="n">
        <v>2.71422288057303</v>
      </c>
      <c r="K16" s="30" t="n">
        <v>0.461799329159041</v>
      </c>
      <c r="L16" s="30" t="n">
        <v>127.244758508505</v>
      </c>
      <c r="M16" s="30" t="n">
        <v>48025.4261310671</v>
      </c>
      <c r="N16" s="30" t="n">
        <v>806.193237554127</v>
      </c>
      <c r="O16" s="30" t="n">
        <v>4.27669886787</v>
      </c>
      <c r="P16" s="30" t="n">
        <v>0.145897868994967</v>
      </c>
      <c r="Q16" s="30" t="n">
        <v>36.9313797866453</v>
      </c>
      <c r="R16" s="30" t="n">
        <v>9.20110004153094</v>
      </c>
      <c r="S16" s="30" t="n">
        <v>815.802484211777</v>
      </c>
      <c r="T16" s="30" t="n">
        <v>28.8172732092885</v>
      </c>
      <c r="U16" s="30" t="n">
        <v>690.32674332091</v>
      </c>
      <c r="V16" s="30" t="n">
        <v>6.7258402626794</v>
      </c>
      <c r="W16" s="30" t="n">
        <v>11.5148867775472</v>
      </c>
      <c r="X16" s="30" t="n">
        <v>12.0182722589707</v>
      </c>
      <c r="Y16" s="30" t="n">
        <v>52.3905614121204</v>
      </c>
      <c r="Z16" s="30" t="n">
        <v>401.754165833179</v>
      </c>
      <c r="AA16" s="30" t="n">
        <v>32.9334342479153</v>
      </c>
      <c r="AB16" s="30" t="n">
        <v>2.95380552922718</v>
      </c>
      <c r="AC16" s="30" t="n">
        <v>13.9259341404845</v>
      </c>
      <c r="AD16" s="30" t="n">
        <v>2.83036159575668</v>
      </c>
      <c r="AE16" s="30" t="n">
        <v>1.03361228353586</v>
      </c>
      <c r="AF16" s="30" t="n">
        <v>31.5882562485106</v>
      </c>
      <c r="AG16" s="30" t="n">
        <v>29.6759560731316</v>
      </c>
      <c r="AH16" s="30" t="n">
        <v>21.4621228422522</v>
      </c>
      <c r="AI16" s="30" t="n">
        <v>5.26710862359207</v>
      </c>
      <c r="AJ16" s="30" t="n">
        <v>37.9092248601246</v>
      </c>
      <c r="AK16" s="30" t="n">
        <v>59.5290631935544</v>
      </c>
      <c r="AL16" s="30" t="n">
        <v>638.4398759182</v>
      </c>
      <c r="AM16" s="30" t="n">
        <v>280.736070126307</v>
      </c>
      <c r="AN16" s="30" t="n">
        <v>57.2574935678513</v>
      </c>
      <c r="AO16" s="30" t="n">
        <v>7.60196064188341</v>
      </c>
      <c r="AP16" s="30" t="n">
        <v>0.67566129423871</v>
      </c>
      <c r="AQ16" s="30" t="n">
        <v>0.59676848606176</v>
      </c>
      <c r="AR16" s="30" t="n">
        <v>7.54783226257157</v>
      </c>
      <c r="AS16" s="31" t="n">
        <v>52303.7673401654</v>
      </c>
    </row>
    <row r="17" ht="15" customHeight="1">
      <c r="A17" s="25" t="s">
        <v>52</v>
      </c>
      <c r="B17" s="6" t="s">
        <v>16</v>
      </c>
      <c r="C17" s="29" t="n">
        <v>6.48075725040849</v>
      </c>
      <c r="D17" s="30" t="n">
        <v>1.3065363021807</v>
      </c>
      <c r="E17" s="30" t="n">
        <v>0.00748531948289001</v>
      </c>
      <c r="F17" s="30" t="n">
        <v>0.308447050140411</v>
      </c>
      <c r="G17" s="30" t="n">
        <v>5.44171921995617</v>
      </c>
      <c r="H17" s="30" t="n">
        <v>0.00627387632262754</v>
      </c>
      <c r="I17" s="30" t="n">
        <v>2.98946091054336</v>
      </c>
      <c r="J17" s="30" t="n">
        <v>0.0885548695126099</v>
      </c>
      <c r="K17" s="30" t="n">
        <v>1.76739687732458</v>
      </c>
      <c r="L17" s="30" t="n">
        <v>2.17332464014622</v>
      </c>
      <c r="M17" s="30" t="n">
        <v>806.193237554127</v>
      </c>
      <c r="N17" s="30" t="n">
        <v>14254.5146863301</v>
      </c>
      <c r="O17" s="30" t="n">
        <v>2.4246561474686</v>
      </c>
      <c r="P17" s="30" t="n">
        <v>0.00360362234749749</v>
      </c>
      <c r="Q17" s="30" t="n">
        <v>32.3554405486473</v>
      </c>
      <c r="R17" s="30" t="n">
        <v>1.94348729500846</v>
      </c>
      <c r="S17" s="30" t="n">
        <v>1.95630985857604</v>
      </c>
      <c r="T17" s="30" t="n">
        <v>22.0507145091413</v>
      </c>
      <c r="U17" s="30" t="n">
        <v>123.143146699496</v>
      </c>
      <c r="V17" s="30" t="n">
        <v>3.78267069715106</v>
      </c>
      <c r="W17" s="30" t="n">
        <v>5.63816563058743</v>
      </c>
      <c r="X17" s="30" t="n">
        <v>6.63590242301043</v>
      </c>
      <c r="Y17" s="30" t="n">
        <v>8.88614946100066</v>
      </c>
      <c r="Z17" s="30" t="n">
        <v>368.545886057207</v>
      </c>
      <c r="AA17" s="30" t="n">
        <v>6.59574667249572</v>
      </c>
      <c r="AB17" s="30" t="n">
        <v>0.381870213720846</v>
      </c>
      <c r="AC17" s="30" t="n">
        <v>5.47456943261397</v>
      </c>
      <c r="AD17" s="30" t="n">
        <v>1.551700960932</v>
      </c>
      <c r="AE17" s="30" t="n">
        <v>0.486397179774647</v>
      </c>
      <c r="AF17" s="30" t="n">
        <v>9.77279190714441</v>
      </c>
      <c r="AG17" s="30" t="n">
        <v>89.3255464798584</v>
      </c>
      <c r="AH17" s="30" t="n">
        <v>9.53245011177879</v>
      </c>
      <c r="AI17" s="30" t="n">
        <v>2.9444545676119</v>
      </c>
      <c r="AJ17" s="30" t="n">
        <v>1141.99411083928</v>
      </c>
      <c r="AK17" s="30" t="n">
        <v>32.7498082892446</v>
      </c>
      <c r="AL17" s="30" t="n">
        <v>355.265480279339</v>
      </c>
      <c r="AM17" s="30" t="n">
        <v>21.2231995480499</v>
      </c>
      <c r="AN17" s="30" t="n">
        <v>1283.36884213626</v>
      </c>
      <c r="AO17" s="30" t="n">
        <v>8.86640054702617</v>
      </c>
      <c r="AP17" s="30" t="n">
        <v>0.108911720298865</v>
      </c>
      <c r="AQ17" s="30" t="n">
        <v>0.0219909574705516</v>
      </c>
      <c r="AR17" s="30" t="n">
        <v>4.47991268484799</v>
      </c>
      <c r="AS17" s="31" t="n">
        <v>18632.7881976776</v>
      </c>
    </row>
    <row r="18" ht="15" customHeight="1">
      <c r="A18" s="25" t="s">
        <v>53</v>
      </c>
      <c r="B18" s="6" t="s">
        <v>17</v>
      </c>
      <c r="C18" s="29" t="n">
        <v>11.6173933879413</v>
      </c>
      <c r="D18" s="30" t="n">
        <v>2571.35173432962</v>
      </c>
      <c r="E18" s="30" t="n">
        <v>0.343370434810569</v>
      </c>
      <c r="F18" s="30" t="n">
        <v>5.20305759814503</v>
      </c>
      <c r="G18" s="30" t="n">
        <v>18.9122837209749</v>
      </c>
      <c r="H18" s="30" t="n">
        <v>0.0485805273021555</v>
      </c>
      <c r="I18" s="30" t="n">
        <v>1.5393095942568</v>
      </c>
      <c r="J18" s="30" t="n">
        <v>0.121483792269444</v>
      </c>
      <c r="K18" s="30" t="n">
        <v>0.990286721347401</v>
      </c>
      <c r="L18" s="30" t="n">
        <v>1.57503430735815</v>
      </c>
      <c r="M18" s="30" t="n">
        <v>4.27669886787</v>
      </c>
      <c r="N18" s="30" t="n">
        <v>2.4246561474686</v>
      </c>
      <c r="O18" s="30" t="n">
        <v>234401.339128891</v>
      </c>
      <c r="P18" s="30" t="n">
        <v>0.0248478161926495</v>
      </c>
      <c r="Q18" s="30" t="n">
        <v>1205.40963184452</v>
      </c>
      <c r="R18" s="30" t="n">
        <v>2.9761966872403</v>
      </c>
      <c r="S18" s="30" t="n">
        <v>30.5417034177021</v>
      </c>
      <c r="T18" s="30" t="n">
        <v>295.216368263011</v>
      </c>
      <c r="U18" s="30" t="n">
        <v>6.97615676634381</v>
      </c>
      <c r="V18" s="30" t="n">
        <v>101.229189508324</v>
      </c>
      <c r="W18" s="30" t="n">
        <v>7.43301424728028</v>
      </c>
      <c r="X18" s="30" t="n">
        <v>5.68160758074928</v>
      </c>
      <c r="Y18" s="30" t="n">
        <v>5.95957545600199</v>
      </c>
      <c r="Z18" s="30" t="n">
        <v>49.0353362278972</v>
      </c>
      <c r="AA18" s="30" t="n">
        <v>2.93370833334032</v>
      </c>
      <c r="AB18" s="30" t="n">
        <v>2.41882888014676</v>
      </c>
      <c r="AC18" s="30" t="n">
        <v>3.06772603953461</v>
      </c>
      <c r="AD18" s="30" t="n">
        <v>0.785151253307484</v>
      </c>
      <c r="AE18" s="30" t="n">
        <v>0.72659078635855</v>
      </c>
      <c r="AF18" s="30" t="n">
        <v>11.5022164923053</v>
      </c>
      <c r="AG18" s="30" t="n">
        <v>5293.50793083714</v>
      </c>
      <c r="AH18" s="30" t="n">
        <v>16.1317980239187</v>
      </c>
      <c r="AI18" s="30" t="n">
        <v>2.94115381716844</v>
      </c>
      <c r="AJ18" s="30" t="n">
        <v>3.3013881202731</v>
      </c>
      <c r="AK18" s="30" t="n">
        <v>30.8527106915074</v>
      </c>
      <c r="AL18" s="30" t="n">
        <v>321.698649773737</v>
      </c>
      <c r="AM18" s="30" t="n">
        <v>444.192905332134</v>
      </c>
      <c r="AN18" s="30" t="n">
        <v>43.3226788450432</v>
      </c>
      <c r="AO18" s="30" t="n">
        <v>11.89706099153</v>
      </c>
      <c r="AP18" s="30" t="n">
        <v>0.960084677022159</v>
      </c>
      <c r="AQ18" s="30" t="n">
        <v>1.00878053980518</v>
      </c>
      <c r="AR18" s="30" t="n">
        <v>3.82348092701496</v>
      </c>
      <c r="AS18" s="31" t="n">
        <v>244925.299490496</v>
      </c>
    </row>
    <row r="19" ht="15" customHeight="1">
      <c r="A19" s="25" t="s">
        <v>54</v>
      </c>
      <c r="B19" s="6" t="s">
        <v>18</v>
      </c>
      <c r="C19" s="29" t="n">
        <v>20.371188930541</v>
      </c>
      <c r="D19" s="30" t="n">
        <v>1.18010565618936</v>
      </c>
      <c r="E19" s="30" t="n">
        <v>0.00928028202190727</v>
      </c>
      <c r="F19" s="30" t="n">
        <v>0.0272070534900093</v>
      </c>
      <c r="G19" s="30" t="n">
        <v>11369.116753467</v>
      </c>
      <c r="H19" s="30" t="n">
        <v>0.00118278981043432</v>
      </c>
      <c r="I19" s="30" t="n">
        <v>0.106523784756339</v>
      </c>
      <c r="J19" s="30" t="n">
        <v>0.0448191421529106</v>
      </c>
      <c r="K19" s="30" t="n">
        <v>0.0107932002709305</v>
      </c>
      <c r="L19" s="30" t="n">
        <v>0.0241325490497471</v>
      </c>
      <c r="M19" s="30" t="n">
        <v>0.145897868994967</v>
      </c>
      <c r="N19" s="30" t="n">
        <v>0.00360362234749749</v>
      </c>
      <c r="O19" s="30" t="n">
        <v>0.0248478161926495</v>
      </c>
      <c r="P19" s="30" t="n">
        <v>10800.5737948102</v>
      </c>
      <c r="Q19" s="30" t="n">
        <v>0.308499824346614</v>
      </c>
      <c r="R19" s="30" t="n">
        <v>0.0640743243284508</v>
      </c>
      <c r="S19" s="30" t="n">
        <v>48.603962489919</v>
      </c>
      <c r="T19" s="30" t="n">
        <v>0.0625259455659371</v>
      </c>
      <c r="U19" s="30" t="n">
        <v>0.185300211759583</v>
      </c>
      <c r="V19" s="30" t="n">
        <v>0.059627504395919</v>
      </c>
      <c r="W19" s="30" t="n">
        <v>0.219268684080397</v>
      </c>
      <c r="X19" s="30" t="n">
        <v>0.175747176971808</v>
      </c>
      <c r="Y19" s="30" t="n">
        <v>0.710964107639747</v>
      </c>
      <c r="Z19" s="30" t="n">
        <v>50.3357660449384</v>
      </c>
      <c r="AA19" s="30" t="n">
        <v>0.506712701180076</v>
      </c>
      <c r="AB19" s="30" t="n">
        <v>0.319435252233108</v>
      </c>
      <c r="AC19" s="30" t="n">
        <v>0.903085089005983</v>
      </c>
      <c r="AD19" s="30" t="n">
        <v>0.190923149356706</v>
      </c>
      <c r="AE19" s="30" t="n">
        <v>186.5659292129</v>
      </c>
      <c r="AF19" s="30" t="n">
        <v>85.3462984616611</v>
      </c>
      <c r="AG19" s="30" t="n">
        <v>225.87889333099</v>
      </c>
      <c r="AH19" s="30" t="n">
        <v>0.256066201194949</v>
      </c>
      <c r="AI19" s="30" t="n">
        <v>0.0143849487172766</v>
      </c>
      <c r="AJ19" s="30" t="n">
        <v>0.0495033927069</v>
      </c>
      <c r="AK19" s="30" t="n">
        <v>0.032994413296703</v>
      </c>
      <c r="AL19" s="30" t="n">
        <v>0.0241037519086867</v>
      </c>
      <c r="AM19" s="30" t="n">
        <v>12.3621300416803</v>
      </c>
      <c r="AN19" s="30" t="n">
        <v>2.0970181897612</v>
      </c>
      <c r="AO19" s="30" t="n">
        <v>0.316548122799759</v>
      </c>
      <c r="AP19" s="30" t="n">
        <v>0.0244122615766795</v>
      </c>
      <c r="AQ19" s="30" t="n">
        <v>0.0272643389136535</v>
      </c>
      <c r="AR19" s="30" t="n">
        <v>0.000779496960715046</v>
      </c>
      <c r="AS19" s="31" t="n">
        <v>22807.2823496438</v>
      </c>
    </row>
    <row r="20" ht="15" customHeight="1">
      <c r="A20" s="25" t="s">
        <v>55</v>
      </c>
      <c r="B20" s="6" t="s">
        <v>19</v>
      </c>
      <c r="C20" s="29" t="n">
        <v>1073.36518494185</v>
      </c>
      <c r="D20" s="30" t="n">
        <v>11.9343241045685</v>
      </c>
      <c r="E20" s="30" t="n">
        <v>0.273360595017065</v>
      </c>
      <c r="F20" s="30" t="n">
        <v>1074.54493631895</v>
      </c>
      <c r="G20" s="30" t="n">
        <v>1640.04352249146</v>
      </c>
      <c r="H20" s="30" t="n">
        <v>0.0496772820078647</v>
      </c>
      <c r="I20" s="30" t="n">
        <v>533.150233809834</v>
      </c>
      <c r="J20" s="30" t="n">
        <v>3.50523298570426</v>
      </c>
      <c r="K20" s="30" t="n">
        <v>8.43894742272027</v>
      </c>
      <c r="L20" s="30" t="n">
        <v>11.1594995778192</v>
      </c>
      <c r="M20" s="30" t="n">
        <v>36.9313797866453</v>
      </c>
      <c r="N20" s="30" t="n">
        <v>32.3554405486473</v>
      </c>
      <c r="O20" s="30" t="n">
        <v>1205.40963184452</v>
      </c>
      <c r="P20" s="30" t="n">
        <v>0.308499824346614</v>
      </c>
      <c r="Q20" s="30" t="n">
        <v>101581.064176252</v>
      </c>
      <c r="R20" s="30" t="n">
        <v>410.932517241976</v>
      </c>
      <c r="S20" s="30" t="n">
        <v>831.771513860912</v>
      </c>
      <c r="T20" s="30" t="n">
        <v>5885.13829954882</v>
      </c>
      <c r="U20" s="30" t="n">
        <v>711.030782255645</v>
      </c>
      <c r="V20" s="30" t="n">
        <v>222.680958086036</v>
      </c>
      <c r="W20" s="30" t="n">
        <v>67.4775778844335</v>
      </c>
      <c r="X20" s="30" t="n">
        <v>1498.61335713248</v>
      </c>
      <c r="Y20" s="30" t="n">
        <v>78.4685506794524</v>
      </c>
      <c r="Z20" s="30" t="n">
        <v>477.851123858606</v>
      </c>
      <c r="AA20" s="30" t="n">
        <v>13.9991099814008</v>
      </c>
      <c r="AB20" s="30" t="n">
        <v>4.61920450263213</v>
      </c>
      <c r="AC20" s="30" t="n">
        <v>15.4791308930861</v>
      </c>
      <c r="AD20" s="30" t="n">
        <v>1.78159566341982</v>
      </c>
      <c r="AE20" s="30" t="n">
        <v>5.9518224586999</v>
      </c>
      <c r="AF20" s="30" t="n">
        <v>34.2292582211819</v>
      </c>
      <c r="AG20" s="30" t="n">
        <v>957.811927306072</v>
      </c>
      <c r="AH20" s="30" t="n">
        <v>32.4189463834021</v>
      </c>
      <c r="AI20" s="30" t="n">
        <v>8.91855582034696</v>
      </c>
      <c r="AJ20" s="30" t="n">
        <v>5.23523019448252</v>
      </c>
      <c r="AK20" s="30" t="n">
        <v>92.2360419529701</v>
      </c>
      <c r="AL20" s="30" t="n">
        <v>990.8480795772</v>
      </c>
      <c r="AM20" s="30" t="n">
        <v>382.32970578089</v>
      </c>
      <c r="AN20" s="30" t="n">
        <v>642.378024962585</v>
      </c>
      <c r="AO20" s="30" t="n">
        <v>9.9944980086209</v>
      </c>
      <c r="AP20" s="30" t="n">
        <v>0.964848539818248</v>
      </c>
      <c r="AQ20" s="30" t="n">
        <v>0.807692246553215</v>
      </c>
      <c r="AR20" s="30" t="n">
        <v>13.3178484294234</v>
      </c>
      <c r="AS20" s="31" t="n">
        <v>120609.820249258</v>
      </c>
    </row>
    <row r="21" ht="15" customHeight="1">
      <c r="A21" s="25" t="s">
        <v>56</v>
      </c>
      <c r="B21" s="6" t="s">
        <v>5</v>
      </c>
      <c r="C21" s="29" t="n">
        <v>4.36728189981651</v>
      </c>
      <c r="D21" s="30" t="n">
        <v>0.81184466304724</v>
      </c>
      <c r="E21" s="30" t="n">
        <v>0.510039029298896</v>
      </c>
      <c r="F21" s="30" t="n">
        <v>3.55506846158672</v>
      </c>
      <c r="G21" s="30" t="n">
        <v>150.811157108507</v>
      </c>
      <c r="H21" s="30" t="n">
        <v>0.066727949995673</v>
      </c>
      <c r="I21" s="30" t="n">
        <v>4.37819335845104</v>
      </c>
      <c r="J21" s="30" t="n">
        <v>0.342814405624225</v>
      </c>
      <c r="K21" s="30" t="n">
        <v>0.622719542529918</v>
      </c>
      <c r="L21" s="30" t="n">
        <v>0.809640194476151</v>
      </c>
      <c r="M21" s="30" t="n">
        <v>9.20110004153094</v>
      </c>
      <c r="N21" s="30" t="n">
        <v>1.94348729500846</v>
      </c>
      <c r="O21" s="30" t="n">
        <v>2.9761966872403</v>
      </c>
      <c r="P21" s="30" t="n">
        <v>0.0640743243284508</v>
      </c>
      <c r="Q21" s="30" t="n">
        <v>410.932517241976</v>
      </c>
      <c r="R21" s="30" t="n">
        <v>32599.1319634525</v>
      </c>
      <c r="S21" s="30" t="n">
        <v>536.3852538051</v>
      </c>
      <c r="T21" s="30" t="n">
        <v>225.860810848635</v>
      </c>
      <c r="U21" s="30" t="n">
        <v>10.2517976215316</v>
      </c>
      <c r="V21" s="30" t="n">
        <v>333.917805509587</v>
      </c>
      <c r="W21" s="30" t="n">
        <v>3.42708032892847</v>
      </c>
      <c r="X21" s="30" t="n">
        <v>2.75785509405169</v>
      </c>
      <c r="Y21" s="30" t="n">
        <v>9.58252175825225</v>
      </c>
      <c r="Z21" s="30" t="n">
        <v>224.041151378181</v>
      </c>
      <c r="AA21" s="30" t="n">
        <v>4.1871472455138</v>
      </c>
      <c r="AB21" s="30" t="n">
        <v>4.74055847446334</v>
      </c>
      <c r="AC21" s="30" t="n">
        <v>4.81667502192209</v>
      </c>
      <c r="AD21" s="30" t="n">
        <v>1.94989918273382</v>
      </c>
      <c r="AE21" s="30" t="n">
        <v>0.597155225219525</v>
      </c>
      <c r="AF21" s="30" t="n">
        <v>20.0503600404507</v>
      </c>
      <c r="AG21" s="30" t="n">
        <v>2884.10586423516</v>
      </c>
      <c r="AH21" s="30" t="n">
        <v>14.4880605820673</v>
      </c>
      <c r="AI21" s="30" t="n">
        <v>2.2115763797757</v>
      </c>
      <c r="AJ21" s="30" t="n">
        <v>2.14220660748391</v>
      </c>
      <c r="AK21" s="30" t="n">
        <v>12.4086559931286</v>
      </c>
      <c r="AL21" s="30" t="n">
        <v>115.065826278034</v>
      </c>
      <c r="AM21" s="30" t="n">
        <v>649.313140358545</v>
      </c>
      <c r="AN21" s="30" t="n">
        <v>141.835783846249</v>
      </c>
      <c r="AO21" s="30" t="n">
        <v>17.4144603174722</v>
      </c>
      <c r="AP21" s="30" t="n">
        <v>1.35925662808226</v>
      </c>
      <c r="AQ21" s="30" t="n">
        <v>4.1232645742744</v>
      </c>
      <c r="AR21" s="30" t="n">
        <v>2.76025862284333</v>
      </c>
      <c r="AS21" s="31" t="n">
        <v>38420.3192516136</v>
      </c>
    </row>
    <row r="22" ht="15" customHeight="1">
      <c r="A22" s="25" t="s">
        <v>57</v>
      </c>
      <c r="B22" s="6" t="s">
        <v>87</v>
      </c>
      <c r="C22" s="29" t="n">
        <v>12.4245039925637</v>
      </c>
      <c r="D22" s="30" t="n">
        <v>0.373298678363208</v>
      </c>
      <c r="E22" s="30" t="n">
        <v>0.445295130276027</v>
      </c>
      <c r="F22" s="30" t="n">
        <v>355.967111424498</v>
      </c>
      <c r="G22" s="30" t="n">
        <v>234.914755032757</v>
      </c>
      <c r="H22" s="30" t="n">
        <v>0.0567537216523365</v>
      </c>
      <c r="I22" s="30" t="n">
        <v>0.868370747905645</v>
      </c>
      <c r="J22" s="30" t="n">
        <v>0.523559223388691</v>
      </c>
      <c r="K22" s="30" t="n">
        <v>1.75411575738084</v>
      </c>
      <c r="L22" s="30" t="n">
        <v>0.230451744132547</v>
      </c>
      <c r="M22" s="30" t="n">
        <v>815.802484211777</v>
      </c>
      <c r="N22" s="30" t="n">
        <v>1.95630985857604</v>
      </c>
      <c r="O22" s="30" t="n">
        <v>30.5417034177022</v>
      </c>
      <c r="P22" s="30" t="n">
        <v>48.603962489919</v>
      </c>
      <c r="Q22" s="30" t="n">
        <v>831.771513860912</v>
      </c>
      <c r="R22" s="30" t="n">
        <v>536.3852538051</v>
      </c>
      <c r="S22" s="30" t="n">
        <v>19644.8710145902</v>
      </c>
      <c r="T22" s="30" t="n">
        <v>802.631312233679</v>
      </c>
      <c r="U22" s="30" t="n">
        <v>5.50661001682124</v>
      </c>
      <c r="V22" s="30" t="n">
        <v>17.4215752745914</v>
      </c>
      <c r="W22" s="30" t="n">
        <v>4.00334463784069</v>
      </c>
      <c r="X22" s="30" t="n">
        <v>4.43429436435277</v>
      </c>
      <c r="Y22" s="30" t="n">
        <v>563.542139111531</v>
      </c>
      <c r="Z22" s="30" t="n">
        <v>201.083059326123</v>
      </c>
      <c r="AA22" s="30" t="n">
        <v>2.94905044120064</v>
      </c>
      <c r="AB22" s="30" t="n">
        <v>5.81564506786112</v>
      </c>
      <c r="AC22" s="30" t="n">
        <v>8.28123920016712</v>
      </c>
      <c r="AD22" s="30" t="n">
        <v>1.66452627085432</v>
      </c>
      <c r="AE22" s="30" t="n">
        <v>0.399765226983969</v>
      </c>
      <c r="AF22" s="30" t="n">
        <v>0.377070766114193</v>
      </c>
      <c r="AG22" s="30" t="n">
        <v>1100.47851462867</v>
      </c>
      <c r="AH22" s="30" t="n">
        <v>10.3635881398121</v>
      </c>
      <c r="AI22" s="30" t="n">
        <v>2.55762426132056</v>
      </c>
      <c r="AJ22" s="30" t="n">
        <v>-0.586767911498514</v>
      </c>
      <c r="AK22" s="30" t="n">
        <v>1.58316865076445</v>
      </c>
      <c r="AL22" s="30" t="n">
        <v>0.0997117316451326</v>
      </c>
      <c r="AM22" s="30" t="n">
        <v>565.066032536788</v>
      </c>
      <c r="AN22" s="30" t="n">
        <v>25.8721061728227</v>
      </c>
      <c r="AO22" s="30" t="n">
        <v>15.1326609335431</v>
      </c>
      <c r="AP22" s="30" t="n">
        <v>1.20488832019398</v>
      </c>
      <c r="AQ22" s="30" t="n">
        <v>1.33784690496653</v>
      </c>
      <c r="AR22" s="30" t="n">
        <v>4.07305701738639</v>
      </c>
      <c r="AS22" s="31" t="n">
        <v>25862.7825210116</v>
      </c>
    </row>
    <row r="23" ht="15" customHeight="1">
      <c r="A23" s="25" t="s">
        <v>58</v>
      </c>
      <c r="B23" s="6" t="s">
        <v>20</v>
      </c>
      <c r="C23" s="29" t="n">
        <v>56.5513585656023</v>
      </c>
      <c r="D23" s="30" t="n">
        <v>2.7475676818888</v>
      </c>
      <c r="E23" s="30" t="n">
        <v>0.561847812166827</v>
      </c>
      <c r="F23" s="30" t="n">
        <v>29.498948452129</v>
      </c>
      <c r="G23" s="30" t="n">
        <v>747.243598739798</v>
      </c>
      <c r="H23" s="30" t="n">
        <v>0.0758717094495082</v>
      </c>
      <c r="I23" s="30" t="n">
        <v>51.9750228570773</v>
      </c>
      <c r="J23" s="30" t="n">
        <v>0.556666716111689</v>
      </c>
      <c r="K23" s="30" t="n">
        <v>66.016888172556</v>
      </c>
      <c r="L23" s="30" t="n">
        <v>2.01328370128512</v>
      </c>
      <c r="M23" s="30" t="n">
        <v>28.8172732092885</v>
      </c>
      <c r="N23" s="30" t="n">
        <v>22.0507145091413</v>
      </c>
      <c r="O23" s="30" t="n">
        <v>295.216368263011</v>
      </c>
      <c r="P23" s="30" t="n">
        <v>0.0625259455659371</v>
      </c>
      <c r="Q23" s="30" t="n">
        <v>5885.13829954882</v>
      </c>
      <c r="R23" s="30" t="n">
        <v>225.860810848635</v>
      </c>
      <c r="S23" s="30" t="n">
        <v>802.631312233679</v>
      </c>
      <c r="T23" s="30" t="n">
        <v>36126.0017328922</v>
      </c>
      <c r="U23" s="30" t="n">
        <v>240.020897629824</v>
      </c>
      <c r="V23" s="30" t="n">
        <v>641.426645944024</v>
      </c>
      <c r="W23" s="30" t="n">
        <v>253.897182412801</v>
      </c>
      <c r="X23" s="30" t="n">
        <v>40.9443617163168</v>
      </c>
      <c r="Y23" s="30" t="n">
        <v>46.9693753964376</v>
      </c>
      <c r="Z23" s="30" t="n">
        <v>564.788009119824</v>
      </c>
      <c r="AA23" s="30" t="n">
        <v>5.21462226679749</v>
      </c>
      <c r="AB23" s="30" t="n">
        <v>5.22560414751671</v>
      </c>
      <c r="AC23" s="30" t="n">
        <v>6.6041052339761</v>
      </c>
      <c r="AD23" s="30" t="n">
        <v>5.15307558617096</v>
      </c>
      <c r="AE23" s="30" t="n">
        <v>1.00016390689348</v>
      </c>
      <c r="AF23" s="30" t="n">
        <v>15.9320586980938</v>
      </c>
      <c r="AG23" s="30" t="n">
        <v>491.236532014902</v>
      </c>
      <c r="AH23" s="30" t="n">
        <v>22.5702266342582</v>
      </c>
      <c r="AI23" s="30" t="n">
        <v>4.56440384471156</v>
      </c>
      <c r="AJ23" s="30" t="n">
        <v>3.42678926774117</v>
      </c>
      <c r="AK23" s="30" t="n">
        <v>37.6530202362374</v>
      </c>
      <c r="AL23" s="30" t="n">
        <v>387.60422280738</v>
      </c>
      <c r="AM23" s="30" t="n">
        <v>708.509111360676</v>
      </c>
      <c r="AN23" s="30" t="n">
        <v>43.8677754995287</v>
      </c>
      <c r="AO23" s="30" t="n">
        <v>18.9576490680369</v>
      </c>
      <c r="AP23" s="30" t="n">
        <v>1.5329722962263</v>
      </c>
      <c r="AQ23" s="30" t="n">
        <v>1.6171505268558</v>
      </c>
      <c r="AR23" s="30" t="n">
        <v>6.39337868228486</v>
      </c>
      <c r="AS23" s="31" t="n">
        <v>47898.1294261559</v>
      </c>
    </row>
    <row r="24" ht="15" customHeight="1">
      <c r="A24" s="25" t="s">
        <v>59</v>
      </c>
      <c r="B24" s="6" t="s">
        <v>88</v>
      </c>
      <c r="C24" s="29" t="n">
        <v>2.51795270073319</v>
      </c>
      <c r="D24" s="30" t="n">
        <v>2.81306137035422</v>
      </c>
      <c r="E24" s="30" t="n">
        <v>0.191491571292419</v>
      </c>
      <c r="F24" s="30" t="n">
        <v>2.23924275403281</v>
      </c>
      <c r="G24" s="30" t="n">
        <v>108.673578834619</v>
      </c>
      <c r="H24" s="30" t="n">
        <v>0.0342180321279058</v>
      </c>
      <c r="I24" s="30" t="n">
        <v>996.445608454672</v>
      </c>
      <c r="J24" s="30" t="n">
        <v>39.0187215306881</v>
      </c>
      <c r="K24" s="30" t="n">
        <v>95.0206509301705</v>
      </c>
      <c r="L24" s="30" t="n">
        <v>61.0961597085285</v>
      </c>
      <c r="M24" s="30" t="n">
        <v>690.32674332091</v>
      </c>
      <c r="N24" s="30" t="n">
        <v>123.143146699496</v>
      </c>
      <c r="O24" s="30" t="n">
        <v>6.97615676634381</v>
      </c>
      <c r="P24" s="30" t="n">
        <v>0.185300211759583</v>
      </c>
      <c r="Q24" s="30" t="n">
        <v>711.030782255645</v>
      </c>
      <c r="R24" s="30" t="n">
        <v>10.2517976215316</v>
      </c>
      <c r="S24" s="30" t="n">
        <v>5.50661001682124</v>
      </c>
      <c r="T24" s="30" t="n">
        <v>240.020897629824</v>
      </c>
      <c r="U24" s="30" t="n">
        <v>60360.111606692</v>
      </c>
      <c r="V24" s="30" t="n">
        <v>111.585543459044</v>
      </c>
      <c r="W24" s="30" t="n">
        <v>108.99043510726</v>
      </c>
      <c r="X24" s="30" t="n">
        <v>104.987301362286</v>
      </c>
      <c r="Y24" s="30" t="n">
        <v>748.995537425433</v>
      </c>
      <c r="Z24" s="30" t="n">
        <v>2163.02343256469</v>
      </c>
      <c r="AA24" s="30" t="n">
        <v>228.73575522725</v>
      </c>
      <c r="AB24" s="30" t="n">
        <v>200.638052187073</v>
      </c>
      <c r="AC24" s="30" t="n">
        <v>1055.07759821419</v>
      </c>
      <c r="AD24" s="30" t="n">
        <v>132.076269996967</v>
      </c>
      <c r="AE24" s="30" t="n">
        <v>1.05219603002601</v>
      </c>
      <c r="AF24" s="30" t="n">
        <v>21.0355653254857</v>
      </c>
      <c r="AG24" s="30" t="n">
        <v>375.846346121627</v>
      </c>
      <c r="AH24" s="30" t="n">
        <v>21.9422579160556</v>
      </c>
      <c r="AI24" s="30" t="n">
        <v>5.97625913434474</v>
      </c>
      <c r="AJ24" s="30" t="n">
        <v>5.94974183535996</v>
      </c>
      <c r="AK24" s="30" t="n">
        <v>61.0361944257512</v>
      </c>
      <c r="AL24" s="30" t="n">
        <v>655.2772919573</v>
      </c>
      <c r="AM24" s="30" t="n">
        <v>268.906085340259</v>
      </c>
      <c r="AN24" s="30" t="n">
        <v>22.6085233455604</v>
      </c>
      <c r="AO24" s="30" t="n">
        <v>6.99090226319013</v>
      </c>
      <c r="AP24" s="30" t="n">
        <v>0.66797381599898</v>
      </c>
      <c r="AQ24" s="30" t="n">
        <v>0.562578926642529</v>
      </c>
      <c r="AR24" s="30" t="n">
        <v>8.96737256030328</v>
      </c>
      <c r="AS24" s="31" t="n">
        <v>69766.5329416436</v>
      </c>
    </row>
    <row r="25" ht="15" customHeight="1">
      <c r="A25" s="25" t="s">
        <v>60</v>
      </c>
      <c r="B25" s="6" t="s">
        <v>89</v>
      </c>
      <c r="C25" s="29" t="n">
        <v>6.58836571049095</v>
      </c>
      <c r="D25" s="30" t="n">
        <v>3.70498137248988</v>
      </c>
      <c r="E25" s="30" t="n">
        <v>0.0810794043321458</v>
      </c>
      <c r="F25" s="30" t="n">
        <v>780.68720615191</v>
      </c>
      <c r="G25" s="30" t="n">
        <v>20.9947124388784</v>
      </c>
      <c r="H25" s="30" t="n">
        <v>0.0177727456359449</v>
      </c>
      <c r="I25" s="30" t="n">
        <v>23.6717859967455</v>
      </c>
      <c r="J25" s="30" t="n">
        <v>0.146462758253474</v>
      </c>
      <c r="K25" s="30" t="n">
        <v>1.47599113585733</v>
      </c>
      <c r="L25" s="30" t="n">
        <v>2.45374336053704</v>
      </c>
      <c r="M25" s="30" t="n">
        <v>6.7258402626794</v>
      </c>
      <c r="N25" s="30" t="n">
        <v>3.78267069715106</v>
      </c>
      <c r="O25" s="30" t="n">
        <v>101.229189508324</v>
      </c>
      <c r="P25" s="30" t="n">
        <v>0.059627504395919</v>
      </c>
      <c r="Q25" s="30" t="n">
        <v>222.680958086036</v>
      </c>
      <c r="R25" s="30" t="n">
        <v>333.917805509587</v>
      </c>
      <c r="S25" s="30" t="n">
        <v>17.4215752745914</v>
      </c>
      <c r="T25" s="30" t="n">
        <v>641.426645944024</v>
      </c>
      <c r="U25" s="30" t="n">
        <v>111.585543459044</v>
      </c>
      <c r="V25" s="30" t="n">
        <v>53631.2316775849</v>
      </c>
      <c r="W25" s="30" t="n">
        <v>11.590582748461</v>
      </c>
      <c r="X25" s="30" t="n">
        <v>44.0286264150606</v>
      </c>
      <c r="Y25" s="30" t="n">
        <v>134.414273255686</v>
      </c>
      <c r="Z25" s="30" t="n">
        <v>265.75097618269</v>
      </c>
      <c r="AA25" s="30" t="n">
        <v>56.860785396439</v>
      </c>
      <c r="AB25" s="30" t="n">
        <v>1.47551454495188</v>
      </c>
      <c r="AC25" s="30" t="n">
        <v>105.27417961114</v>
      </c>
      <c r="AD25" s="30" t="n">
        <v>19.8778245684808</v>
      </c>
      <c r="AE25" s="30" t="n">
        <v>0.742054502115915</v>
      </c>
      <c r="AF25" s="30" t="n">
        <v>86.1334045908014</v>
      </c>
      <c r="AG25" s="30" t="n">
        <v>1179.50972143926</v>
      </c>
      <c r="AH25" s="30" t="n">
        <v>15.1833208805618</v>
      </c>
      <c r="AI25" s="30" t="n">
        <v>4.31817179148201</v>
      </c>
      <c r="AJ25" s="30" t="n">
        <v>2.46895799178843</v>
      </c>
      <c r="AK25" s="30" t="n">
        <v>46.0467201029671</v>
      </c>
      <c r="AL25" s="30" t="n">
        <v>496.811489325127</v>
      </c>
      <c r="AM25" s="30" t="n">
        <v>119.946971884064</v>
      </c>
      <c r="AN25" s="30" t="n">
        <v>13.6514446934277</v>
      </c>
      <c r="AO25" s="30" t="n">
        <v>3.10767598839346</v>
      </c>
      <c r="AP25" s="30" t="n">
        <v>0.337805920131396</v>
      </c>
      <c r="AQ25" s="30" t="n">
        <v>0.249621557406026</v>
      </c>
      <c r="AR25" s="30" t="n">
        <v>6.50571733776896</v>
      </c>
      <c r="AS25" s="31" t="n">
        <v>58524.1694756341</v>
      </c>
    </row>
    <row r="26" ht="15" customHeight="1">
      <c r="A26" s="25" t="s">
        <v>61</v>
      </c>
      <c r="B26" s="45" t="s">
        <v>90</v>
      </c>
      <c r="C26" s="29" t="n">
        <v>0.262823250463419</v>
      </c>
      <c r="D26" s="30" t="n">
        <v>3.64942005294319</v>
      </c>
      <c r="E26" s="30" t="n">
        <v>4.71172572896815</v>
      </c>
      <c r="F26" s="30" t="n">
        <v>483.982800647408</v>
      </c>
      <c r="G26" s="30" t="n">
        <v>28.9296570157906</v>
      </c>
      <c r="H26" s="30" t="n">
        <v>0.064239643764789</v>
      </c>
      <c r="I26" s="30" t="n">
        <v>3.65041519861102</v>
      </c>
      <c r="J26" s="30" t="n">
        <v>0.529998776641401</v>
      </c>
      <c r="K26" s="30" t="n">
        <v>1.80375847376953</v>
      </c>
      <c r="L26" s="30" t="n">
        <v>4.0600035203227</v>
      </c>
      <c r="M26" s="30" t="n">
        <v>11.5148867775472</v>
      </c>
      <c r="N26" s="30" t="n">
        <v>5.63816563058743</v>
      </c>
      <c r="O26" s="30" t="n">
        <v>7.43301424728028</v>
      </c>
      <c r="P26" s="30" t="n">
        <v>0.219268684080397</v>
      </c>
      <c r="Q26" s="30" t="n">
        <v>67.4775778844334</v>
      </c>
      <c r="R26" s="30" t="n">
        <v>3.42708032892846</v>
      </c>
      <c r="S26" s="30" t="n">
        <v>4.00334463784069</v>
      </c>
      <c r="T26" s="30" t="n">
        <v>253.897182412801</v>
      </c>
      <c r="U26" s="30" t="n">
        <v>108.99043510726</v>
      </c>
      <c r="V26" s="30" t="n">
        <v>11.590582748461</v>
      </c>
      <c r="W26" s="30" t="n">
        <v>111604.003255273</v>
      </c>
      <c r="X26" s="30" t="n">
        <v>229.711327733669</v>
      </c>
      <c r="Y26" s="30" t="n">
        <v>2815.26686969412</v>
      </c>
      <c r="Z26" s="30" t="n">
        <v>782.524839731086</v>
      </c>
      <c r="AA26" s="30" t="n">
        <v>140.217236605221</v>
      </c>
      <c r="AB26" s="30" t="n">
        <v>8.07943289362323</v>
      </c>
      <c r="AC26" s="30" t="n">
        <v>376.092501953693</v>
      </c>
      <c r="AD26" s="30" t="n">
        <v>3.56262551504466</v>
      </c>
      <c r="AE26" s="30" t="n">
        <v>1.42773667766356</v>
      </c>
      <c r="AF26" s="30" t="n">
        <v>42.8792929054692</v>
      </c>
      <c r="AG26" s="30" t="n">
        <v>241.788254993317</v>
      </c>
      <c r="AH26" s="30" t="n">
        <v>30.3431536386592</v>
      </c>
      <c r="AI26" s="30" t="n">
        <v>7.09023957896079</v>
      </c>
      <c r="AJ26" s="30" t="n">
        <v>5.56655803354015</v>
      </c>
      <c r="AK26" s="30" t="n">
        <v>74.8863508387917</v>
      </c>
      <c r="AL26" s="30" t="n">
        <v>797.184254071342</v>
      </c>
      <c r="AM26" s="30" t="n">
        <v>551.248488154284</v>
      </c>
      <c r="AN26" s="30" t="n">
        <v>32.8903607701167</v>
      </c>
      <c r="AO26" s="30" t="n">
        <v>14.5111425063242</v>
      </c>
      <c r="AP26" s="30" t="n">
        <v>1.25676006120689</v>
      </c>
      <c r="AQ26" s="30" t="n">
        <v>1.20561721614838</v>
      </c>
      <c r="AR26" s="30" t="n">
        <v>10.1128711811878</v>
      </c>
      <c r="AS26" s="31" t="n">
        <v>118777.685550795</v>
      </c>
    </row>
    <row r="27" ht="15" customHeight="1">
      <c r="A27" s="25" t="s">
        <v>62</v>
      </c>
      <c r="B27" s="6" t="s">
        <v>91</v>
      </c>
      <c r="C27" s="29" t="n">
        <v>0.516877906448797</v>
      </c>
      <c r="D27" s="30" t="n">
        <v>3.49999575020309</v>
      </c>
      <c r="E27" s="30" t="n">
        <v>0.259523081921342</v>
      </c>
      <c r="F27" s="30" t="n">
        <v>193.609006284389</v>
      </c>
      <c r="G27" s="30" t="n">
        <v>40.8021745693599</v>
      </c>
      <c r="H27" s="30" t="n">
        <v>0.0257278833018501</v>
      </c>
      <c r="I27" s="30" t="n">
        <v>4.187204025975</v>
      </c>
      <c r="J27" s="30" t="n">
        <v>0.348465056687987</v>
      </c>
      <c r="K27" s="30" t="n">
        <v>0.727938405263931</v>
      </c>
      <c r="L27" s="30" t="n">
        <v>25.0412132491574</v>
      </c>
      <c r="M27" s="30" t="n">
        <v>12.0182722589707</v>
      </c>
      <c r="N27" s="30" t="n">
        <v>6.63590242301043</v>
      </c>
      <c r="O27" s="30" t="n">
        <v>5.68160758074928</v>
      </c>
      <c r="P27" s="30" t="n">
        <v>0.175747176971808</v>
      </c>
      <c r="Q27" s="30" t="n">
        <v>1498.61335713248</v>
      </c>
      <c r="R27" s="30" t="n">
        <v>2.75785509405169</v>
      </c>
      <c r="S27" s="30" t="n">
        <v>4.43429436435278</v>
      </c>
      <c r="T27" s="30" t="n">
        <v>40.9443617163168</v>
      </c>
      <c r="U27" s="30" t="n">
        <v>104.987301362286</v>
      </c>
      <c r="V27" s="30" t="n">
        <v>44.0286264150606</v>
      </c>
      <c r="W27" s="30" t="n">
        <v>229.711327733669</v>
      </c>
      <c r="X27" s="30" t="n">
        <v>34871.7770608319</v>
      </c>
      <c r="Y27" s="30" t="n">
        <v>940.486774106654</v>
      </c>
      <c r="Z27" s="30" t="n">
        <v>706.032607152368</v>
      </c>
      <c r="AA27" s="30" t="n">
        <v>471.993881554557</v>
      </c>
      <c r="AB27" s="30" t="n">
        <v>13.2953196169856</v>
      </c>
      <c r="AC27" s="30" t="n">
        <v>609.959577044773</v>
      </c>
      <c r="AD27" s="30" t="n">
        <v>20.5509595795668</v>
      </c>
      <c r="AE27" s="30" t="n">
        <v>1.26116219243185</v>
      </c>
      <c r="AF27" s="30" t="n">
        <v>20.6070157841606</v>
      </c>
      <c r="AG27" s="30" t="n">
        <v>131.431246673313</v>
      </c>
      <c r="AH27" s="30" t="n">
        <v>25.3864821110099</v>
      </c>
      <c r="AI27" s="30" t="n">
        <v>6.99051250498626</v>
      </c>
      <c r="AJ27" s="30" t="n">
        <v>4.89131409994006</v>
      </c>
      <c r="AK27" s="30" t="n">
        <v>80.7874907090986</v>
      </c>
      <c r="AL27" s="30" t="n">
        <v>873.234415411856</v>
      </c>
      <c r="AM27" s="30" t="n">
        <v>158.868630990677</v>
      </c>
      <c r="AN27" s="30" t="n">
        <v>36.290670669089</v>
      </c>
      <c r="AO27" s="30" t="n">
        <v>3.99267547160457</v>
      </c>
      <c r="AP27" s="30" t="n">
        <v>0.465013933366689</v>
      </c>
      <c r="AQ27" s="30" t="n">
        <v>0.291628523172607</v>
      </c>
      <c r="AR27" s="30" t="n">
        <v>10.3087243615057</v>
      </c>
      <c r="AS27" s="31" t="n">
        <v>41207.9099427936</v>
      </c>
    </row>
    <row r="28" ht="15" customHeight="1">
      <c r="A28" s="25" t="s">
        <v>63</v>
      </c>
      <c r="B28" s="6" t="s">
        <v>92</v>
      </c>
      <c r="C28" s="29" t="n">
        <v>0.175128196479936</v>
      </c>
      <c r="D28" s="30" t="n">
        <v>4.44486509186065</v>
      </c>
      <c r="E28" s="30" t="n">
        <v>0.154016533593787</v>
      </c>
      <c r="F28" s="30" t="n">
        <v>4.28100788318665</v>
      </c>
      <c r="G28" s="30" t="n">
        <v>407.24094001693</v>
      </c>
      <c r="H28" s="30" t="n">
        <v>0.0318359850601304</v>
      </c>
      <c r="I28" s="30" t="n">
        <v>41.1527689205855</v>
      </c>
      <c r="J28" s="30" t="n">
        <v>2.0740512075519</v>
      </c>
      <c r="K28" s="30" t="n">
        <v>35.468191920744</v>
      </c>
      <c r="L28" s="30" t="n">
        <v>55.2006729396672</v>
      </c>
      <c r="M28" s="30" t="n">
        <v>52.3905614121204</v>
      </c>
      <c r="N28" s="30" t="n">
        <v>8.88614946100066</v>
      </c>
      <c r="O28" s="30" t="n">
        <v>5.95957545600199</v>
      </c>
      <c r="P28" s="30" t="n">
        <v>0.710964107639747</v>
      </c>
      <c r="Q28" s="30" t="n">
        <v>78.4685506794524</v>
      </c>
      <c r="R28" s="30" t="n">
        <v>9.58252175825225</v>
      </c>
      <c r="S28" s="30" t="n">
        <v>563.542139111531</v>
      </c>
      <c r="T28" s="30" t="n">
        <v>46.9693753964376</v>
      </c>
      <c r="U28" s="30" t="n">
        <v>748.995537425433</v>
      </c>
      <c r="V28" s="30" t="n">
        <v>134.414273255686</v>
      </c>
      <c r="W28" s="30" t="n">
        <v>2815.26686969412</v>
      </c>
      <c r="X28" s="30" t="n">
        <v>940.486774106654</v>
      </c>
      <c r="Y28" s="30" t="n">
        <v>65868.9101294304</v>
      </c>
      <c r="Z28" s="30" t="n">
        <v>4483.55882583775</v>
      </c>
      <c r="AA28" s="30" t="n">
        <v>702.862300124794</v>
      </c>
      <c r="AB28" s="30" t="n">
        <v>314.427990951554</v>
      </c>
      <c r="AC28" s="30" t="n">
        <v>1196.35690440125</v>
      </c>
      <c r="AD28" s="30" t="n">
        <v>266.478533454404</v>
      </c>
      <c r="AE28" s="30" t="n">
        <v>1.23615494497901</v>
      </c>
      <c r="AF28" s="30" t="n">
        <v>27.7487850381431</v>
      </c>
      <c r="AG28" s="30" t="n">
        <v>1835.99194392315</v>
      </c>
      <c r="AH28" s="30" t="n">
        <v>25.9246944768745</v>
      </c>
      <c r="AI28" s="30" t="n">
        <v>7.2441396703032</v>
      </c>
      <c r="AJ28" s="30" t="n">
        <v>3.95267785734783</v>
      </c>
      <c r="AK28" s="30" t="n">
        <v>75.6301345770474</v>
      </c>
      <c r="AL28" s="30" t="n">
        <v>815.165847755815</v>
      </c>
      <c r="AM28" s="30" t="n">
        <v>320.906202521337</v>
      </c>
      <c r="AN28" s="30" t="n">
        <v>19.6293249551243</v>
      </c>
      <c r="AO28" s="30" t="n">
        <v>5.81211255166339</v>
      </c>
      <c r="AP28" s="30" t="n">
        <v>0.611733037551083</v>
      </c>
      <c r="AQ28" s="30" t="n">
        <v>0.452481827631366</v>
      </c>
      <c r="AR28" s="30" t="n">
        <v>10.9621851846371</v>
      </c>
      <c r="AS28" s="31" t="n">
        <v>81939.7598730818</v>
      </c>
    </row>
    <row r="29" ht="15" customHeight="1">
      <c r="A29" s="25" t="s">
        <v>64</v>
      </c>
      <c r="B29" s="6" t="s">
        <v>93</v>
      </c>
      <c r="C29" s="29" t="n">
        <v>0.765793327850101</v>
      </c>
      <c r="D29" s="30" t="n">
        <v>106.864871433519</v>
      </c>
      <c r="E29" s="30" t="n">
        <v>1.45444237444923</v>
      </c>
      <c r="F29" s="30" t="n">
        <v>66.9557150508759</v>
      </c>
      <c r="G29" s="30" t="n">
        <v>677.10085634329</v>
      </c>
      <c r="H29" s="30" t="n">
        <v>0.190678163846511</v>
      </c>
      <c r="I29" s="30" t="n">
        <v>411.289768407568</v>
      </c>
      <c r="J29" s="30" t="n">
        <v>101.433782561212</v>
      </c>
      <c r="K29" s="30" t="n">
        <v>148.483582150737</v>
      </c>
      <c r="L29" s="30" t="n">
        <v>225.070928819948</v>
      </c>
      <c r="M29" s="30" t="n">
        <v>401.754165833179</v>
      </c>
      <c r="N29" s="30" t="n">
        <v>368.545886057207</v>
      </c>
      <c r="O29" s="30" t="n">
        <v>49.0353362278972</v>
      </c>
      <c r="P29" s="30" t="n">
        <v>50.3357660449384</v>
      </c>
      <c r="Q29" s="30" t="n">
        <v>477.851123858606</v>
      </c>
      <c r="R29" s="30" t="n">
        <v>224.041151378181</v>
      </c>
      <c r="S29" s="30" t="n">
        <v>201.083059326123</v>
      </c>
      <c r="T29" s="30" t="n">
        <v>564.788009119824</v>
      </c>
      <c r="U29" s="30" t="n">
        <v>2163.02343256469</v>
      </c>
      <c r="V29" s="30" t="n">
        <v>265.75097618269</v>
      </c>
      <c r="W29" s="30" t="n">
        <v>782.524839731086</v>
      </c>
      <c r="X29" s="30" t="n">
        <v>706.032607152368</v>
      </c>
      <c r="Y29" s="30" t="n">
        <v>4483.55882583775</v>
      </c>
      <c r="Z29" s="30" t="n">
        <v>223904.853607286</v>
      </c>
      <c r="AA29" s="30" t="n">
        <v>4594.81050759601</v>
      </c>
      <c r="AB29" s="30" t="n">
        <v>1232.79373580477</v>
      </c>
      <c r="AC29" s="30" t="n">
        <v>3400.51881081515</v>
      </c>
      <c r="AD29" s="30" t="n">
        <v>1206.79564077242</v>
      </c>
      <c r="AE29" s="30" t="n">
        <v>1.74831891387392</v>
      </c>
      <c r="AF29" s="30" t="n">
        <v>56.0400986909092</v>
      </c>
      <c r="AG29" s="30" t="n">
        <v>6912.74335008895</v>
      </c>
      <c r="AH29" s="30" t="n">
        <v>88.6946239723135</v>
      </c>
      <c r="AI29" s="30" t="n">
        <v>7.39397462489589</v>
      </c>
      <c r="AJ29" s="30" t="n">
        <v>6.77254198145081</v>
      </c>
      <c r="AK29" s="30" t="n">
        <v>37.8131695798058</v>
      </c>
      <c r="AL29" s="30" t="n">
        <v>354.537853861148</v>
      </c>
      <c r="AM29" s="30" t="n">
        <v>3495.9243663174</v>
      </c>
      <c r="AN29" s="30" t="n">
        <v>81.9457795611347</v>
      </c>
      <c r="AO29" s="30" t="n">
        <v>49.7183058662295</v>
      </c>
      <c r="AP29" s="30" t="n">
        <v>3.9129886985168</v>
      </c>
      <c r="AQ29" s="30" t="n">
        <v>4.27297465031275</v>
      </c>
      <c r="AR29" s="30" t="n">
        <v>10.2353815925439</v>
      </c>
      <c r="AS29" s="31" t="n">
        <v>257929.461628622</v>
      </c>
    </row>
    <row r="30" ht="15" customHeight="1">
      <c r="A30" s="25" t="s">
        <v>65</v>
      </c>
      <c r="B30" s="6" t="s">
        <v>94</v>
      </c>
      <c r="C30" s="29" t="n">
        <v>0.0938344912421189</v>
      </c>
      <c r="D30" s="30" t="n">
        <v>2.4188901061043</v>
      </c>
      <c r="E30" s="30" t="n">
        <v>0.336866990655643</v>
      </c>
      <c r="F30" s="30" t="n">
        <v>3.43015656420754</v>
      </c>
      <c r="G30" s="30" t="n">
        <v>14.3237936094765</v>
      </c>
      <c r="H30" s="30" t="n">
        <v>0.0483165369706957</v>
      </c>
      <c r="I30" s="30" t="n">
        <v>5.10146822951081</v>
      </c>
      <c r="J30" s="30" t="n">
        <v>1.11472806334595</v>
      </c>
      <c r="K30" s="30" t="n">
        <v>1.42264909425321</v>
      </c>
      <c r="L30" s="30" t="n">
        <v>3.29596811546601</v>
      </c>
      <c r="M30" s="30" t="n">
        <v>32.9334342479153</v>
      </c>
      <c r="N30" s="30" t="n">
        <v>6.59574667249572</v>
      </c>
      <c r="O30" s="30" t="n">
        <v>2.93370833334032</v>
      </c>
      <c r="P30" s="30" t="n">
        <v>0.506712701180076</v>
      </c>
      <c r="Q30" s="30" t="n">
        <v>13.9991099814008</v>
      </c>
      <c r="R30" s="30" t="n">
        <v>4.1871472455138</v>
      </c>
      <c r="S30" s="30" t="n">
        <v>2.94905044120064</v>
      </c>
      <c r="T30" s="30" t="n">
        <v>5.2146222667975</v>
      </c>
      <c r="U30" s="30" t="n">
        <v>228.73575522725</v>
      </c>
      <c r="V30" s="30" t="n">
        <v>56.860785396439</v>
      </c>
      <c r="W30" s="30" t="n">
        <v>140.217236605221</v>
      </c>
      <c r="X30" s="30" t="n">
        <v>471.993881554557</v>
      </c>
      <c r="Y30" s="30" t="n">
        <v>702.862300124794</v>
      </c>
      <c r="Z30" s="30" t="n">
        <v>4594.81050759601</v>
      </c>
      <c r="AA30" s="30" t="n">
        <v>49292.8065378315</v>
      </c>
      <c r="AB30" s="30" t="n">
        <v>751.317967253722</v>
      </c>
      <c r="AC30" s="30" t="n">
        <v>481.667839422456</v>
      </c>
      <c r="AD30" s="30" t="n">
        <v>145.175648042807</v>
      </c>
      <c r="AE30" s="30" t="n">
        <v>0.775062371921892</v>
      </c>
      <c r="AF30" s="30" t="n">
        <v>16.6816080674235</v>
      </c>
      <c r="AG30" s="30" t="n">
        <v>587.828899613875</v>
      </c>
      <c r="AH30" s="30" t="n">
        <v>17.6783772919079</v>
      </c>
      <c r="AI30" s="30" t="n">
        <v>3.54751252626681</v>
      </c>
      <c r="AJ30" s="30" t="n">
        <v>3.0113453042384</v>
      </c>
      <c r="AK30" s="30" t="n">
        <v>34.3042830945886</v>
      </c>
      <c r="AL30" s="30" t="n">
        <v>359.438928522084</v>
      </c>
      <c r="AM30" s="30" t="n">
        <v>451.059298506628</v>
      </c>
      <c r="AN30" s="30" t="n">
        <v>22.3767982851197</v>
      </c>
      <c r="AO30" s="30" t="n">
        <v>11.7028051064895</v>
      </c>
      <c r="AP30" s="30" t="n">
        <v>0.96221770983804</v>
      </c>
      <c r="AQ30" s="30" t="n">
        <v>0.98967421252683</v>
      </c>
      <c r="AR30" s="30" t="n">
        <v>4.92348917625667</v>
      </c>
      <c r="AS30" s="31" t="n">
        <v>58482.634962535</v>
      </c>
    </row>
    <row r="31" ht="15" customHeight="1">
      <c r="A31" s="25" t="s">
        <v>66</v>
      </c>
      <c r="B31" s="6" t="s">
        <v>95</v>
      </c>
      <c r="C31" s="29" t="n">
        <v>0.00250809722587199</v>
      </c>
      <c r="D31" s="30" t="n">
        <v>0.778314352340861</v>
      </c>
      <c r="E31" s="30" t="n">
        <v>1.43672821578832</v>
      </c>
      <c r="F31" s="30" t="n">
        <v>0.356003182495866</v>
      </c>
      <c r="G31" s="30" t="n">
        <v>14.19627238425</v>
      </c>
      <c r="H31" s="30" t="n">
        <v>0.183113777144529</v>
      </c>
      <c r="I31" s="30" t="n">
        <v>84.351058399498</v>
      </c>
      <c r="J31" s="30" t="n">
        <v>1.27742753540028</v>
      </c>
      <c r="K31" s="30" t="n">
        <v>1.05455622794771</v>
      </c>
      <c r="L31" s="30" t="n">
        <v>0.945924733916653</v>
      </c>
      <c r="M31" s="30" t="n">
        <v>2.95380552922718</v>
      </c>
      <c r="N31" s="30" t="n">
        <v>0.381870213720846</v>
      </c>
      <c r="O31" s="30" t="n">
        <v>2.41882888014676</v>
      </c>
      <c r="P31" s="30" t="n">
        <v>0.319435252233108</v>
      </c>
      <c r="Q31" s="30" t="n">
        <v>4.61920450263213</v>
      </c>
      <c r="R31" s="30" t="n">
        <v>4.74055847446334</v>
      </c>
      <c r="S31" s="30" t="n">
        <v>5.81564506786112</v>
      </c>
      <c r="T31" s="30" t="n">
        <v>5.22560414751671</v>
      </c>
      <c r="U31" s="30" t="n">
        <v>200.638052187073</v>
      </c>
      <c r="V31" s="30" t="n">
        <v>1.47551454495188</v>
      </c>
      <c r="W31" s="30" t="n">
        <v>8.07943289362323</v>
      </c>
      <c r="X31" s="30" t="n">
        <v>13.2953196169856</v>
      </c>
      <c r="Y31" s="30" t="n">
        <v>314.427990951554</v>
      </c>
      <c r="Z31" s="30" t="n">
        <v>1232.79373580477</v>
      </c>
      <c r="AA31" s="30" t="n">
        <v>751.317967253722</v>
      </c>
      <c r="AB31" s="30" t="n">
        <v>110261.787646016</v>
      </c>
      <c r="AC31" s="30" t="n">
        <v>29342.425623342</v>
      </c>
      <c r="AD31" s="30" t="n">
        <v>224.113650949567</v>
      </c>
      <c r="AE31" s="30" t="n">
        <v>1.24887162095204</v>
      </c>
      <c r="AF31" s="30" t="n">
        <v>1.2166048361889</v>
      </c>
      <c r="AG31" s="30" t="n">
        <v>1268.75190271342</v>
      </c>
      <c r="AH31" s="30" t="n">
        <v>32.8030991877182</v>
      </c>
      <c r="AI31" s="30" t="n">
        <v>3.92259638866061</v>
      </c>
      <c r="AJ31" s="30" t="n">
        <v>3.89274767839915</v>
      </c>
      <c r="AK31" s="30" t="n">
        <v>5.1080349104533</v>
      </c>
      <c r="AL31" s="30" t="n">
        <v>0.112898099421876</v>
      </c>
      <c r="AM31" s="30" t="n">
        <v>1822.93938282889</v>
      </c>
      <c r="AN31" s="30" t="n">
        <v>73.6357121817554</v>
      </c>
      <c r="AO31" s="30" t="n">
        <v>48.8249690260524</v>
      </c>
      <c r="AP31" s="30" t="n">
        <v>3.76169391160541</v>
      </c>
      <c r="AQ31" s="30" t="n">
        <v>4.22093260846947</v>
      </c>
      <c r="AR31" s="30" t="n">
        <v>4.69002711779774</v>
      </c>
      <c r="AS31" s="31" t="n">
        <v>145756.541265644</v>
      </c>
    </row>
    <row r="32" ht="15" customHeight="1">
      <c r="A32" s="25" t="s">
        <v>67</v>
      </c>
      <c r="B32" s="6" t="s">
        <v>4</v>
      </c>
      <c r="C32" s="29" t="n">
        <v>2.99651194917496</v>
      </c>
      <c r="D32" s="30" t="n">
        <v>3.1788559756157</v>
      </c>
      <c r="E32" s="30" t="n">
        <v>0.494959389996145</v>
      </c>
      <c r="F32" s="30" t="n">
        <v>121.90661415342</v>
      </c>
      <c r="G32" s="30" t="n">
        <v>18.8276366439562</v>
      </c>
      <c r="H32" s="30" t="n">
        <v>0.0677862101580105</v>
      </c>
      <c r="I32" s="30" t="n">
        <v>120.400694475621</v>
      </c>
      <c r="J32" s="30" t="n">
        <v>1.82820417947461</v>
      </c>
      <c r="K32" s="30" t="n">
        <v>8.40083765623419</v>
      </c>
      <c r="L32" s="30" t="n">
        <v>4.0635233936258</v>
      </c>
      <c r="M32" s="30" t="n">
        <v>13.9259341404845</v>
      </c>
      <c r="N32" s="30" t="n">
        <v>5.47456943261397</v>
      </c>
      <c r="O32" s="30" t="n">
        <v>3.06772603953461</v>
      </c>
      <c r="P32" s="30" t="n">
        <v>0.903085089005983</v>
      </c>
      <c r="Q32" s="30" t="n">
        <v>15.4791308930861</v>
      </c>
      <c r="R32" s="30" t="n">
        <v>4.81667502192209</v>
      </c>
      <c r="S32" s="30" t="n">
        <v>8.28123920016712</v>
      </c>
      <c r="T32" s="30" t="n">
        <v>6.6041052339761</v>
      </c>
      <c r="U32" s="30" t="n">
        <v>1055.07759821419</v>
      </c>
      <c r="V32" s="30" t="n">
        <v>105.27417961114</v>
      </c>
      <c r="W32" s="30" t="n">
        <v>376.092501953693</v>
      </c>
      <c r="X32" s="30" t="n">
        <v>609.959577044773</v>
      </c>
      <c r="Y32" s="30" t="n">
        <v>1196.35690440125</v>
      </c>
      <c r="Z32" s="30" t="n">
        <v>3400.51881081515</v>
      </c>
      <c r="AA32" s="30" t="n">
        <v>481.667839422456</v>
      </c>
      <c r="AB32" s="30" t="n">
        <v>29342.425623342</v>
      </c>
      <c r="AC32" s="30" t="n">
        <v>37891.8428073551</v>
      </c>
      <c r="AD32" s="30" t="n">
        <v>197.729858612096</v>
      </c>
      <c r="AE32" s="30" t="n">
        <v>0.845807678777348</v>
      </c>
      <c r="AF32" s="30" t="n">
        <v>26.3672556450359</v>
      </c>
      <c r="AG32" s="30" t="n">
        <v>198.342128372676</v>
      </c>
      <c r="AH32" s="30" t="n">
        <v>20.5115776359819</v>
      </c>
      <c r="AI32" s="30" t="n">
        <v>3.06219769183949</v>
      </c>
      <c r="AJ32" s="30" t="n">
        <v>4.0042680712009</v>
      </c>
      <c r="AK32" s="30" t="n">
        <v>30.686606676782</v>
      </c>
      <c r="AL32" s="30" t="n">
        <v>314.048497433991</v>
      </c>
      <c r="AM32" s="30" t="n">
        <v>659.51441199854</v>
      </c>
      <c r="AN32" s="30" t="n">
        <v>29.7371375284349</v>
      </c>
      <c r="AO32" s="30" t="n">
        <v>17.0431467845536</v>
      </c>
      <c r="AP32" s="30" t="n">
        <v>1.34805995071278</v>
      </c>
      <c r="AQ32" s="30" t="n">
        <v>1.45413043757658</v>
      </c>
      <c r="AR32" s="30" t="n">
        <v>3.74592525229232</v>
      </c>
      <c r="AS32" s="31" t="n">
        <v>76308.3749410083</v>
      </c>
    </row>
    <row r="33" ht="15" customHeight="1">
      <c r="A33" s="25" t="s">
        <v>68</v>
      </c>
      <c r="B33" s="6" t="s">
        <v>96</v>
      </c>
      <c r="C33" s="29" t="n">
        <v>0.188590647347986</v>
      </c>
      <c r="D33" s="30" t="n">
        <v>0.690113125442737</v>
      </c>
      <c r="E33" s="30" t="n">
        <v>0.445480424665914</v>
      </c>
      <c r="F33" s="30" t="n">
        <v>0.206969105575918</v>
      </c>
      <c r="G33" s="30" t="n">
        <v>3.03062761480317</v>
      </c>
      <c r="H33" s="30" t="n">
        <v>0.0567773377790631</v>
      </c>
      <c r="I33" s="30" t="n">
        <v>1.98943155597451</v>
      </c>
      <c r="J33" s="30" t="n">
        <v>2.87427577087809</v>
      </c>
      <c r="K33" s="30" t="n">
        <v>0.552451536204393</v>
      </c>
      <c r="L33" s="30" t="n">
        <v>0.492485117679825</v>
      </c>
      <c r="M33" s="30" t="n">
        <v>2.83036159575668</v>
      </c>
      <c r="N33" s="30" t="n">
        <v>1.551700960932</v>
      </c>
      <c r="O33" s="30" t="n">
        <v>0.785151253307484</v>
      </c>
      <c r="P33" s="30" t="n">
        <v>0.190923149356706</v>
      </c>
      <c r="Q33" s="30" t="n">
        <v>1.78159566341982</v>
      </c>
      <c r="R33" s="30" t="n">
        <v>1.94989918273382</v>
      </c>
      <c r="S33" s="30" t="n">
        <v>1.66452627085432</v>
      </c>
      <c r="T33" s="30" t="n">
        <v>5.15307558617096</v>
      </c>
      <c r="U33" s="30" t="n">
        <v>132.076269996967</v>
      </c>
      <c r="V33" s="30" t="n">
        <v>19.8778245684808</v>
      </c>
      <c r="W33" s="30" t="n">
        <v>3.56262551504466</v>
      </c>
      <c r="X33" s="30" t="n">
        <v>20.5509595795668</v>
      </c>
      <c r="Y33" s="30" t="n">
        <v>266.478533454404</v>
      </c>
      <c r="Z33" s="30" t="n">
        <v>1206.79564077242</v>
      </c>
      <c r="AA33" s="30" t="n">
        <v>145.175648042807</v>
      </c>
      <c r="AB33" s="30" t="n">
        <v>224.113650949567</v>
      </c>
      <c r="AC33" s="30" t="n">
        <v>197.729858612096</v>
      </c>
      <c r="AD33" s="30" t="n">
        <v>37708.7386973474</v>
      </c>
      <c r="AE33" s="30" t="n">
        <v>0.380503568303104</v>
      </c>
      <c r="AF33" s="30" t="n">
        <v>21.4691200832861</v>
      </c>
      <c r="AG33" s="30" t="n">
        <v>21.826292333875</v>
      </c>
      <c r="AH33" s="30" t="n">
        <v>74.1665000661939</v>
      </c>
      <c r="AI33" s="30" t="n">
        <v>0.53185575277953</v>
      </c>
      <c r="AJ33" s="30" t="n">
        <v>2.17797694666037</v>
      </c>
      <c r="AK33" s="30" t="n">
        <v>1.58382743243368</v>
      </c>
      <c r="AL33" s="30" t="n">
        <v>0.00595738264993149</v>
      </c>
      <c r="AM33" s="30" t="n">
        <v>566.905648671535</v>
      </c>
      <c r="AN33" s="30" t="n">
        <v>22.7185113975531</v>
      </c>
      <c r="AO33" s="30" t="n">
        <v>15.1389578745703</v>
      </c>
      <c r="AP33" s="30" t="n">
        <v>1.14541537445104</v>
      </c>
      <c r="AQ33" s="30" t="n">
        <v>1.30876726039341</v>
      </c>
      <c r="AR33" s="30" t="n">
        <v>0.0374181125385412</v>
      </c>
      <c r="AS33" s="31" t="n">
        <v>40680.9308969948</v>
      </c>
    </row>
    <row r="34" ht="15" customHeight="1">
      <c r="A34" s="25" t="s">
        <v>69</v>
      </c>
      <c r="B34" s="6" t="s">
        <v>97</v>
      </c>
      <c r="C34" s="29" t="n">
        <v>0.0224550757758528</v>
      </c>
      <c r="D34" s="30" t="n">
        <v>0.318254519756403</v>
      </c>
      <c r="E34" s="30" t="n">
        <v>0.181935954856043</v>
      </c>
      <c r="F34" s="30" t="n">
        <v>0.0663262839662647</v>
      </c>
      <c r="G34" s="30" t="n">
        <v>677.636498229612</v>
      </c>
      <c r="H34" s="30" t="n">
        <v>0.0242516288954587</v>
      </c>
      <c r="I34" s="30" t="n">
        <v>0.358424381852181</v>
      </c>
      <c r="J34" s="30" t="n">
        <v>0.0589258489133233</v>
      </c>
      <c r="K34" s="30" t="n">
        <v>0.0853324387642954</v>
      </c>
      <c r="L34" s="30" t="n">
        <v>0.35918077040068</v>
      </c>
      <c r="M34" s="30" t="n">
        <v>1.03361228353586</v>
      </c>
      <c r="N34" s="30" t="n">
        <v>0.486397179774647</v>
      </c>
      <c r="O34" s="30" t="n">
        <v>0.72659078635855</v>
      </c>
      <c r="P34" s="30" t="n">
        <v>186.5659292129</v>
      </c>
      <c r="Q34" s="30" t="n">
        <v>5.9518224586999</v>
      </c>
      <c r="R34" s="30" t="n">
        <v>0.597155225219525</v>
      </c>
      <c r="S34" s="30" t="n">
        <v>0.399765226983969</v>
      </c>
      <c r="T34" s="30" t="n">
        <v>1.00016390689348</v>
      </c>
      <c r="U34" s="30" t="n">
        <v>1.05219603002601</v>
      </c>
      <c r="V34" s="30" t="n">
        <v>0.742054502115915</v>
      </c>
      <c r="W34" s="30" t="n">
        <v>1.42773667766356</v>
      </c>
      <c r="X34" s="30" t="n">
        <v>1.26116219243185</v>
      </c>
      <c r="Y34" s="30" t="n">
        <v>1.23615494497901</v>
      </c>
      <c r="Z34" s="30" t="n">
        <v>1.74831891387392</v>
      </c>
      <c r="AA34" s="30" t="n">
        <v>0.775062371921892</v>
      </c>
      <c r="AB34" s="30" t="n">
        <v>1.24887162095204</v>
      </c>
      <c r="AC34" s="30" t="n">
        <v>0.84580767877735</v>
      </c>
      <c r="AD34" s="30" t="n">
        <v>0.380503568303104</v>
      </c>
      <c r="AE34" s="30" t="n">
        <v>174102.384242603</v>
      </c>
      <c r="AF34" s="30" t="n">
        <v>3.83734155151843</v>
      </c>
      <c r="AG34" s="30" t="n">
        <v>14.6668351970865</v>
      </c>
      <c r="AH34" s="30" t="n">
        <v>282.172252872503</v>
      </c>
      <c r="AI34" s="30" t="n">
        <v>0.793890804771995</v>
      </c>
      <c r="AJ34" s="30" t="n">
        <v>1.22206663132563</v>
      </c>
      <c r="AK34" s="30" t="n">
        <v>7.18883294386367</v>
      </c>
      <c r="AL34" s="30" t="n">
        <v>71.0243348530101</v>
      </c>
      <c r="AM34" s="30" t="n">
        <v>231.994881186945</v>
      </c>
      <c r="AN34" s="30" t="n">
        <v>1529.7761583451</v>
      </c>
      <c r="AO34" s="30" t="n">
        <v>7.32712054259256</v>
      </c>
      <c r="AP34" s="30" t="n">
        <v>0.485368340053132</v>
      </c>
      <c r="AQ34" s="30" t="n">
        <v>0.53450568873497</v>
      </c>
      <c r="AR34" s="30" t="n">
        <v>0.890261004731843</v>
      </c>
      <c r="AS34" s="31" t="n">
        <v>177140.888982479</v>
      </c>
    </row>
    <row r="35" ht="15" customHeight="1">
      <c r="A35" s="25" t="s">
        <v>70</v>
      </c>
      <c r="B35" s="6" t="s">
        <v>98</v>
      </c>
      <c r="C35" s="29" t="n">
        <v>2981.0547865256</v>
      </c>
      <c r="D35" s="30" t="n">
        <v>4441.99133867688</v>
      </c>
      <c r="E35" s="30" t="n">
        <v>0.18043449847791</v>
      </c>
      <c r="F35" s="30" t="n">
        <v>11.0061320839152</v>
      </c>
      <c r="G35" s="30" t="n">
        <v>124.092859203826</v>
      </c>
      <c r="H35" s="30" t="n">
        <v>0.0398927549050891</v>
      </c>
      <c r="I35" s="30" t="n">
        <v>10.3742054984842</v>
      </c>
      <c r="J35" s="30" t="n">
        <v>11.1865713715059</v>
      </c>
      <c r="K35" s="30" t="n">
        <v>1.39021981518747</v>
      </c>
      <c r="L35" s="30" t="n">
        <v>19.2093798357861</v>
      </c>
      <c r="M35" s="30" t="n">
        <v>31.5882562485106</v>
      </c>
      <c r="N35" s="30" t="n">
        <v>9.77279190714441</v>
      </c>
      <c r="O35" s="30" t="n">
        <v>11.5022164923053</v>
      </c>
      <c r="P35" s="30" t="n">
        <v>85.3462984616611</v>
      </c>
      <c r="Q35" s="30" t="n">
        <v>34.2292582211819</v>
      </c>
      <c r="R35" s="30" t="n">
        <v>20.0503600404507</v>
      </c>
      <c r="S35" s="30" t="n">
        <v>0.377070766114193</v>
      </c>
      <c r="T35" s="30" t="n">
        <v>15.9320586980938</v>
      </c>
      <c r="U35" s="30" t="n">
        <v>21.0355653254857</v>
      </c>
      <c r="V35" s="30" t="n">
        <v>86.1334045908014</v>
      </c>
      <c r="W35" s="30" t="n">
        <v>42.8792929054692</v>
      </c>
      <c r="X35" s="30" t="n">
        <v>20.6070157841606</v>
      </c>
      <c r="Y35" s="30" t="n">
        <v>27.7487850381431</v>
      </c>
      <c r="Z35" s="30" t="n">
        <v>56.0400986909092</v>
      </c>
      <c r="AA35" s="30" t="n">
        <v>16.6816080674235</v>
      </c>
      <c r="AB35" s="30" t="n">
        <v>1.2166048361889</v>
      </c>
      <c r="AC35" s="30" t="n">
        <v>26.3672556450359</v>
      </c>
      <c r="AD35" s="30" t="n">
        <v>21.4691200832861</v>
      </c>
      <c r="AE35" s="30" t="n">
        <v>3.83734155151843</v>
      </c>
      <c r="AF35" s="30" t="n">
        <v>333414.26442148</v>
      </c>
      <c r="AG35" s="30" t="n">
        <v>30.7716405243134</v>
      </c>
      <c r="AH35" s="30" t="n">
        <v>148.375622233445</v>
      </c>
      <c r="AI35" s="30" t="n">
        <v>22.0741090915335</v>
      </c>
      <c r="AJ35" s="30" t="n">
        <v>22.7993526436795</v>
      </c>
      <c r="AK35" s="30" t="n">
        <v>104.571367908106</v>
      </c>
      <c r="AL35" s="30" t="n">
        <v>1222.47719532471</v>
      </c>
      <c r="AM35" s="30" t="n">
        <v>502.406654818796</v>
      </c>
      <c r="AN35" s="30" t="n">
        <v>25.3527251544753</v>
      </c>
      <c r="AO35" s="30" t="n">
        <v>6.93199675742792</v>
      </c>
      <c r="AP35" s="30" t="n">
        <v>2.89821974639607</v>
      </c>
      <c r="AQ35" s="30" t="n">
        <v>0.530094592664741</v>
      </c>
      <c r="AR35" s="30" t="n">
        <v>13.3243305818411</v>
      </c>
      <c r="AS35" s="31" t="n">
        <v>343650.117954475</v>
      </c>
    </row>
    <row r="36" ht="15" customHeight="1">
      <c r="A36" s="25" t="s">
        <v>71</v>
      </c>
      <c r="B36" s="6" t="s">
        <v>38</v>
      </c>
      <c r="C36" s="29" t="n">
        <v>156.779968359022</v>
      </c>
      <c r="D36" s="30" t="n">
        <v>413.298431869788</v>
      </c>
      <c r="E36" s="30" t="n">
        <v>1.80416370381908</v>
      </c>
      <c r="F36" s="30" t="n">
        <v>105.393712557362</v>
      </c>
      <c r="G36" s="30" t="n">
        <v>20660.3455051841</v>
      </c>
      <c r="H36" s="30" t="n">
        <v>0.250405709139781</v>
      </c>
      <c r="I36" s="30" t="n">
        <v>349.002985593731</v>
      </c>
      <c r="J36" s="30" t="n">
        <v>491.598347855726</v>
      </c>
      <c r="K36" s="30" t="n">
        <v>177.075873295611</v>
      </c>
      <c r="L36" s="30" t="n">
        <v>55.8050314199818</v>
      </c>
      <c r="M36" s="30" t="n">
        <v>29.6759560731316</v>
      </c>
      <c r="N36" s="30" t="n">
        <v>89.3255464798584</v>
      </c>
      <c r="O36" s="30" t="n">
        <v>5293.50793083714</v>
      </c>
      <c r="P36" s="30" t="n">
        <v>225.87889333099</v>
      </c>
      <c r="Q36" s="30" t="n">
        <v>957.811927306072</v>
      </c>
      <c r="R36" s="30" t="n">
        <v>2884.10586423516</v>
      </c>
      <c r="S36" s="30" t="n">
        <v>1100.47851462867</v>
      </c>
      <c r="T36" s="30" t="n">
        <v>491.236532014902</v>
      </c>
      <c r="U36" s="30" t="n">
        <v>375.846346121627</v>
      </c>
      <c r="V36" s="30" t="n">
        <v>1179.50972143926</v>
      </c>
      <c r="W36" s="30" t="n">
        <v>241.788254993317</v>
      </c>
      <c r="X36" s="30" t="n">
        <v>131.431246673313</v>
      </c>
      <c r="Y36" s="30" t="n">
        <v>1835.99194392315</v>
      </c>
      <c r="Z36" s="30" t="n">
        <v>6912.74335008895</v>
      </c>
      <c r="AA36" s="30" t="n">
        <v>587.828899613875</v>
      </c>
      <c r="AB36" s="30" t="n">
        <v>1268.75190271342</v>
      </c>
      <c r="AC36" s="30" t="n">
        <v>198.342128372676</v>
      </c>
      <c r="AD36" s="30" t="n">
        <v>21.826292333875</v>
      </c>
      <c r="AE36" s="30" t="n">
        <v>14.6668351970865</v>
      </c>
      <c r="AF36" s="30" t="n">
        <v>30.7716405243134</v>
      </c>
      <c r="AG36" s="30" t="n">
        <v>505842.416924386</v>
      </c>
      <c r="AH36" s="30" t="n">
        <v>1825.59380068293</v>
      </c>
      <c r="AI36" s="30" t="n">
        <v>2584.45487844198</v>
      </c>
      <c r="AJ36" s="30" t="n">
        <v>-422.693174266851</v>
      </c>
      <c r="AK36" s="30" t="n">
        <v>132.276396620961</v>
      </c>
      <c r="AL36" s="30" t="n">
        <v>1414.92171535106</v>
      </c>
      <c r="AM36" s="30" t="n">
        <v>6705.34703141568</v>
      </c>
      <c r="AN36" s="30" t="n">
        <v>318.474146103963</v>
      </c>
      <c r="AO36" s="30" t="n">
        <v>62.8386975141878</v>
      </c>
      <c r="AP36" s="30" t="n">
        <v>34.1969201917868</v>
      </c>
      <c r="AQ36" s="30" t="n">
        <v>5.50203067445948</v>
      </c>
      <c r="AR36" s="30" t="n">
        <v>1979.50815909244</v>
      </c>
      <c r="AS36" s="31" t="n">
        <v>566765.711678658</v>
      </c>
    </row>
    <row r="37" ht="15" customHeight="1">
      <c r="A37" s="25" t="s">
        <v>72</v>
      </c>
      <c r="B37" s="6" t="s">
        <v>99</v>
      </c>
      <c r="C37" s="29" t="n">
        <v>43.1132093021597</v>
      </c>
      <c r="D37" s="30" t="n">
        <v>7.45295811413228</v>
      </c>
      <c r="E37" s="30" t="n">
        <v>4.74982285069531</v>
      </c>
      <c r="F37" s="30" t="n">
        <v>7.30913940657869</v>
      </c>
      <c r="G37" s="30" t="n">
        <v>21.2183374213885</v>
      </c>
      <c r="H37" s="30" t="n">
        <v>0.626155442259234</v>
      </c>
      <c r="I37" s="30" t="n">
        <v>7.35724876207314</v>
      </c>
      <c r="J37" s="30" t="n">
        <v>1.52629222781528</v>
      </c>
      <c r="K37" s="30" t="n">
        <v>2.09055257371301</v>
      </c>
      <c r="L37" s="30" t="n">
        <v>7.21453141062216</v>
      </c>
      <c r="M37" s="30" t="n">
        <v>21.4621228422522</v>
      </c>
      <c r="N37" s="30" t="n">
        <v>9.53245011177878</v>
      </c>
      <c r="O37" s="30" t="n">
        <v>16.1317980239187</v>
      </c>
      <c r="P37" s="30" t="n">
        <v>0.256066201194949</v>
      </c>
      <c r="Q37" s="30" t="n">
        <v>32.4189463834021</v>
      </c>
      <c r="R37" s="30" t="n">
        <v>14.4880605820673</v>
      </c>
      <c r="S37" s="30" t="n">
        <v>10.3635881398121</v>
      </c>
      <c r="T37" s="30" t="n">
        <v>22.5702266342582</v>
      </c>
      <c r="U37" s="30" t="n">
        <v>21.9422579160556</v>
      </c>
      <c r="V37" s="30" t="n">
        <v>15.1833208805618</v>
      </c>
      <c r="W37" s="30" t="n">
        <v>30.3431536386592</v>
      </c>
      <c r="X37" s="30" t="n">
        <v>25.3864821110099</v>
      </c>
      <c r="Y37" s="30" t="n">
        <v>25.9246944768745</v>
      </c>
      <c r="Z37" s="30" t="n">
        <v>88.6946239723135</v>
      </c>
      <c r="AA37" s="30" t="n">
        <v>17.6783772919079</v>
      </c>
      <c r="AB37" s="30" t="n">
        <v>32.8030991877182</v>
      </c>
      <c r="AC37" s="30" t="n">
        <v>20.5115776359819</v>
      </c>
      <c r="AD37" s="30" t="n">
        <v>74.1665000661939</v>
      </c>
      <c r="AE37" s="30" t="n">
        <v>282.172252872503</v>
      </c>
      <c r="AF37" s="30" t="n">
        <v>148.375622233445</v>
      </c>
      <c r="AG37" s="30" t="n">
        <v>1825.59380068293</v>
      </c>
      <c r="AH37" s="30" t="n">
        <v>275561.661110807</v>
      </c>
      <c r="AI37" s="30" t="n">
        <v>16.726373858404</v>
      </c>
      <c r="AJ37" s="30" t="n">
        <v>74.9489345048224</v>
      </c>
      <c r="AK37" s="30" t="n">
        <v>144.716328481599</v>
      </c>
      <c r="AL37" s="30" t="n">
        <v>1387.81041467661</v>
      </c>
      <c r="AM37" s="30" t="n">
        <v>6041.7773047275</v>
      </c>
      <c r="AN37" s="30" t="n">
        <v>4178.79865245275</v>
      </c>
      <c r="AO37" s="30" t="n">
        <v>162.399703219603</v>
      </c>
      <c r="AP37" s="30" t="n">
        <v>12.5496775504124</v>
      </c>
      <c r="AQ37" s="30" t="n">
        <v>13.9544013506777</v>
      </c>
      <c r="AR37" s="30" t="n">
        <v>17.0550470289492</v>
      </c>
      <c r="AS37" s="31" t="n">
        <v>290451.055218056</v>
      </c>
    </row>
    <row r="38" ht="15" customHeight="1">
      <c r="A38" s="25" t="s">
        <v>73</v>
      </c>
      <c r="B38" s="6" t="s">
        <v>39</v>
      </c>
      <c r="C38" s="29" t="n">
        <v>0.141366892529196</v>
      </c>
      <c r="D38" s="30" t="n">
        <v>1.70649176477322</v>
      </c>
      <c r="E38" s="30" t="n">
        <v>0.254003005701075</v>
      </c>
      <c r="F38" s="30" t="n">
        <v>0.549654145398523</v>
      </c>
      <c r="G38" s="30" t="n">
        <v>31.6338715167023</v>
      </c>
      <c r="H38" s="30" t="n">
        <v>0.038586032894346</v>
      </c>
      <c r="I38" s="30" t="n">
        <v>2.11911985385872</v>
      </c>
      <c r="J38" s="30" t="n">
        <v>0.370099805584272</v>
      </c>
      <c r="K38" s="30" t="n">
        <v>0.496395548249948</v>
      </c>
      <c r="L38" s="30" t="n">
        <v>1.97978062841014</v>
      </c>
      <c r="M38" s="30" t="n">
        <v>5.26710862359207</v>
      </c>
      <c r="N38" s="30" t="n">
        <v>2.9444545676119</v>
      </c>
      <c r="O38" s="30" t="n">
        <v>2.94115381716844</v>
      </c>
      <c r="P38" s="30" t="n">
        <v>0.0143849487172766</v>
      </c>
      <c r="Q38" s="30" t="n">
        <v>8.91855582034696</v>
      </c>
      <c r="R38" s="30" t="n">
        <v>2.2115763797757</v>
      </c>
      <c r="S38" s="30" t="n">
        <v>2.55762426132056</v>
      </c>
      <c r="T38" s="30" t="n">
        <v>4.56440384471156</v>
      </c>
      <c r="U38" s="30" t="n">
        <v>5.97625913434474</v>
      </c>
      <c r="V38" s="30" t="n">
        <v>4.31817179148201</v>
      </c>
      <c r="W38" s="30" t="n">
        <v>7.09023957896079</v>
      </c>
      <c r="X38" s="30" t="n">
        <v>6.99051250498626</v>
      </c>
      <c r="Y38" s="30" t="n">
        <v>7.2441396703032</v>
      </c>
      <c r="Z38" s="30" t="n">
        <v>7.39397462489589</v>
      </c>
      <c r="AA38" s="30" t="n">
        <v>3.54751252626681</v>
      </c>
      <c r="AB38" s="30" t="n">
        <v>3.92259638866061</v>
      </c>
      <c r="AC38" s="30" t="n">
        <v>3.06219769183949</v>
      </c>
      <c r="AD38" s="30" t="n">
        <v>0.53185575277953</v>
      </c>
      <c r="AE38" s="30" t="n">
        <v>0.793890804771995</v>
      </c>
      <c r="AF38" s="30" t="n">
        <v>22.0741090915335</v>
      </c>
      <c r="AG38" s="30" t="n">
        <v>2584.45487844198</v>
      </c>
      <c r="AH38" s="30" t="n">
        <v>16.726373858404</v>
      </c>
      <c r="AI38" s="30" t="n">
        <v>114527.316427316</v>
      </c>
      <c r="AJ38" s="30" t="n">
        <v>0.792456263183032</v>
      </c>
      <c r="AK38" s="30" t="n">
        <v>39.1192450058087</v>
      </c>
      <c r="AL38" s="30" t="n">
        <v>414.987505845796</v>
      </c>
      <c r="AM38" s="30" t="n">
        <v>336.07313464616</v>
      </c>
      <c r="AN38" s="30" t="n">
        <v>427.009681030681</v>
      </c>
      <c r="AO38" s="30" t="n">
        <v>23.3090511032738</v>
      </c>
      <c r="AP38" s="30" t="n">
        <v>0.808081417211456</v>
      </c>
      <c r="AQ38" s="30" t="n">
        <v>0.74622991156658</v>
      </c>
      <c r="AR38" s="30" t="n">
        <v>8.62966009039896</v>
      </c>
      <c r="AS38" s="31" t="n">
        <v>118521.626815949</v>
      </c>
    </row>
    <row r="39" ht="15" customHeight="1">
      <c r="A39" s="25" t="s">
        <v>74</v>
      </c>
      <c r="B39" s="6" t="s">
        <v>40</v>
      </c>
      <c r="C39" s="29" t="n">
        <v>0.66973803139429</v>
      </c>
      <c r="D39" s="30" t="n">
        <v>1.37006809373808</v>
      </c>
      <c r="E39" s="30" t="n">
        <v>1.04127295898691</v>
      </c>
      <c r="F39" s="30" t="n">
        <v>0.266455486293603</v>
      </c>
      <c r="G39" s="30" t="n">
        <v>-6.43916181584886</v>
      </c>
      <c r="H39" s="30" t="n">
        <v>0.136695697627883</v>
      </c>
      <c r="I39" s="30" t="n">
        <v>1.01990961551881</v>
      </c>
      <c r="J39" s="30" t="n">
        <v>-0.0920729475734372</v>
      </c>
      <c r="K39" s="30" t="n">
        <v>-0.0155790405282787</v>
      </c>
      <c r="L39" s="30" t="n">
        <v>1.39854792335603</v>
      </c>
      <c r="M39" s="30" t="n">
        <v>37.9092248601246</v>
      </c>
      <c r="N39" s="30" t="n">
        <v>1141.99411083928</v>
      </c>
      <c r="O39" s="30" t="n">
        <v>3.3013881202731</v>
      </c>
      <c r="P39" s="30" t="n">
        <v>0.0495033927069</v>
      </c>
      <c r="Q39" s="30" t="n">
        <v>5.23523019448252</v>
      </c>
      <c r="R39" s="30" t="n">
        <v>2.14220660748391</v>
      </c>
      <c r="S39" s="30" t="n">
        <v>-0.586767911498514</v>
      </c>
      <c r="T39" s="30" t="n">
        <v>3.42678926774117</v>
      </c>
      <c r="U39" s="30" t="n">
        <v>5.94974183535996</v>
      </c>
      <c r="V39" s="30" t="n">
        <v>2.46895799178843</v>
      </c>
      <c r="W39" s="30" t="n">
        <v>5.56655803354015</v>
      </c>
      <c r="X39" s="30" t="n">
        <v>4.89131409994006</v>
      </c>
      <c r="Y39" s="30" t="n">
        <v>3.95267785734783</v>
      </c>
      <c r="Z39" s="30" t="n">
        <v>6.77254198145081</v>
      </c>
      <c r="AA39" s="30" t="n">
        <v>3.0113453042384</v>
      </c>
      <c r="AB39" s="30" t="n">
        <v>3.89274767839915</v>
      </c>
      <c r="AC39" s="30" t="n">
        <v>4.0042680712009</v>
      </c>
      <c r="AD39" s="30" t="n">
        <v>2.17797694666037</v>
      </c>
      <c r="AE39" s="30" t="n">
        <v>1.22206663132563</v>
      </c>
      <c r="AF39" s="30" t="n">
        <v>22.7993526436795</v>
      </c>
      <c r="AG39" s="30" t="n">
        <v>-422.69317426685</v>
      </c>
      <c r="AH39" s="30" t="n">
        <v>74.9489345048224</v>
      </c>
      <c r="AI39" s="30" t="n">
        <v>0.792456263183032</v>
      </c>
      <c r="AJ39" s="30" t="n">
        <v>247391.199854055</v>
      </c>
      <c r="AK39" s="30" t="n">
        <v>28.2048517237455</v>
      </c>
      <c r="AL39" s="30" t="n">
        <v>265.88797339191</v>
      </c>
      <c r="AM39" s="30" t="n">
        <v>1345.63505916642</v>
      </c>
      <c r="AN39" s="30" t="n">
        <v>546.087566901155</v>
      </c>
      <c r="AO39" s="30" t="n">
        <v>37.0805022422651</v>
      </c>
      <c r="AP39" s="30" t="n">
        <v>2.66272828212817</v>
      </c>
      <c r="AQ39" s="30" t="n">
        <v>3.05913320181701</v>
      </c>
      <c r="AR39" s="30" t="n">
        <v>-2.0324569287909</v>
      </c>
      <c r="AS39" s="31" t="n">
        <v>250530.370536985</v>
      </c>
    </row>
    <row r="40" ht="15" customHeight="1">
      <c r="A40" s="25" t="s">
        <v>75</v>
      </c>
      <c r="B40" s="6" t="s">
        <v>100</v>
      </c>
      <c r="C40" s="29" t="n">
        <v>0.21142221601182</v>
      </c>
      <c r="D40" s="30" t="n">
        <v>17.5207445407813</v>
      </c>
      <c r="E40" s="30" t="n">
        <v>0.757571965735796</v>
      </c>
      <c r="F40" s="30" t="n">
        <v>3.95305179546706</v>
      </c>
      <c r="G40" s="30" t="n">
        <v>48.7033358843343</v>
      </c>
      <c r="H40" s="30" t="n">
        <v>0.169272374006735</v>
      </c>
      <c r="I40" s="30" t="n">
        <v>20.568763741937</v>
      </c>
      <c r="J40" s="30" t="n">
        <v>0.232898336865297</v>
      </c>
      <c r="K40" s="30" t="n">
        <v>1.16120659273672</v>
      </c>
      <c r="L40" s="30" t="n">
        <v>22.8346511009981</v>
      </c>
      <c r="M40" s="30" t="n">
        <v>59.5290631935544</v>
      </c>
      <c r="N40" s="30" t="n">
        <v>32.7498082892446</v>
      </c>
      <c r="O40" s="30" t="n">
        <v>30.8527106915074</v>
      </c>
      <c r="P40" s="30" t="n">
        <v>0.032994413296703</v>
      </c>
      <c r="Q40" s="30" t="n">
        <v>92.2360419529701</v>
      </c>
      <c r="R40" s="30" t="n">
        <v>12.4086559931286</v>
      </c>
      <c r="S40" s="30" t="n">
        <v>1.58316865076445</v>
      </c>
      <c r="T40" s="30" t="n">
        <v>37.6530202362374</v>
      </c>
      <c r="U40" s="30" t="n">
        <v>61.0361944257512</v>
      </c>
      <c r="V40" s="30" t="n">
        <v>46.0467201029671</v>
      </c>
      <c r="W40" s="30" t="n">
        <v>74.8863508387917</v>
      </c>
      <c r="X40" s="30" t="n">
        <v>80.7874907090986</v>
      </c>
      <c r="Y40" s="30" t="n">
        <v>75.6301345770474</v>
      </c>
      <c r="Z40" s="30" t="n">
        <v>37.8131695798059</v>
      </c>
      <c r="AA40" s="30" t="n">
        <v>34.3042830945886</v>
      </c>
      <c r="AB40" s="30" t="n">
        <v>5.1080349104533</v>
      </c>
      <c r="AC40" s="30" t="n">
        <v>30.686606676782</v>
      </c>
      <c r="AD40" s="30" t="n">
        <v>1.58382743243368</v>
      </c>
      <c r="AE40" s="30" t="n">
        <v>7.18883294386367</v>
      </c>
      <c r="AF40" s="30" t="n">
        <v>104.571367908106</v>
      </c>
      <c r="AG40" s="30" t="n">
        <v>132.276396620961</v>
      </c>
      <c r="AH40" s="30" t="n">
        <v>144.716328481599</v>
      </c>
      <c r="AI40" s="30" t="n">
        <v>39.1192450058087</v>
      </c>
      <c r="AJ40" s="30" t="n">
        <v>28.2048517237455</v>
      </c>
      <c r="AK40" s="30" t="n">
        <v>294896.93777902</v>
      </c>
      <c r="AL40" s="30" t="n">
        <v>4856.10012401108</v>
      </c>
      <c r="AM40" s="30" t="n">
        <v>1114.17435100526</v>
      </c>
      <c r="AN40" s="30" t="n">
        <v>336.113277387331</v>
      </c>
      <c r="AO40" s="30" t="n">
        <v>29.1889113101192</v>
      </c>
      <c r="AP40" s="30" t="n">
        <v>3.11435640575395</v>
      </c>
      <c r="AQ40" s="30" t="n">
        <v>2.22565421789397</v>
      </c>
      <c r="AR40" s="30" t="n">
        <v>57.344629678278</v>
      </c>
      <c r="AS40" s="31" t="n">
        <v>302582.317300037</v>
      </c>
    </row>
    <row r="41" ht="15" customHeight="1">
      <c r="A41" s="25" t="s">
        <v>76</v>
      </c>
      <c r="B41" s="6" t="s">
        <v>101</v>
      </c>
      <c r="C41" s="29" t="n">
        <v>3.16778795987462</v>
      </c>
      <c r="D41" s="30" t="n">
        <v>189.867981204926</v>
      </c>
      <c r="E41" s="30" t="n">
        <v>0</v>
      </c>
      <c r="F41" s="30" t="n">
        <v>42.5124129284106</v>
      </c>
      <c r="G41" s="30" t="n">
        <v>520.86631488876</v>
      </c>
      <c r="H41" s="30" t="n">
        <v>0.789463326700363</v>
      </c>
      <c r="I41" s="30" t="n">
        <v>220.695183343574</v>
      </c>
      <c r="J41" s="30" t="n">
        <v>0.0180396793880669</v>
      </c>
      <c r="K41" s="30" t="n">
        <v>9.49048096121799</v>
      </c>
      <c r="L41" s="30" t="n">
        <v>246.697831861907</v>
      </c>
      <c r="M41" s="30" t="n">
        <v>638.4398759182</v>
      </c>
      <c r="N41" s="30" t="n">
        <v>355.265480279339</v>
      </c>
      <c r="O41" s="30" t="n">
        <v>321.698649773737</v>
      </c>
      <c r="P41" s="30" t="n">
        <v>0.0241037519086867</v>
      </c>
      <c r="Q41" s="30" t="n">
        <v>990.8480795772</v>
      </c>
      <c r="R41" s="30" t="n">
        <v>115.065826278034</v>
      </c>
      <c r="S41" s="30" t="n">
        <v>0.0997117316451326</v>
      </c>
      <c r="T41" s="30" t="n">
        <v>387.60422280738</v>
      </c>
      <c r="U41" s="30" t="n">
        <v>655.2772919573</v>
      </c>
      <c r="V41" s="30" t="n">
        <v>496.811489325127</v>
      </c>
      <c r="W41" s="30" t="n">
        <v>797.184254071342</v>
      </c>
      <c r="X41" s="30" t="n">
        <v>873.234415411856</v>
      </c>
      <c r="Y41" s="30" t="n">
        <v>815.165847755815</v>
      </c>
      <c r="Z41" s="30" t="n">
        <v>354.537853861148</v>
      </c>
      <c r="AA41" s="30" t="n">
        <v>359.438928522084</v>
      </c>
      <c r="AB41" s="30" t="n">
        <v>0.112898099421876</v>
      </c>
      <c r="AC41" s="30" t="n">
        <v>314.048497433991</v>
      </c>
      <c r="AD41" s="30" t="n">
        <v>0.00595738264993149</v>
      </c>
      <c r="AE41" s="30" t="n">
        <v>71.0243348530101</v>
      </c>
      <c r="AF41" s="30" t="n">
        <v>1222.47719532471</v>
      </c>
      <c r="AG41" s="30" t="n">
        <v>1414.92171535106</v>
      </c>
      <c r="AH41" s="30" t="n">
        <v>1387.81041467661</v>
      </c>
      <c r="AI41" s="30" t="n">
        <v>414.987505845796</v>
      </c>
      <c r="AJ41" s="30" t="n">
        <v>265.88797339191</v>
      </c>
      <c r="AK41" s="30" t="n">
        <v>4856.10012401108</v>
      </c>
      <c r="AL41" s="30" t="n">
        <v>252595.392377904</v>
      </c>
      <c r="AM41" s="30" t="n">
        <v>1713.97151048634</v>
      </c>
      <c r="AN41" s="30" t="n">
        <v>754.665570145733</v>
      </c>
      <c r="AO41" s="30" t="n">
        <v>37.3897097733099</v>
      </c>
      <c r="AP41" s="30" t="n">
        <v>12.6699465254822</v>
      </c>
      <c r="AQ41" s="30" t="n">
        <v>0</v>
      </c>
      <c r="AR41" s="30" t="n">
        <v>622.058035857035</v>
      </c>
      <c r="AS41" s="31" t="n">
        <v>274078.325294239</v>
      </c>
    </row>
    <row r="42" ht="15" customHeight="1">
      <c r="A42" s="25" t="s">
        <v>77</v>
      </c>
      <c r="B42" s="6" t="s">
        <v>102</v>
      </c>
      <c r="C42" s="29" t="n">
        <v>2.20448915607677</v>
      </c>
      <c r="D42" s="30" t="n">
        <v>68.2443401040161</v>
      </c>
      <c r="E42" s="30" t="n">
        <v>268.980739140565</v>
      </c>
      <c r="F42" s="30" t="n">
        <v>15.3355434685288</v>
      </c>
      <c r="G42" s="30" t="n">
        <v>415.392355147171</v>
      </c>
      <c r="H42" s="30" t="n">
        <v>34.3077766782415</v>
      </c>
      <c r="I42" s="30" t="n">
        <v>93.5102254709296</v>
      </c>
      <c r="J42" s="30" t="n">
        <v>84.0676015224959</v>
      </c>
      <c r="K42" s="30" t="n">
        <v>103.353205561516</v>
      </c>
      <c r="L42" s="30" t="n">
        <v>48.0975569048134</v>
      </c>
      <c r="M42" s="30" t="n">
        <v>280.736070126307</v>
      </c>
      <c r="N42" s="30" t="n">
        <v>21.2231995480499</v>
      </c>
      <c r="O42" s="30" t="n">
        <v>444.192905332134</v>
      </c>
      <c r="P42" s="30" t="n">
        <v>12.3621300416803</v>
      </c>
      <c r="Q42" s="30" t="n">
        <v>382.32970578089</v>
      </c>
      <c r="R42" s="30" t="n">
        <v>649.313140358545</v>
      </c>
      <c r="S42" s="30" t="n">
        <v>565.066032536788</v>
      </c>
      <c r="T42" s="30" t="n">
        <v>708.509111360676</v>
      </c>
      <c r="U42" s="30" t="n">
        <v>268.906085340259</v>
      </c>
      <c r="V42" s="30" t="n">
        <v>119.946971884064</v>
      </c>
      <c r="W42" s="30" t="n">
        <v>551.248488154284</v>
      </c>
      <c r="X42" s="30" t="n">
        <v>158.868630990677</v>
      </c>
      <c r="Y42" s="30" t="n">
        <v>320.906202521337</v>
      </c>
      <c r="Z42" s="30" t="n">
        <v>3495.9243663174</v>
      </c>
      <c r="AA42" s="30" t="n">
        <v>451.059298506628</v>
      </c>
      <c r="AB42" s="30" t="n">
        <v>1822.93938282889</v>
      </c>
      <c r="AC42" s="30" t="n">
        <v>659.51441199854</v>
      </c>
      <c r="AD42" s="30" t="n">
        <v>566.905648671535</v>
      </c>
      <c r="AE42" s="30" t="n">
        <v>231.994881186945</v>
      </c>
      <c r="AF42" s="30" t="n">
        <v>502.406654818796</v>
      </c>
      <c r="AG42" s="30" t="n">
        <v>6705.34703141568</v>
      </c>
      <c r="AH42" s="30" t="n">
        <v>6041.7773047275</v>
      </c>
      <c r="AI42" s="30" t="n">
        <v>336.07313464616</v>
      </c>
      <c r="AJ42" s="30" t="n">
        <v>1345.63505916642</v>
      </c>
      <c r="AK42" s="30" t="n">
        <v>1114.17435100526</v>
      </c>
      <c r="AL42" s="30" t="n">
        <v>1713.97151048634</v>
      </c>
      <c r="AM42" s="30" t="n">
        <v>446341.168355061</v>
      </c>
      <c r="AN42" s="30" t="n">
        <v>13742.3121285121</v>
      </c>
      <c r="AO42" s="30" t="n">
        <v>9142.89712609422</v>
      </c>
      <c r="AP42" s="30" t="n">
        <v>691.991266619226</v>
      </c>
      <c r="AQ42" s="30" t="n">
        <v>790.232669207846</v>
      </c>
      <c r="AR42" s="30" t="n">
        <v>46.8164264784856</v>
      </c>
      <c r="AS42" s="31" t="n">
        <v>501360.243514878</v>
      </c>
    </row>
    <row r="43" ht="15" customHeight="1">
      <c r="A43" s="25" t="s">
        <v>78</v>
      </c>
      <c r="B43" s="6" t="s">
        <v>21</v>
      </c>
      <c r="C43" s="29" t="n">
        <v>876.893780425531</v>
      </c>
      <c r="D43" s="30" t="n">
        <v>4.99759826235185</v>
      </c>
      <c r="E43" s="30" t="n">
        <v>10.8666556631042</v>
      </c>
      <c r="F43" s="30" t="n">
        <v>13.8631540093899</v>
      </c>
      <c r="G43" s="30" t="n">
        <v>147.320865390411</v>
      </c>
      <c r="H43" s="30" t="n">
        <v>1.39627680561606</v>
      </c>
      <c r="I43" s="30" t="n">
        <v>8.30837470090652</v>
      </c>
      <c r="J43" s="30" t="n">
        <v>329.374947614247</v>
      </c>
      <c r="K43" s="30" t="n">
        <v>5.61650081938038</v>
      </c>
      <c r="L43" s="30" t="n">
        <v>5.12909178873266</v>
      </c>
      <c r="M43" s="30" t="n">
        <v>57.2574935678513</v>
      </c>
      <c r="N43" s="30" t="n">
        <v>1283.36884213626</v>
      </c>
      <c r="O43" s="30" t="n">
        <v>43.3226788450432</v>
      </c>
      <c r="P43" s="30" t="n">
        <v>2.0970181897612</v>
      </c>
      <c r="Q43" s="30" t="n">
        <v>642.378024962585</v>
      </c>
      <c r="R43" s="30" t="n">
        <v>141.835783846249</v>
      </c>
      <c r="S43" s="30" t="n">
        <v>25.8721061728227</v>
      </c>
      <c r="T43" s="30" t="n">
        <v>43.8677754995287</v>
      </c>
      <c r="U43" s="30" t="n">
        <v>22.6085233455604</v>
      </c>
      <c r="V43" s="30" t="n">
        <v>13.6514446934277</v>
      </c>
      <c r="W43" s="30" t="n">
        <v>32.8903607701167</v>
      </c>
      <c r="X43" s="30" t="n">
        <v>36.290670669089</v>
      </c>
      <c r="Y43" s="30" t="n">
        <v>19.6293249551243</v>
      </c>
      <c r="Z43" s="30" t="n">
        <v>81.9457795611347</v>
      </c>
      <c r="AA43" s="30" t="n">
        <v>22.3767982851197</v>
      </c>
      <c r="AB43" s="30" t="n">
        <v>73.6357121817554</v>
      </c>
      <c r="AC43" s="30" t="n">
        <v>29.7371375284349</v>
      </c>
      <c r="AD43" s="30" t="n">
        <v>22.7185113975531</v>
      </c>
      <c r="AE43" s="30" t="n">
        <v>1529.7761583451</v>
      </c>
      <c r="AF43" s="30" t="n">
        <v>25.3527251544753</v>
      </c>
      <c r="AG43" s="30" t="n">
        <v>318.474146103963</v>
      </c>
      <c r="AH43" s="30" t="n">
        <v>4178.79865245275</v>
      </c>
      <c r="AI43" s="30" t="n">
        <v>427.009681030681</v>
      </c>
      <c r="AJ43" s="30" t="n">
        <v>546.087566901155</v>
      </c>
      <c r="AK43" s="30" t="n">
        <v>336.113277387331</v>
      </c>
      <c r="AL43" s="30" t="n">
        <v>754.665570145733</v>
      </c>
      <c r="AM43" s="30" t="n">
        <v>13742.3121285121</v>
      </c>
      <c r="AN43" s="30" t="n">
        <v>406232.179663222</v>
      </c>
      <c r="AO43" s="30" t="n">
        <v>382.678903507608</v>
      </c>
      <c r="AP43" s="30" t="n">
        <v>1365.64557053558</v>
      </c>
      <c r="AQ43" s="30" t="n">
        <v>36.5351188448971</v>
      </c>
      <c r="AR43" s="30" t="n">
        <v>231.876962900741</v>
      </c>
      <c r="AS43" s="31" t="n">
        <v>434106.757357131</v>
      </c>
    </row>
    <row r="44" ht="15" customHeight="1">
      <c r="A44" s="25" t="s">
        <v>79</v>
      </c>
      <c r="B44" s="6" t="s">
        <v>2</v>
      </c>
      <c r="C44" s="29" t="n">
        <v>5.0888904562741</v>
      </c>
      <c r="D44" s="30" t="n">
        <v>1.54123246716688</v>
      </c>
      <c r="E44" s="30" t="n">
        <v>7.24122454338775</v>
      </c>
      <c r="F44" s="30" t="n">
        <v>0.388507234888146</v>
      </c>
      <c r="G44" s="30" t="n">
        <v>12.7676330714845</v>
      </c>
      <c r="H44" s="30" t="n">
        <v>0.923467906704939</v>
      </c>
      <c r="I44" s="30" t="n">
        <v>2.4681361949881</v>
      </c>
      <c r="J44" s="30" t="n">
        <v>2.2261504243827</v>
      </c>
      <c r="K44" s="30" t="n">
        <v>2.76515936759866</v>
      </c>
      <c r="L44" s="30" t="n">
        <v>1.23971244612498</v>
      </c>
      <c r="M44" s="30" t="n">
        <v>7.60196064188341</v>
      </c>
      <c r="N44" s="30" t="n">
        <v>8.86640054702617</v>
      </c>
      <c r="O44" s="30" t="n">
        <v>11.89706099153</v>
      </c>
      <c r="P44" s="30" t="n">
        <v>0.316548122799759</v>
      </c>
      <c r="Q44" s="30" t="n">
        <v>9.9944980086209</v>
      </c>
      <c r="R44" s="30" t="n">
        <v>17.4144603174722</v>
      </c>
      <c r="S44" s="30" t="n">
        <v>15.1326609335431</v>
      </c>
      <c r="T44" s="30" t="n">
        <v>18.9576490680369</v>
      </c>
      <c r="U44" s="30" t="n">
        <v>6.99090226319013</v>
      </c>
      <c r="V44" s="30" t="n">
        <v>3.10767598839346</v>
      </c>
      <c r="W44" s="30" t="n">
        <v>14.5111425063242</v>
      </c>
      <c r="X44" s="30" t="n">
        <v>3.99267547160457</v>
      </c>
      <c r="Y44" s="30" t="n">
        <v>5.81211255166339</v>
      </c>
      <c r="Z44" s="30" t="n">
        <v>49.7183058662295</v>
      </c>
      <c r="AA44" s="30" t="n">
        <v>11.7028051064895</v>
      </c>
      <c r="AB44" s="30" t="n">
        <v>48.8249690260524</v>
      </c>
      <c r="AC44" s="30" t="n">
        <v>17.0431467845536</v>
      </c>
      <c r="AD44" s="30" t="n">
        <v>15.1389578745703</v>
      </c>
      <c r="AE44" s="30" t="n">
        <v>7.32712054259256</v>
      </c>
      <c r="AF44" s="30" t="n">
        <v>6.93199675742792</v>
      </c>
      <c r="AG44" s="30" t="n">
        <v>62.8386975141878</v>
      </c>
      <c r="AH44" s="30" t="n">
        <v>162.399703219603</v>
      </c>
      <c r="AI44" s="30" t="n">
        <v>23.3090511032738</v>
      </c>
      <c r="AJ44" s="30" t="n">
        <v>37.0805022422651</v>
      </c>
      <c r="AK44" s="30" t="n">
        <v>29.1889113101192</v>
      </c>
      <c r="AL44" s="30" t="n">
        <v>37.3897097733099</v>
      </c>
      <c r="AM44" s="30" t="n">
        <v>9142.89712609422</v>
      </c>
      <c r="AN44" s="30" t="n">
        <v>382.678903507608</v>
      </c>
      <c r="AO44" s="30" t="n">
        <v>128789.958226508</v>
      </c>
      <c r="AP44" s="30" t="n">
        <v>463.281208118433</v>
      </c>
      <c r="AQ44" s="30" t="n">
        <v>22.2961894053267</v>
      </c>
      <c r="AR44" s="30" t="n">
        <v>50.1018261456929</v>
      </c>
      <c r="AS44" s="31" t="n">
        <v>139521.353218425</v>
      </c>
    </row>
    <row r="45" ht="15" customHeight="1">
      <c r="A45" s="25" t="s">
        <v>80</v>
      </c>
      <c r="B45" s="6" t="s">
        <v>6</v>
      </c>
      <c r="C45" s="29" t="n">
        <v>0.0199567272885022</v>
      </c>
      <c r="D45" s="30" t="n">
        <v>0.180588918349346</v>
      </c>
      <c r="E45" s="30" t="n">
        <v>0.54780645863157</v>
      </c>
      <c r="F45" s="30" t="n">
        <v>0.0373572788717108</v>
      </c>
      <c r="G45" s="30" t="n">
        <v>1.13449817490363</v>
      </c>
      <c r="H45" s="30" t="n">
        <v>0.0700086642866351</v>
      </c>
      <c r="I45" s="30" t="n">
        <v>0.237204069788269</v>
      </c>
      <c r="J45" s="30" t="n">
        <v>0.177459048969717</v>
      </c>
      <c r="K45" s="30" t="n">
        <v>0.220968575002382</v>
      </c>
      <c r="L45" s="30" t="n">
        <v>0.139910682078814</v>
      </c>
      <c r="M45" s="30" t="n">
        <v>0.67566129423871</v>
      </c>
      <c r="N45" s="30" t="n">
        <v>0.108911720298865</v>
      </c>
      <c r="O45" s="30" t="n">
        <v>0.960084677022159</v>
      </c>
      <c r="P45" s="30" t="n">
        <v>0.0244122615766795</v>
      </c>
      <c r="Q45" s="30" t="n">
        <v>0.964848539818248</v>
      </c>
      <c r="R45" s="30" t="n">
        <v>1.35925662808226</v>
      </c>
      <c r="S45" s="30" t="n">
        <v>1.20488832019398</v>
      </c>
      <c r="T45" s="30" t="n">
        <v>1.5329722962263</v>
      </c>
      <c r="U45" s="30" t="n">
        <v>0.66797381599898</v>
      </c>
      <c r="V45" s="30" t="n">
        <v>0.337805920131396</v>
      </c>
      <c r="W45" s="30" t="n">
        <v>1.25676006120689</v>
      </c>
      <c r="X45" s="30" t="n">
        <v>0.465013933366689</v>
      </c>
      <c r="Y45" s="30" t="n">
        <v>0.611733037551083</v>
      </c>
      <c r="Z45" s="30" t="n">
        <v>3.9129886985168</v>
      </c>
      <c r="AA45" s="30" t="n">
        <v>0.96221770983804</v>
      </c>
      <c r="AB45" s="30" t="n">
        <v>3.76169391160541</v>
      </c>
      <c r="AC45" s="30" t="n">
        <v>1.34805995071278</v>
      </c>
      <c r="AD45" s="30" t="n">
        <v>1.14541537445104</v>
      </c>
      <c r="AE45" s="30" t="n">
        <v>0.485368340053132</v>
      </c>
      <c r="AF45" s="30" t="n">
        <v>2.89821974639607</v>
      </c>
      <c r="AG45" s="30" t="n">
        <v>34.1969201917868</v>
      </c>
      <c r="AH45" s="30" t="n">
        <v>12.5496775504124</v>
      </c>
      <c r="AI45" s="30" t="n">
        <v>0.808081417211455</v>
      </c>
      <c r="AJ45" s="30" t="n">
        <v>2.66272828212817</v>
      </c>
      <c r="AK45" s="30" t="n">
        <v>3.11435640575395</v>
      </c>
      <c r="AL45" s="30" t="n">
        <v>12.6699465254822</v>
      </c>
      <c r="AM45" s="30" t="n">
        <v>691.991266619225</v>
      </c>
      <c r="AN45" s="30" t="n">
        <v>1365.64557053558</v>
      </c>
      <c r="AO45" s="30" t="n">
        <v>463.281208118433</v>
      </c>
      <c r="AP45" s="30" t="n">
        <v>49825.8054281111</v>
      </c>
      <c r="AQ45" s="30" t="n">
        <v>2.67999087431412</v>
      </c>
      <c r="AR45" s="30" t="n">
        <v>0.309769084272206</v>
      </c>
      <c r="AS45" s="31" t="n">
        <v>52443.1649885512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0.121675722179889</v>
      </c>
      <c r="E46" s="30" t="n">
        <v>0.626005943477934</v>
      </c>
      <c r="F46" s="30" t="n">
        <v>0.0309439342383084</v>
      </c>
      <c r="G46" s="30" t="n">
        <v>0.896673539203627</v>
      </c>
      <c r="H46" s="30" t="n">
        <v>0.0797856627060618</v>
      </c>
      <c r="I46" s="30" t="n">
        <v>0.1998409358084</v>
      </c>
      <c r="J46" s="30" t="n">
        <v>0.192451344160019</v>
      </c>
      <c r="K46" s="30" t="n">
        <v>0.238467982577249</v>
      </c>
      <c r="L46" s="30" t="n">
        <v>0.0920482847212034</v>
      </c>
      <c r="M46" s="30" t="n">
        <v>0.59676848606176</v>
      </c>
      <c r="N46" s="30" t="n">
        <v>0.0219909574705516</v>
      </c>
      <c r="O46" s="30" t="n">
        <v>1.00878053980518</v>
      </c>
      <c r="P46" s="30" t="n">
        <v>0.0272643389136535</v>
      </c>
      <c r="Q46" s="30" t="n">
        <v>0.807692246553215</v>
      </c>
      <c r="R46" s="30" t="n">
        <v>4.1232645742744</v>
      </c>
      <c r="S46" s="30" t="n">
        <v>1.33784690496653</v>
      </c>
      <c r="T46" s="30" t="n">
        <v>1.6171505268558</v>
      </c>
      <c r="U46" s="30" t="n">
        <v>0.562578926642529</v>
      </c>
      <c r="V46" s="30" t="n">
        <v>0.249621557406026</v>
      </c>
      <c r="W46" s="30" t="n">
        <v>1.20561721614838</v>
      </c>
      <c r="X46" s="30" t="n">
        <v>0.291628523172607</v>
      </c>
      <c r="Y46" s="30" t="n">
        <v>0.452481827631366</v>
      </c>
      <c r="Z46" s="30" t="n">
        <v>4.27297465031275</v>
      </c>
      <c r="AA46" s="30" t="n">
        <v>0.98967421252683</v>
      </c>
      <c r="AB46" s="30" t="n">
        <v>4.22093260846947</v>
      </c>
      <c r="AC46" s="30" t="n">
        <v>1.45413043757658</v>
      </c>
      <c r="AD46" s="30" t="n">
        <v>1.30876726039341</v>
      </c>
      <c r="AE46" s="30" t="n">
        <v>0.53450568873497</v>
      </c>
      <c r="AF46" s="30" t="n">
        <v>0.530094592664741</v>
      </c>
      <c r="AG46" s="30" t="n">
        <v>5.50203067445948</v>
      </c>
      <c r="AH46" s="30" t="n">
        <v>13.9544013506777</v>
      </c>
      <c r="AI46" s="30" t="n">
        <v>0.74622991156658</v>
      </c>
      <c r="AJ46" s="30" t="n">
        <v>3.05913320181701</v>
      </c>
      <c r="AK46" s="30" t="n">
        <v>2.22565421789397</v>
      </c>
      <c r="AL46" s="30" t="n">
        <v>0</v>
      </c>
      <c r="AM46" s="30" t="n">
        <v>790.232669207846</v>
      </c>
      <c r="AN46" s="30" t="n">
        <v>36.5351188448971</v>
      </c>
      <c r="AO46" s="30" t="n">
        <v>22.2961894053267</v>
      </c>
      <c r="AP46" s="30" t="n">
        <v>2.67999087431412</v>
      </c>
      <c r="AQ46" s="30" t="n">
        <v>84087.8817605092</v>
      </c>
      <c r="AR46" s="30" t="n">
        <v>2095.84473277385</v>
      </c>
      <c r="AS46" s="31" t="n">
        <v>87089.0495703975</v>
      </c>
    </row>
    <row r="47" ht="15" customHeight="1">
      <c r="A47" s="32" t="s">
        <v>82</v>
      </c>
      <c r="B47" s="46" t="s">
        <v>7</v>
      </c>
      <c r="C47" s="33" t="n">
        <v>0.0312900724842536</v>
      </c>
      <c r="D47" s="34" t="n">
        <v>2.22831476403936</v>
      </c>
      <c r="E47" s="34" t="n">
        <v>0.0178977283064156</v>
      </c>
      <c r="F47" s="34" t="n">
        <v>0.502313859181786</v>
      </c>
      <c r="G47" s="34" t="n">
        <v>21.5151664290584</v>
      </c>
      <c r="H47" s="34" t="n">
        <v>0.0115933557828676</v>
      </c>
      <c r="I47" s="34" t="n">
        <v>3.23140675512293</v>
      </c>
      <c r="J47" s="34" t="n">
        <v>0.608379612504432</v>
      </c>
      <c r="K47" s="34" t="n">
        <v>0.790624962517749</v>
      </c>
      <c r="L47" s="34" t="n">
        <v>2.91255376549388</v>
      </c>
      <c r="M47" s="34" t="n">
        <v>7.54783226257158</v>
      </c>
      <c r="N47" s="34" t="n">
        <v>4.47991268484799</v>
      </c>
      <c r="O47" s="34" t="n">
        <v>3.82348092701496</v>
      </c>
      <c r="P47" s="34" t="n">
        <v>0.000779496960715046</v>
      </c>
      <c r="Q47" s="34" t="n">
        <v>13.3178484294234</v>
      </c>
      <c r="R47" s="34" t="n">
        <v>2.76025862284333</v>
      </c>
      <c r="S47" s="34" t="n">
        <v>4.07305701738639</v>
      </c>
      <c r="T47" s="34" t="n">
        <v>6.39337868228486</v>
      </c>
      <c r="U47" s="34" t="n">
        <v>8.96737256030328</v>
      </c>
      <c r="V47" s="34" t="n">
        <v>6.50571733776896</v>
      </c>
      <c r="W47" s="34" t="n">
        <v>10.1128711811878</v>
      </c>
      <c r="X47" s="34" t="n">
        <v>10.3087243615057</v>
      </c>
      <c r="Y47" s="34" t="n">
        <v>10.9621851846371</v>
      </c>
      <c r="Z47" s="34" t="n">
        <v>10.2353815925439</v>
      </c>
      <c r="AA47" s="34" t="n">
        <v>4.92348917625667</v>
      </c>
      <c r="AB47" s="34" t="n">
        <v>4.69002711779774</v>
      </c>
      <c r="AC47" s="34" t="n">
        <v>3.74592525229232</v>
      </c>
      <c r="AD47" s="34" t="n">
        <v>0.0374181125385412</v>
      </c>
      <c r="AE47" s="34" t="n">
        <v>0.890261004731843</v>
      </c>
      <c r="AF47" s="34" t="n">
        <v>13.3243305818411</v>
      </c>
      <c r="AG47" s="34" t="n">
        <v>1979.50815909244</v>
      </c>
      <c r="AH47" s="34" t="n">
        <v>17.0550470289492</v>
      </c>
      <c r="AI47" s="34" t="n">
        <v>8.62966009039897</v>
      </c>
      <c r="AJ47" s="34" t="n">
        <v>-2.0324569287909</v>
      </c>
      <c r="AK47" s="34" t="n">
        <v>57.344629678278</v>
      </c>
      <c r="AL47" s="34" t="n">
        <v>622.058035857035</v>
      </c>
      <c r="AM47" s="34" t="n">
        <v>46.8164264784856</v>
      </c>
      <c r="AN47" s="34" t="n">
        <v>231.876962900741</v>
      </c>
      <c r="AO47" s="34" t="n">
        <v>50.1018261456929</v>
      </c>
      <c r="AP47" s="34" t="n">
        <v>0.309769084272206</v>
      </c>
      <c r="AQ47" s="34" t="n">
        <v>2095.84473277385</v>
      </c>
      <c r="AR47" s="34" t="n">
        <v>101519.87220381</v>
      </c>
      <c r="AS47" s="18" t="n">
        <v>106786.334788903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291349.325381302</v>
      </c>
      <c r="D49" s="40" t="n">
        <v>132632.797841289</v>
      </c>
      <c r="E49" s="40" t="n">
        <v>40108.7277048193</v>
      </c>
      <c r="F49" s="40" t="n">
        <v>25383.9159581066</v>
      </c>
      <c r="G49" s="40" t="n">
        <v>389567.122852255</v>
      </c>
      <c r="H49" s="40" t="n">
        <v>12148.9999766023</v>
      </c>
      <c r="I49" s="40" t="n">
        <v>41640.1115550928</v>
      </c>
      <c r="J49" s="40" t="n">
        <v>47074.5228665501</v>
      </c>
      <c r="K49" s="40" t="n">
        <v>29272.7858929229</v>
      </c>
      <c r="L49" s="40" t="n">
        <v>21668.3606185613</v>
      </c>
      <c r="M49" s="40" t="n">
        <v>52303.7673401654</v>
      </c>
      <c r="N49" s="40" t="n">
        <v>18632.7881976776</v>
      </c>
      <c r="O49" s="40" t="n">
        <v>244925.299490496</v>
      </c>
      <c r="P49" s="40" t="n">
        <v>22807.2823496438</v>
      </c>
      <c r="Q49" s="40" t="n">
        <v>120609.820249258</v>
      </c>
      <c r="R49" s="40" t="n">
        <v>38420.3192516136</v>
      </c>
      <c r="S49" s="40" t="n">
        <v>25862.7825210116</v>
      </c>
      <c r="T49" s="40" t="n">
        <v>47898.1294261559</v>
      </c>
      <c r="U49" s="40" t="n">
        <v>69766.5329416436</v>
      </c>
      <c r="V49" s="40" t="n">
        <v>58524.1694756341</v>
      </c>
      <c r="W49" s="40" t="n">
        <v>118777.685550795</v>
      </c>
      <c r="X49" s="40" t="n">
        <v>41207.9099427936</v>
      </c>
      <c r="Y49" s="40" t="n">
        <v>81939.7598730818</v>
      </c>
      <c r="Z49" s="40" t="n">
        <v>257929.461628622</v>
      </c>
      <c r="AA49" s="40" t="n">
        <v>58482.634962535</v>
      </c>
      <c r="AB49" s="40" t="n">
        <v>145756.541265644</v>
      </c>
      <c r="AC49" s="40" t="n">
        <v>76308.3749410083</v>
      </c>
      <c r="AD49" s="40" t="n">
        <v>40680.9308969948</v>
      </c>
      <c r="AE49" s="40" t="n">
        <v>177140.888982479</v>
      </c>
      <c r="AF49" s="40" t="n">
        <v>343650.117954475</v>
      </c>
      <c r="AG49" s="40" t="n">
        <v>566765.711678658</v>
      </c>
      <c r="AH49" s="40" t="n">
        <v>290451.055218056</v>
      </c>
      <c r="AI49" s="40" t="n">
        <v>118521.626815949</v>
      </c>
      <c r="AJ49" s="40" t="n">
        <v>250530.370536985</v>
      </c>
      <c r="AK49" s="40" t="n">
        <v>302582.317300037</v>
      </c>
      <c r="AL49" s="40" t="n">
        <v>274078.325294239</v>
      </c>
      <c r="AM49" s="40" t="n">
        <v>501360.243514878</v>
      </c>
      <c r="AN49" s="40" t="n">
        <v>434106.757357131</v>
      </c>
      <c r="AO49" s="40" t="n">
        <v>139521.353218425</v>
      </c>
      <c r="AP49" s="40" t="n">
        <v>52443.1649885512</v>
      </c>
      <c r="AQ49" s="40" t="n">
        <v>87089.0495703975</v>
      </c>
      <c r="AR49" s="40" t="n">
        <v>106786.334788903</v>
      </c>
      <c r="AS49" s="41" t="n">
        <v>6196708.17817144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20069.2524217602</v>
      </c>
      <c r="D6" s="51" t="n">
        <v>75.4946499689182</v>
      </c>
      <c r="E6" s="51" t="n">
        <v>18.9535936379668</v>
      </c>
      <c r="F6" s="51" t="n">
        <v>16.0895760819512</v>
      </c>
      <c r="G6" s="51" t="n">
        <v>144102.967798247</v>
      </c>
      <c r="H6" s="51" t="n">
        <v>5820.99041971316</v>
      </c>
      <c r="I6" s="51" t="n">
        <v>5529.90133843417</v>
      </c>
      <c r="J6" s="51" t="n">
        <v>313.583455027447</v>
      </c>
      <c r="K6" s="51" t="n">
        <v>60.9504171132499</v>
      </c>
      <c r="L6" s="51" t="n">
        <v>3025.76392169909</v>
      </c>
      <c r="M6" s="51" t="n">
        <v>2656.15398974121</v>
      </c>
      <c r="N6" s="51" t="n">
        <v>0.950565520227696</v>
      </c>
      <c r="O6" s="51" t="n">
        <v>4.1464735797618</v>
      </c>
      <c r="P6" s="51" t="n">
        <v>9309.91462036169</v>
      </c>
      <c r="Q6" s="51" t="n">
        <v>920.777933988254</v>
      </c>
      <c r="R6" s="51" t="n">
        <v>69.6374529317275</v>
      </c>
      <c r="S6" s="51" t="n">
        <v>135.358597004511</v>
      </c>
      <c r="T6" s="51" t="n">
        <v>462.534232213599</v>
      </c>
      <c r="U6" s="51" t="n">
        <v>1320.63112564899</v>
      </c>
      <c r="V6" s="51" t="n">
        <v>158.398491911676</v>
      </c>
      <c r="W6" s="51" t="n">
        <v>643.107712126876</v>
      </c>
      <c r="X6" s="51" t="n">
        <v>24.5284923432476</v>
      </c>
      <c r="Y6" s="51" t="n">
        <v>24.5487708037409</v>
      </c>
      <c r="Z6" s="51" t="n">
        <v>24.2890997751361</v>
      </c>
      <c r="AA6" s="51" t="n">
        <v>5.47869286911717</v>
      </c>
      <c r="AB6" s="51" t="n">
        <v>3.2927565738031</v>
      </c>
      <c r="AC6" s="51" t="n">
        <v>1.01616115249279</v>
      </c>
      <c r="AD6" s="51" t="n">
        <v>2.3856976796967</v>
      </c>
      <c r="AE6" s="51" t="n">
        <v>64.5767890658888</v>
      </c>
      <c r="AF6" s="51" t="n">
        <v>854.197738818291</v>
      </c>
      <c r="AG6" s="51" t="n">
        <v>6772.90240760951</v>
      </c>
      <c r="AH6" s="51" t="n">
        <v>10.4817303759108</v>
      </c>
      <c r="AI6" s="51" t="n">
        <v>4314.08627343507</v>
      </c>
      <c r="AJ6" s="51" t="n">
        <v>38.3312115067573</v>
      </c>
      <c r="AK6" s="51" t="n">
        <v>10.6814206167512</v>
      </c>
      <c r="AL6" s="51" t="n">
        <v>13.871309195764</v>
      </c>
      <c r="AM6" s="51" t="n">
        <v>296.865228013378</v>
      </c>
      <c r="AN6" s="51" t="n">
        <v>1657.5546576979</v>
      </c>
      <c r="AO6" s="51" t="n">
        <v>583.194479752638</v>
      </c>
      <c r="AP6" s="51" t="n">
        <v>60.0525188849085</v>
      </c>
      <c r="AQ6" s="51" t="n">
        <v>208.223868475286</v>
      </c>
      <c r="AR6" s="51" t="n">
        <v>265.284142809295</v>
      </c>
      <c r="AS6" s="68" t="n">
        <v>209951.402234167</v>
      </c>
      <c r="AT6" s="69" t="n">
        <v>37711.7137754343</v>
      </c>
      <c r="AU6" s="70" t="n">
        <v>0</v>
      </c>
      <c r="AV6" s="70" t="n">
        <v>0</v>
      </c>
      <c r="AW6" s="70" t="n">
        <v>78403.7478293715</v>
      </c>
      <c r="AX6" s="70" t="n">
        <v>15303.1830616581</v>
      </c>
      <c r="AY6" s="71" t="n">
        <v>7300.81025885238</v>
      </c>
      <c r="AZ6" s="68" t="n">
        <v>138719.454925317</v>
      </c>
      <c r="BA6" s="72" t="n">
        <v>348670.857159483</v>
      </c>
    </row>
    <row r="7" ht="15" customHeight="1">
      <c r="A7" s="25" t="s">
        <v>42</v>
      </c>
      <c r="B7" s="6" t="s">
        <v>8</v>
      </c>
      <c r="C7" s="52" t="n">
        <v>102.237035357933</v>
      </c>
      <c r="D7" s="53" t="n">
        <v>7928.26528887613</v>
      </c>
      <c r="E7" s="53" t="n">
        <v>244.672330945538</v>
      </c>
      <c r="F7" s="53" t="n">
        <v>31.3596016336332</v>
      </c>
      <c r="G7" s="53" t="n">
        <v>744.945543624474</v>
      </c>
      <c r="H7" s="53" t="n">
        <v>0.535225191101757</v>
      </c>
      <c r="I7" s="53" t="n">
        <v>210.343409212774</v>
      </c>
      <c r="J7" s="53" t="n">
        <v>2.17885782820718</v>
      </c>
      <c r="K7" s="53" t="n">
        <v>2.46330841946368</v>
      </c>
      <c r="L7" s="53" t="n">
        <v>37.1307054363055</v>
      </c>
      <c r="M7" s="53" t="n">
        <v>555.40505504408</v>
      </c>
      <c r="N7" s="53" t="n">
        <v>1.56896179063287</v>
      </c>
      <c r="O7" s="53" t="n">
        <v>106369.874482344</v>
      </c>
      <c r="P7" s="53" t="n">
        <v>6.01747397240294</v>
      </c>
      <c r="Q7" s="53" t="n">
        <v>1412.22940870614</v>
      </c>
      <c r="R7" s="53" t="n">
        <v>34.9467228898507</v>
      </c>
      <c r="S7" s="53" t="n">
        <v>28.397354190737</v>
      </c>
      <c r="T7" s="53" t="n">
        <v>107.131861557688</v>
      </c>
      <c r="U7" s="53" t="n">
        <v>109.906425515238</v>
      </c>
      <c r="V7" s="53" t="n">
        <v>362.151854734818</v>
      </c>
      <c r="W7" s="53" t="n">
        <v>487.455068021763</v>
      </c>
      <c r="X7" s="53" t="n">
        <v>299.262439197728</v>
      </c>
      <c r="Y7" s="53" t="n">
        <v>286.994356797945</v>
      </c>
      <c r="Z7" s="53" t="n">
        <v>64.965800176629</v>
      </c>
      <c r="AA7" s="53" t="n">
        <v>36.1285326214133</v>
      </c>
      <c r="AB7" s="53" t="n">
        <v>110.171174074398</v>
      </c>
      <c r="AC7" s="53" t="n">
        <v>210.321736620307</v>
      </c>
      <c r="AD7" s="53" t="n">
        <v>5.09509568869128</v>
      </c>
      <c r="AE7" s="53" t="n">
        <v>11127.7885037344</v>
      </c>
      <c r="AF7" s="53" t="n">
        <v>578.539975894994</v>
      </c>
      <c r="AG7" s="53" t="n">
        <v>152.542852044724</v>
      </c>
      <c r="AH7" s="53" t="n">
        <v>558.689108015593</v>
      </c>
      <c r="AI7" s="53" t="n">
        <v>26.435162289517</v>
      </c>
      <c r="AJ7" s="53" t="n">
        <v>72.1497698618879</v>
      </c>
      <c r="AK7" s="53" t="n">
        <v>26.3067760237722</v>
      </c>
      <c r="AL7" s="53" t="n">
        <v>17.1352654181651</v>
      </c>
      <c r="AM7" s="53" t="n">
        <v>203.365077356617</v>
      </c>
      <c r="AN7" s="53" t="n">
        <v>122.344612000843</v>
      </c>
      <c r="AO7" s="53" t="n">
        <v>12.1201166017616</v>
      </c>
      <c r="AP7" s="53" t="n">
        <v>13.8645700432639</v>
      </c>
      <c r="AQ7" s="53" t="n">
        <v>24.3395002648432</v>
      </c>
      <c r="AR7" s="53" t="n">
        <v>4.37988515257947</v>
      </c>
      <c r="AS7" s="73" t="n">
        <v>132732.156285174</v>
      </c>
      <c r="AT7" s="74" t="n">
        <v>27569.4129067914</v>
      </c>
      <c r="AU7" s="75" t="n">
        <v>0</v>
      </c>
      <c r="AV7" s="75" t="n">
        <v>2.43784989134295</v>
      </c>
      <c r="AW7" s="75" t="n">
        <v>305.896780396819</v>
      </c>
      <c r="AX7" s="75" t="n">
        <v>8599.70879917735</v>
      </c>
      <c r="AY7" s="76" t="n">
        <v>7508.16516017194</v>
      </c>
      <c r="AZ7" s="73" t="n">
        <v>43985.6214964288</v>
      </c>
      <c r="BA7" s="77" t="n">
        <v>176717.777781602</v>
      </c>
    </row>
    <row r="8" ht="15" customHeight="1">
      <c r="A8" s="25" t="s">
        <v>43</v>
      </c>
      <c r="B8" s="6" t="s">
        <v>9</v>
      </c>
      <c r="C8" s="52" t="n">
        <v>0.893107045557449</v>
      </c>
      <c r="D8" s="53" t="n">
        <v>9.36114923240612</v>
      </c>
      <c r="E8" s="53" t="n">
        <v>630.056994995575</v>
      </c>
      <c r="F8" s="53" t="n">
        <v>30.6316698977111</v>
      </c>
      <c r="G8" s="53" t="n">
        <v>14.9233754709451</v>
      </c>
      <c r="H8" s="53" t="n">
        <v>1.02536516141206</v>
      </c>
      <c r="I8" s="53" t="n">
        <v>0.644387688474841</v>
      </c>
      <c r="J8" s="53" t="n">
        <v>0.614299657813515</v>
      </c>
      <c r="K8" s="53" t="n">
        <v>0.820830075151084</v>
      </c>
      <c r="L8" s="53" t="n">
        <v>0.239868339457361</v>
      </c>
      <c r="M8" s="53" t="n">
        <v>2.10941091253541</v>
      </c>
      <c r="N8" s="53" t="n">
        <v>0.275616010175857</v>
      </c>
      <c r="O8" s="53" t="n">
        <v>2.5169037352517</v>
      </c>
      <c r="P8" s="53" t="n">
        <v>0.605949950710288</v>
      </c>
      <c r="Q8" s="53" t="n">
        <v>2.61252649759315</v>
      </c>
      <c r="R8" s="53" t="n">
        <v>3.90884440916407</v>
      </c>
      <c r="S8" s="53" t="n">
        <v>1.69128515686983</v>
      </c>
      <c r="T8" s="53" t="n">
        <v>3.3017427826629</v>
      </c>
      <c r="U8" s="53" t="n">
        <v>2.12830412392611</v>
      </c>
      <c r="V8" s="53" t="n">
        <v>88.4326564761799</v>
      </c>
      <c r="W8" s="53" t="n">
        <v>10232.2468065075</v>
      </c>
      <c r="X8" s="53" t="n">
        <v>117.990569568175</v>
      </c>
      <c r="Y8" s="53" t="n">
        <v>1.57904249256154</v>
      </c>
      <c r="Z8" s="53" t="n">
        <v>8.54205984780069</v>
      </c>
      <c r="AA8" s="53" t="n">
        <v>2.87381956286979</v>
      </c>
      <c r="AB8" s="53" t="n">
        <v>7.21750118656582</v>
      </c>
      <c r="AC8" s="53" t="n">
        <v>2.12956157865934</v>
      </c>
      <c r="AD8" s="53" t="n">
        <v>0.89543033479569</v>
      </c>
      <c r="AE8" s="53" t="n">
        <v>6.4493116780794</v>
      </c>
      <c r="AF8" s="53" t="n">
        <v>9.67535150197912</v>
      </c>
      <c r="AG8" s="53" t="n">
        <v>33.1063501860926</v>
      </c>
      <c r="AH8" s="53" t="n">
        <v>14.4652566801264</v>
      </c>
      <c r="AI8" s="53" t="n">
        <v>2.45692755687988</v>
      </c>
      <c r="AJ8" s="53" t="n">
        <v>24.1894374871573</v>
      </c>
      <c r="AK8" s="53" t="n">
        <v>23.196379792867</v>
      </c>
      <c r="AL8" s="53" t="n">
        <v>1.79808752084581</v>
      </c>
      <c r="AM8" s="53" t="n">
        <v>41.3388110746293</v>
      </c>
      <c r="AN8" s="53" t="n">
        <v>18.5578123419074</v>
      </c>
      <c r="AO8" s="53" t="n">
        <v>4.94154469206023</v>
      </c>
      <c r="AP8" s="53" t="n">
        <v>4.66975546677553</v>
      </c>
      <c r="AQ8" s="53" t="n">
        <v>5.22932519033055</v>
      </c>
      <c r="AR8" s="53" t="n">
        <v>2.9468805407965</v>
      </c>
      <c r="AS8" s="73" t="n">
        <v>11363.2903104089</v>
      </c>
      <c r="AT8" s="74" t="n">
        <v>33400.3129601601</v>
      </c>
      <c r="AU8" s="75" t="n">
        <v>0</v>
      </c>
      <c r="AV8" s="75" t="n">
        <v>12.5424241906818</v>
      </c>
      <c r="AW8" s="75" t="n">
        <v>34.9325304799498</v>
      </c>
      <c r="AX8" s="75" t="n">
        <v>20.86775587707</v>
      </c>
      <c r="AY8" s="76" t="n">
        <v>718.539066771453</v>
      </c>
      <c r="AZ8" s="73" t="n">
        <v>34187.1947374793</v>
      </c>
      <c r="BA8" s="77" t="n">
        <v>45550.4850478882</v>
      </c>
    </row>
    <row r="9" ht="15" customHeight="1">
      <c r="A9" s="25" t="s">
        <v>44</v>
      </c>
      <c r="B9" s="6" t="s">
        <v>85</v>
      </c>
      <c r="C9" s="52" t="n">
        <v>1126.12528214787</v>
      </c>
      <c r="D9" s="53" t="n">
        <v>430.996917204613</v>
      </c>
      <c r="E9" s="53" t="n">
        <v>15.6189661350391</v>
      </c>
      <c r="F9" s="53" t="n">
        <v>1580.51475109115</v>
      </c>
      <c r="G9" s="53" t="n">
        <v>382.372505629904</v>
      </c>
      <c r="H9" s="53" t="n">
        <v>0.101583719194616</v>
      </c>
      <c r="I9" s="53" t="n">
        <v>11.7108683229138</v>
      </c>
      <c r="J9" s="53" t="n">
        <v>0.433997829525612</v>
      </c>
      <c r="K9" s="53" t="n">
        <v>7.34924584373681</v>
      </c>
      <c r="L9" s="53" t="n">
        <v>0.723175459815628</v>
      </c>
      <c r="M9" s="53" t="n">
        <v>67.4960532280932</v>
      </c>
      <c r="N9" s="53" t="n">
        <v>2.74375137508183</v>
      </c>
      <c r="O9" s="53" t="n">
        <v>34.7475562542573</v>
      </c>
      <c r="P9" s="53" t="n">
        <v>165.953055957239</v>
      </c>
      <c r="Q9" s="53" t="n">
        <v>3345.67657323675</v>
      </c>
      <c r="R9" s="53" t="n">
        <v>5.52558118557235</v>
      </c>
      <c r="S9" s="53" t="n">
        <v>30.7867321193288</v>
      </c>
      <c r="T9" s="53" t="n">
        <v>161.994439230701</v>
      </c>
      <c r="U9" s="53" t="n">
        <v>31.9841870575583</v>
      </c>
      <c r="V9" s="53" t="n">
        <v>4555.35599132712</v>
      </c>
      <c r="W9" s="53" t="n">
        <v>10110.1153885121</v>
      </c>
      <c r="X9" s="53" t="n">
        <v>11025.2474591746</v>
      </c>
      <c r="Y9" s="53" t="n">
        <v>23.0875936961187</v>
      </c>
      <c r="Z9" s="53" t="n">
        <v>85.7972848170972</v>
      </c>
      <c r="AA9" s="53" t="n">
        <v>97.4692958756494</v>
      </c>
      <c r="AB9" s="53" t="n">
        <v>29.7439284312041</v>
      </c>
      <c r="AC9" s="53" t="n">
        <v>133.638709115109</v>
      </c>
      <c r="AD9" s="53" t="n">
        <v>12.8936806470114</v>
      </c>
      <c r="AE9" s="53" t="n">
        <v>1136.56252824628</v>
      </c>
      <c r="AF9" s="53" t="n">
        <v>5902.31336898992</v>
      </c>
      <c r="AG9" s="53" t="n">
        <v>72.5474535579187</v>
      </c>
      <c r="AH9" s="53" t="n">
        <v>9.99342832507719</v>
      </c>
      <c r="AI9" s="53" t="n">
        <v>36.8063027697571</v>
      </c>
      <c r="AJ9" s="53" t="n">
        <v>4.44933862835309</v>
      </c>
      <c r="AK9" s="53" t="n">
        <v>3.60633780643653</v>
      </c>
      <c r="AL9" s="53" t="n">
        <v>194.7383573585</v>
      </c>
      <c r="AM9" s="53" t="n">
        <v>59.0023350845538</v>
      </c>
      <c r="AN9" s="53" t="n">
        <v>62.2460828532962</v>
      </c>
      <c r="AO9" s="53" t="n">
        <v>30.8276967797183</v>
      </c>
      <c r="AP9" s="53" t="n">
        <v>2.55942372031043</v>
      </c>
      <c r="AQ9" s="53" t="n">
        <v>15.5313987382984</v>
      </c>
      <c r="AR9" s="53" t="n">
        <v>31.8802046993391</v>
      </c>
      <c r="AS9" s="73" t="n">
        <v>41039.2688121821</v>
      </c>
      <c r="AT9" s="74" t="n">
        <v>5520.49215575735</v>
      </c>
      <c r="AU9" s="75" t="n">
        <v>0</v>
      </c>
      <c r="AV9" s="75" t="n">
        <v>0.619981253195732</v>
      </c>
      <c r="AW9" s="75" t="n">
        <v>686.973124879276</v>
      </c>
      <c r="AX9" s="75" t="n">
        <v>49.4068733412867</v>
      </c>
      <c r="AY9" s="76" t="n">
        <v>-94.0969424223756</v>
      </c>
      <c r="AZ9" s="73" t="n">
        <v>6163.39519280873</v>
      </c>
      <c r="BA9" s="77" t="n">
        <v>47202.6640049908</v>
      </c>
    </row>
    <row r="10" ht="15" customHeight="1">
      <c r="A10" s="25" t="s">
        <v>45</v>
      </c>
      <c r="B10" s="6" t="s">
        <v>86</v>
      </c>
      <c r="C10" s="52" t="n">
        <v>12234.0965794103</v>
      </c>
      <c r="D10" s="53" t="n">
        <v>262.754759660363</v>
      </c>
      <c r="E10" s="53" t="n">
        <v>54.9010342541048</v>
      </c>
      <c r="F10" s="53" t="n">
        <v>172.897168256702</v>
      </c>
      <c r="G10" s="53" t="n">
        <v>67343.1059668501</v>
      </c>
      <c r="H10" s="53" t="n">
        <v>4.04941197222569</v>
      </c>
      <c r="I10" s="53" t="n">
        <v>63.1699754820907</v>
      </c>
      <c r="J10" s="53" t="n">
        <v>14.961041389334</v>
      </c>
      <c r="K10" s="53" t="n">
        <v>2499.34907233822</v>
      </c>
      <c r="L10" s="53" t="n">
        <v>25.0692949162411</v>
      </c>
      <c r="M10" s="53" t="n">
        <v>653.654037914934</v>
      </c>
      <c r="N10" s="53" t="n">
        <v>24.5585493254854</v>
      </c>
      <c r="O10" s="53" t="n">
        <v>4286.25449529665</v>
      </c>
      <c r="P10" s="53" t="n">
        <v>2779.57587746437</v>
      </c>
      <c r="Q10" s="53" t="n">
        <v>989.099620187503</v>
      </c>
      <c r="R10" s="53" t="n">
        <v>344.675940297885</v>
      </c>
      <c r="S10" s="53" t="n">
        <v>1990.99947987806</v>
      </c>
      <c r="T10" s="53" t="n">
        <v>1457.12060811403</v>
      </c>
      <c r="U10" s="53" t="n">
        <v>143.713096903812</v>
      </c>
      <c r="V10" s="53" t="n">
        <v>96.5341802326461</v>
      </c>
      <c r="W10" s="53" t="n">
        <v>163.143456669995</v>
      </c>
      <c r="X10" s="53" t="n">
        <v>54.2167429940669</v>
      </c>
      <c r="Y10" s="53" t="n">
        <v>123.359083119761</v>
      </c>
      <c r="Z10" s="53" t="n">
        <v>347.681259543078</v>
      </c>
      <c r="AA10" s="53" t="n">
        <v>50.6755388526673</v>
      </c>
      <c r="AB10" s="53" t="n">
        <v>63.8472351911294</v>
      </c>
      <c r="AC10" s="53" t="n">
        <v>38.1410455885395</v>
      </c>
      <c r="AD10" s="53" t="n">
        <v>28.5574146625477</v>
      </c>
      <c r="AE10" s="53" t="n">
        <v>259.620591732818</v>
      </c>
      <c r="AF10" s="53" t="n">
        <v>372.685078388427</v>
      </c>
      <c r="AG10" s="53" t="n">
        <v>3131.35751289348</v>
      </c>
      <c r="AH10" s="53" t="n">
        <v>395.243947723264</v>
      </c>
      <c r="AI10" s="53" t="n">
        <v>41901.9384837827</v>
      </c>
      <c r="AJ10" s="53" t="n">
        <v>123.500363693156</v>
      </c>
      <c r="AK10" s="53" t="n">
        <v>349.261907092882</v>
      </c>
      <c r="AL10" s="53" t="n">
        <v>27.9548801208658</v>
      </c>
      <c r="AM10" s="53" t="n">
        <v>1292.06706503394</v>
      </c>
      <c r="AN10" s="53" t="n">
        <v>3571.34637163788</v>
      </c>
      <c r="AO10" s="53" t="n">
        <v>2787.84426441392</v>
      </c>
      <c r="AP10" s="53" t="n">
        <v>333.192358700778</v>
      </c>
      <c r="AQ10" s="53" t="n">
        <v>1622.87317444448</v>
      </c>
      <c r="AR10" s="53" t="n">
        <v>1303.47943928774</v>
      </c>
      <c r="AS10" s="73" t="n">
        <v>153782.527405713</v>
      </c>
      <c r="AT10" s="74" t="n">
        <v>69856.5562016744</v>
      </c>
      <c r="AU10" s="75" t="n">
        <v>11.9579532493895</v>
      </c>
      <c r="AV10" s="75" t="n">
        <v>17.8682831437567</v>
      </c>
      <c r="AW10" s="75" t="n">
        <v>307607.556961725</v>
      </c>
      <c r="AX10" s="75" t="n">
        <v>593.508479683584</v>
      </c>
      <c r="AY10" s="76" t="n">
        <v>7942.5191386715</v>
      </c>
      <c r="AZ10" s="73" t="n">
        <v>386029.967018148</v>
      </c>
      <c r="BA10" s="77" t="n">
        <v>539812.494423861</v>
      </c>
    </row>
    <row r="11" ht="15" customHeight="1">
      <c r="A11" s="25" t="s">
        <v>46</v>
      </c>
      <c r="B11" s="6" t="s">
        <v>10</v>
      </c>
      <c r="C11" s="52" t="n">
        <v>0.113974060453978</v>
      </c>
      <c r="D11" s="53" t="n">
        <v>1.10682136387047</v>
      </c>
      <c r="E11" s="53" t="n">
        <v>0.196831307840326</v>
      </c>
      <c r="F11" s="53" t="n">
        <v>0.144048192043548</v>
      </c>
      <c r="G11" s="53" t="n">
        <v>1.9106218220969</v>
      </c>
      <c r="H11" s="53" t="n">
        <v>683.843225060597</v>
      </c>
      <c r="I11" s="53" t="n">
        <v>0.0852371642831051</v>
      </c>
      <c r="J11" s="53" t="n">
        <v>0.0816737065906676</v>
      </c>
      <c r="K11" s="53" t="n">
        <v>0.105482199285649</v>
      </c>
      <c r="L11" s="53" t="n">
        <v>0.0308219820142947</v>
      </c>
      <c r="M11" s="53" t="n">
        <v>0.269986558022432</v>
      </c>
      <c r="N11" s="53" t="n">
        <v>0.0356257616337735</v>
      </c>
      <c r="O11" s="53" t="n">
        <v>0.321876306722632</v>
      </c>
      <c r="P11" s="53" t="n">
        <v>0.0783514623030912</v>
      </c>
      <c r="Q11" s="53" t="n">
        <v>0.334146123434753</v>
      </c>
      <c r="R11" s="53" t="n">
        <v>0.499836419745866</v>
      </c>
      <c r="S11" s="53" t="n">
        <v>0.216708602566538</v>
      </c>
      <c r="T11" s="53" t="n">
        <v>0.421637800124663</v>
      </c>
      <c r="U11" s="53" t="n">
        <v>0.274143316838529</v>
      </c>
      <c r="V11" s="53" t="n">
        <v>0.274431014231432</v>
      </c>
      <c r="W11" s="53" t="n">
        <v>0.263275180681642</v>
      </c>
      <c r="X11" s="53" t="n">
        <v>0.10688013141579</v>
      </c>
      <c r="Y11" s="53" t="n">
        <v>0.202879997386653</v>
      </c>
      <c r="Z11" s="53" t="n">
        <v>1.09441802869676</v>
      </c>
      <c r="AA11" s="53" t="n">
        <v>0.367308334407358</v>
      </c>
      <c r="AB11" s="53" t="n">
        <v>0.921016505421481</v>
      </c>
      <c r="AC11" s="53" t="n">
        <v>0.250013634984258</v>
      </c>
      <c r="AD11" s="53" t="n">
        <v>0.114662166809817</v>
      </c>
      <c r="AE11" s="53" t="n">
        <v>0.830346504257544</v>
      </c>
      <c r="AF11" s="53" t="n">
        <v>1.24390327141328</v>
      </c>
      <c r="AG11" s="53" t="n">
        <v>4.44746278523326</v>
      </c>
      <c r="AH11" s="53" t="n">
        <v>1.8693904935983</v>
      </c>
      <c r="AI11" s="53" t="n">
        <v>0.348701013759462</v>
      </c>
      <c r="AJ11" s="53" t="n">
        <v>3.12034039355992</v>
      </c>
      <c r="AK11" s="53" t="n">
        <v>2.99907378933298</v>
      </c>
      <c r="AL11" s="53" t="n">
        <v>0.242918200662424</v>
      </c>
      <c r="AM11" s="53" t="n">
        <v>4.32118685097672</v>
      </c>
      <c r="AN11" s="53" t="n">
        <v>2.38392762984294</v>
      </c>
      <c r="AO11" s="53" t="n">
        <v>0.632144595774273</v>
      </c>
      <c r="AP11" s="53" t="n">
        <v>0.622552226270738</v>
      </c>
      <c r="AQ11" s="53" t="n">
        <v>0.668618102761788</v>
      </c>
      <c r="AR11" s="53" t="n">
        <v>0.387540131593512</v>
      </c>
      <c r="AS11" s="73" t="n">
        <v>717.784040193541</v>
      </c>
      <c r="AT11" s="74" t="n">
        <v>5445.75464697936</v>
      </c>
      <c r="AU11" s="75" t="n">
        <v>0</v>
      </c>
      <c r="AV11" s="75" t="n">
        <v>1.59855611024141</v>
      </c>
      <c r="AW11" s="75" t="n">
        <v>16215.5786937641</v>
      </c>
      <c r="AX11" s="75" t="n">
        <v>2.6596356619081</v>
      </c>
      <c r="AY11" s="76" t="n">
        <v>330.874758164625</v>
      </c>
      <c r="AZ11" s="73" t="n">
        <v>21996.4662906803</v>
      </c>
      <c r="BA11" s="77" t="n">
        <v>22714.2503308739</v>
      </c>
    </row>
    <row r="12" ht="15" customHeight="1">
      <c r="A12" s="25" t="s">
        <v>47</v>
      </c>
      <c r="B12" s="6" t="s">
        <v>11</v>
      </c>
      <c r="C12" s="52" t="n">
        <v>524.055757671881</v>
      </c>
      <c r="D12" s="53" t="n">
        <v>85.2862946656208</v>
      </c>
      <c r="E12" s="53" t="n">
        <v>1.36692642494889</v>
      </c>
      <c r="F12" s="53" t="n">
        <v>183.68823497778</v>
      </c>
      <c r="G12" s="53" t="n">
        <v>285.632142536777</v>
      </c>
      <c r="H12" s="53" t="n">
        <v>0.960230653456596</v>
      </c>
      <c r="I12" s="53" t="n">
        <v>10681.556679441</v>
      </c>
      <c r="J12" s="53" t="n">
        <v>14436.8186102237</v>
      </c>
      <c r="K12" s="53" t="n">
        <v>2634.10089516421</v>
      </c>
      <c r="L12" s="53" t="n">
        <v>9.90683467888966</v>
      </c>
      <c r="M12" s="53" t="n">
        <v>115.761128045068</v>
      </c>
      <c r="N12" s="53" t="n">
        <v>5.32966125590152</v>
      </c>
      <c r="O12" s="53" t="n">
        <v>1.59464646784688</v>
      </c>
      <c r="P12" s="53" t="n">
        <v>1.05026586959183</v>
      </c>
      <c r="Q12" s="53" t="n">
        <v>38.0082353909273</v>
      </c>
      <c r="R12" s="53" t="n">
        <v>86.0108321761197</v>
      </c>
      <c r="S12" s="53" t="n">
        <v>19.5059702292112</v>
      </c>
      <c r="T12" s="53" t="n">
        <v>58.2014027659907</v>
      </c>
      <c r="U12" s="53" t="n">
        <v>670.233621348119</v>
      </c>
      <c r="V12" s="53" t="n">
        <v>43.9776373007849</v>
      </c>
      <c r="W12" s="53" t="n">
        <v>4.18177584859024</v>
      </c>
      <c r="X12" s="53" t="n">
        <v>3.70931232356091</v>
      </c>
      <c r="Y12" s="53" t="n">
        <v>49.5504717581258</v>
      </c>
      <c r="Z12" s="53" t="n">
        <v>1239.78245391125</v>
      </c>
      <c r="AA12" s="53" t="n">
        <v>65.2753952834577</v>
      </c>
      <c r="AB12" s="53" t="n">
        <v>108.339040101596</v>
      </c>
      <c r="AC12" s="53" t="n">
        <v>1549.63041277629</v>
      </c>
      <c r="AD12" s="53" t="n">
        <v>90.668057666522</v>
      </c>
      <c r="AE12" s="53" t="n">
        <v>29.0662165576358</v>
      </c>
      <c r="AF12" s="53" t="n">
        <v>553.300967408222</v>
      </c>
      <c r="AG12" s="53" t="n">
        <v>186.364527843808</v>
      </c>
      <c r="AH12" s="53" t="n">
        <v>76.2634902421025</v>
      </c>
      <c r="AI12" s="53" t="n">
        <v>358.497262205972</v>
      </c>
      <c r="AJ12" s="53" t="n">
        <v>24.6724205016952</v>
      </c>
      <c r="AK12" s="53" t="n">
        <v>24.2588966898278</v>
      </c>
      <c r="AL12" s="53" t="n">
        <v>5.83624643898928</v>
      </c>
      <c r="AM12" s="53" t="n">
        <v>572.364436990005</v>
      </c>
      <c r="AN12" s="53" t="n">
        <v>56.488327588389</v>
      </c>
      <c r="AO12" s="53" t="n">
        <v>44.0258339775905</v>
      </c>
      <c r="AP12" s="53" t="n">
        <v>9.24907309317055</v>
      </c>
      <c r="AQ12" s="53" t="n">
        <v>30.6403600347934</v>
      </c>
      <c r="AR12" s="53" t="n">
        <v>42.0417987893212</v>
      </c>
      <c r="AS12" s="73" t="n">
        <v>35007.2527853187</v>
      </c>
      <c r="AT12" s="74" t="n">
        <v>2521.76730406272</v>
      </c>
      <c r="AU12" s="75" t="n">
        <v>0</v>
      </c>
      <c r="AV12" s="75" t="n">
        <v>4.00393928154474</v>
      </c>
      <c r="AW12" s="75" t="n">
        <v>21962.8257664522</v>
      </c>
      <c r="AX12" s="75" t="n">
        <v>153.343673654546</v>
      </c>
      <c r="AY12" s="76" t="n">
        <v>2861.71420339055</v>
      </c>
      <c r="AZ12" s="73" t="n">
        <v>27503.6548868415</v>
      </c>
      <c r="BA12" s="77" t="n">
        <v>62510.9076721604</v>
      </c>
    </row>
    <row r="13" ht="15" customHeight="1">
      <c r="A13" s="25" t="s">
        <v>48</v>
      </c>
      <c r="B13" s="6" t="s">
        <v>12</v>
      </c>
      <c r="C13" s="52" t="n">
        <v>26.4783573350464</v>
      </c>
      <c r="D13" s="53" t="n">
        <v>96.9190556811541</v>
      </c>
      <c r="E13" s="53" t="n">
        <v>3.84515453196777</v>
      </c>
      <c r="F13" s="53" t="n">
        <v>9.66566045660013</v>
      </c>
      <c r="G13" s="53" t="n">
        <v>26.6107473392337</v>
      </c>
      <c r="H13" s="53" t="n">
        <v>0.428549700420398</v>
      </c>
      <c r="I13" s="53" t="n">
        <v>133.615360697318</v>
      </c>
      <c r="J13" s="53" t="n">
        <v>3060.6539495091</v>
      </c>
      <c r="K13" s="53" t="n">
        <v>88.3658275246727</v>
      </c>
      <c r="L13" s="53" t="n">
        <v>0.525346015000386</v>
      </c>
      <c r="M13" s="53" t="n">
        <v>4.97427750420905</v>
      </c>
      <c r="N13" s="53" t="n">
        <v>1.09782386911711</v>
      </c>
      <c r="O13" s="53" t="n">
        <v>1.20915476871605</v>
      </c>
      <c r="P13" s="53" t="n">
        <v>0.570519580947324</v>
      </c>
      <c r="Q13" s="53" t="n">
        <v>1.67431863038152</v>
      </c>
      <c r="R13" s="53" t="n">
        <v>2.34551588954431</v>
      </c>
      <c r="S13" s="53" t="n">
        <v>0.742565617332485</v>
      </c>
      <c r="T13" s="53" t="n">
        <v>8.84352792306771</v>
      </c>
      <c r="U13" s="53" t="n">
        <v>8.71812749168914</v>
      </c>
      <c r="V13" s="53" t="n">
        <v>21.6802976640109</v>
      </c>
      <c r="W13" s="53" t="n">
        <v>14.3806370023223</v>
      </c>
      <c r="X13" s="53" t="n">
        <v>1.59071592273475</v>
      </c>
      <c r="Y13" s="53" t="n">
        <v>66.7525094300288</v>
      </c>
      <c r="Z13" s="53" t="n">
        <v>53.6832705699353</v>
      </c>
      <c r="AA13" s="53" t="n">
        <v>4.06310740961392</v>
      </c>
      <c r="AB13" s="53" t="n">
        <v>4.18040473197805</v>
      </c>
      <c r="AC13" s="53" t="n">
        <v>28.0570813327185</v>
      </c>
      <c r="AD13" s="53" t="n">
        <v>3.40550264169189</v>
      </c>
      <c r="AE13" s="53" t="n">
        <v>247.497823354445</v>
      </c>
      <c r="AF13" s="53" t="n">
        <v>68.4757402322979</v>
      </c>
      <c r="AG13" s="53" t="n">
        <v>347.966824896111</v>
      </c>
      <c r="AH13" s="53" t="n">
        <v>612.797617879195</v>
      </c>
      <c r="AI13" s="53" t="n">
        <v>289.081598315477</v>
      </c>
      <c r="AJ13" s="53" t="n">
        <v>219.066397266209</v>
      </c>
      <c r="AK13" s="53" t="n">
        <v>822.954689915568</v>
      </c>
      <c r="AL13" s="53" t="n">
        <v>39.1391330620597</v>
      </c>
      <c r="AM13" s="53" t="n">
        <v>2017.2762610841</v>
      </c>
      <c r="AN13" s="53" t="n">
        <v>645.438152988063</v>
      </c>
      <c r="AO13" s="53" t="n">
        <v>425.161517548651</v>
      </c>
      <c r="AP13" s="53" t="n">
        <v>1.46590221648038</v>
      </c>
      <c r="AQ13" s="53" t="n">
        <v>35.7871915350866</v>
      </c>
      <c r="AR13" s="53" t="n">
        <v>39.3539645137612</v>
      </c>
      <c r="AS13" s="73" t="n">
        <v>9486.54018157806</v>
      </c>
      <c r="AT13" s="74" t="n">
        <v>1770.5681488322</v>
      </c>
      <c r="AU13" s="75" t="n">
        <v>0</v>
      </c>
      <c r="AV13" s="75" t="n">
        <v>3.8558841488171</v>
      </c>
      <c r="AW13" s="75" t="n">
        <v>70456.6848483937</v>
      </c>
      <c r="AX13" s="75" t="n">
        <v>82.9296371812754</v>
      </c>
      <c r="AY13" s="76" t="n">
        <v>148.736576383916</v>
      </c>
      <c r="AZ13" s="73" t="n">
        <v>72462.7750949399</v>
      </c>
      <c r="BA13" s="77" t="n">
        <v>81949.315276518</v>
      </c>
    </row>
    <row r="14" ht="15" customHeight="1">
      <c r="A14" s="25" t="s">
        <v>49</v>
      </c>
      <c r="B14" s="6" t="s">
        <v>13</v>
      </c>
      <c r="C14" s="52" t="n">
        <v>7.88906292765691</v>
      </c>
      <c r="D14" s="53" t="n">
        <v>8.8883463840671</v>
      </c>
      <c r="E14" s="53" t="n">
        <v>2.75180228303608</v>
      </c>
      <c r="F14" s="53" t="n">
        <v>11.2578022999626</v>
      </c>
      <c r="G14" s="53" t="n">
        <v>41.8513646609458</v>
      </c>
      <c r="H14" s="53" t="n">
        <v>0.515390939529336</v>
      </c>
      <c r="I14" s="53" t="n">
        <v>1.63312923129915</v>
      </c>
      <c r="J14" s="53" t="n">
        <v>14.5340420114093</v>
      </c>
      <c r="K14" s="53" t="n">
        <v>6192.270427385</v>
      </c>
      <c r="L14" s="53" t="n">
        <v>2.00301817192929</v>
      </c>
      <c r="M14" s="53" t="n">
        <v>98.8514403652622</v>
      </c>
      <c r="N14" s="53" t="n">
        <v>3.17641487879929</v>
      </c>
      <c r="O14" s="53" t="n">
        <v>2.42246872600732</v>
      </c>
      <c r="P14" s="53" t="n">
        <v>1.4161475806552</v>
      </c>
      <c r="Q14" s="53" t="n">
        <v>6.47776486567713</v>
      </c>
      <c r="R14" s="53" t="n">
        <v>5.36501713421355</v>
      </c>
      <c r="S14" s="53" t="n">
        <v>6.57026242339559</v>
      </c>
      <c r="T14" s="53" t="n">
        <v>17.5913653290163</v>
      </c>
      <c r="U14" s="53" t="n">
        <v>11.3322611300244</v>
      </c>
      <c r="V14" s="53" t="n">
        <v>4.86625043755545</v>
      </c>
      <c r="W14" s="53" t="n">
        <v>6.11154608490017</v>
      </c>
      <c r="X14" s="53" t="n">
        <v>1.00289674225228</v>
      </c>
      <c r="Y14" s="53" t="n">
        <v>33.227122674055</v>
      </c>
      <c r="Z14" s="53" t="n">
        <v>64.7020502101563</v>
      </c>
      <c r="AA14" s="53" t="n">
        <v>4.2468485074399</v>
      </c>
      <c r="AB14" s="53" t="n">
        <v>10.2144689165025</v>
      </c>
      <c r="AC14" s="53" t="n">
        <v>10.5734007961895</v>
      </c>
      <c r="AD14" s="53" t="n">
        <v>2.12320707223461</v>
      </c>
      <c r="AE14" s="53" t="n">
        <v>92.0524621056213</v>
      </c>
      <c r="AF14" s="53" t="n">
        <v>56.8963370711431</v>
      </c>
      <c r="AG14" s="53" t="n">
        <v>28.5477582887239</v>
      </c>
      <c r="AH14" s="53" t="n">
        <v>11.1641455064373</v>
      </c>
      <c r="AI14" s="53" t="n">
        <v>11.2828078216617</v>
      </c>
      <c r="AJ14" s="53" t="n">
        <v>42.6110429617053</v>
      </c>
      <c r="AK14" s="53" t="n">
        <v>13.0567253347513</v>
      </c>
      <c r="AL14" s="53" t="n">
        <v>2.0779712053534</v>
      </c>
      <c r="AM14" s="53" t="n">
        <v>76.0184539156323</v>
      </c>
      <c r="AN14" s="53" t="n">
        <v>35.4581376234952</v>
      </c>
      <c r="AO14" s="53" t="n">
        <v>8.84111946907011</v>
      </c>
      <c r="AP14" s="53" t="n">
        <v>2.26188589702416</v>
      </c>
      <c r="AQ14" s="53" t="n">
        <v>9.45917855711483</v>
      </c>
      <c r="AR14" s="53" t="n">
        <v>14.1748810232385</v>
      </c>
      <c r="AS14" s="73" t="n">
        <v>6977.76822695015</v>
      </c>
      <c r="AT14" s="74" t="n">
        <v>7844.43704857468</v>
      </c>
      <c r="AU14" s="75" t="n">
        <v>0</v>
      </c>
      <c r="AV14" s="75" t="n">
        <v>4.77785654360229</v>
      </c>
      <c r="AW14" s="75" t="n">
        <v>30911.8373174155</v>
      </c>
      <c r="AX14" s="75" t="n">
        <v>53.3652696013124</v>
      </c>
      <c r="AY14" s="76" t="n">
        <v>642.598033639133</v>
      </c>
      <c r="AZ14" s="73" t="n">
        <v>39457.0155257743</v>
      </c>
      <c r="BA14" s="77" t="n">
        <v>46434.7837527244</v>
      </c>
    </row>
    <row r="15" ht="15" customHeight="1">
      <c r="A15" s="25" t="s">
        <v>50</v>
      </c>
      <c r="B15" s="6" t="s">
        <v>14</v>
      </c>
      <c r="C15" s="52" t="n">
        <v>672.165057241111</v>
      </c>
      <c r="D15" s="53" t="n">
        <v>4.33508762903624</v>
      </c>
      <c r="E15" s="53" t="n">
        <v>1.95753081534532</v>
      </c>
      <c r="F15" s="53" t="n">
        <v>7.30990025180765</v>
      </c>
      <c r="G15" s="53" t="n">
        <v>413.793284739682</v>
      </c>
      <c r="H15" s="53" t="n">
        <v>0.249860946284801</v>
      </c>
      <c r="I15" s="53" t="n">
        <v>36.0634235675904</v>
      </c>
      <c r="J15" s="53" t="n">
        <v>4.59538948637101</v>
      </c>
      <c r="K15" s="53" t="n">
        <v>1.46309535331308</v>
      </c>
      <c r="L15" s="53" t="n">
        <v>3704.18797092058</v>
      </c>
      <c r="M15" s="53" t="n">
        <v>447.932919307922</v>
      </c>
      <c r="N15" s="53" t="n">
        <v>2.46481111766129</v>
      </c>
      <c r="O15" s="53" t="n">
        <v>0.975614216090219</v>
      </c>
      <c r="P15" s="53" t="n">
        <v>0.652739156049076</v>
      </c>
      <c r="Q15" s="53" t="n">
        <v>19.5778055624141</v>
      </c>
      <c r="R15" s="53" t="n">
        <v>1.78224215301495</v>
      </c>
      <c r="S15" s="53" t="n">
        <v>2.45137042285174</v>
      </c>
      <c r="T15" s="53" t="n">
        <v>45.3925423080478</v>
      </c>
      <c r="U15" s="53" t="n">
        <v>15.1027526259195</v>
      </c>
      <c r="V15" s="53" t="n">
        <v>39.7188646188507</v>
      </c>
      <c r="W15" s="53" t="n">
        <v>25.1097987481625</v>
      </c>
      <c r="X15" s="53" t="n">
        <v>5.97364867609949</v>
      </c>
      <c r="Y15" s="53" t="n">
        <v>223.21944210288</v>
      </c>
      <c r="Z15" s="53" t="n">
        <v>6616.59002708539</v>
      </c>
      <c r="AA15" s="53" t="n">
        <v>12.2341191223541</v>
      </c>
      <c r="AB15" s="53" t="n">
        <v>270.215213312084</v>
      </c>
      <c r="AC15" s="53" t="n">
        <v>93.2948366039207</v>
      </c>
      <c r="AD15" s="53" t="n">
        <v>208.107379525396</v>
      </c>
      <c r="AE15" s="53" t="n">
        <v>363.683407547266</v>
      </c>
      <c r="AF15" s="53" t="n">
        <v>5386.26377075516</v>
      </c>
      <c r="AG15" s="53" t="n">
        <v>1668.35049014751</v>
      </c>
      <c r="AH15" s="53" t="n">
        <v>77.3558392990195</v>
      </c>
      <c r="AI15" s="53" t="n">
        <v>12.0112595043276</v>
      </c>
      <c r="AJ15" s="53" t="n">
        <v>205.779417978927</v>
      </c>
      <c r="AK15" s="53" t="n">
        <v>17.2654182039925</v>
      </c>
      <c r="AL15" s="53" t="n">
        <v>352.528020538583</v>
      </c>
      <c r="AM15" s="53" t="n">
        <v>335.567786525061</v>
      </c>
      <c r="AN15" s="53" t="n">
        <v>77.1243995764244</v>
      </c>
      <c r="AO15" s="53" t="n">
        <v>30.4473716947061</v>
      </c>
      <c r="AP15" s="53" t="n">
        <v>9.30062448774198</v>
      </c>
      <c r="AQ15" s="53" t="n">
        <v>7.75902070814848</v>
      </c>
      <c r="AR15" s="53" t="n">
        <v>16.0410249529065</v>
      </c>
      <c r="AS15" s="73" t="n">
        <v>21436.394579536</v>
      </c>
      <c r="AT15" s="74" t="n">
        <v>5501.13692100505</v>
      </c>
      <c r="AU15" s="75" t="n">
        <v>0</v>
      </c>
      <c r="AV15" s="75" t="n">
        <v>1.84424548205377</v>
      </c>
      <c r="AW15" s="75" t="n">
        <v>1883.19733349713</v>
      </c>
      <c r="AX15" s="75" t="n">
        <v>163.33251987902</v>
      </c>
      <c r="AY15" s="76" t="n">
        <v>322.797930687977</v>
      </c>
      <c r="AZ15" s="73" t="n">
        <v>7872.30895055124</v>
      </c>
      <c r="BA15" s="77" t="n">
        <v>29308.7035300873</v>
      </c>
    </row>
    <row r="16" ht="15" customHeight="1">
      <c r="A16" s="25" t="s">
        <v>51</v>
      </c>
      <c r="B16" s="6" t="s">
        <v>15</v>
      </c>
      <c r="C16" s="52" t="n">
        <v>467.970556118168</v>
      </c>
      <c r="D16" s="53" t="n">
        <v>54.6284297931802</v>
      </c>
      <c r="E16" s="53" t="n">
        <v>87.3249520607095</v>
      </c>
      <c r="F16" s="53" t="n">
        <v>29.4886341933048</v>
      </c>
      <c r="G16" s="53" t="n">
        <v>4847.19494692824</v>
      </c>
      <c r="H16" s="53" t="n">
        <v>953.130911465016</v>
      </c>
      <c r="I16" s="53" t="n">
        <v>776.617548710127</v>
      </c>
      <c r="J16" s="53" t="n">
        <v>589.649579518989</v>
      </c>
      <c r="K16" s="53" t="n">
        <v>625.872716742471</v>
      </c>
      <c r="L16" s="53" t="n">
        <v>535.014828454035</v>
      </c>
      <c r="M16" s="53" t="n">
        <v>10889.1530812149</v>
      </c>
      <c r="N16" s="53" t="n">
        <v>1451.33787084277</v>
      </c>
      <c r="O16" s="53" t="n">
        <v>114.156976865941</v>
      </c>
      <c r="P16" s="53" t="n">
        <v>37.6249215434385</v>
      </c>
      <c r="Q16" s="53" t="n">
        <v>90.0442453386418</v>
      </c>
      <c r="R16" s="53" t="n">
        <v>686.592608293517</v>
      </c>
      <c r="S16" s="53" t="n">
        <v>1293.90829027432</v>
      </c>
      <c r="T16" s="53" t="n">
        <v>183.504706613413</v>
      </c>
      <c r="U16" s="53" t="n">
        <v>1646.09959758546</v>
      </c>
      <c r="V16" s="53" t="n">
        <v>1491.55895961736</v>
      </c>
      <c r="W16" s="53" t="n">
        <v>66.5881063219849</v>
      </c>
      <c r="X16" s="53" t="n">
        <v>19.0615420528331</v>
      </c>
      <c r="Y16" s="53" t="n">
        <v>968.780301913703</v>
      </c>
      <c r="Z16" s="53" t="n">
        <v>2557.26072449711</v>
      </c>
      <c r="AA16" s="53" t="n">
        <v>439.84212718881</v>
      </c>
      <c r="AB16" s="53" t="n">
        <v>366.762985336372</v>
      </c>
      <c r="AC16" s="53" t="n">
        <v>780.686644404456</v>
      </c>
      <c r="AD16" s="53" t="n">
        <v>71.736304595458</v>
      </c>
      <c r="AE16" s="53" t="n">
        <v>141.789342793301</v>
      </c>
      <c r="AF16" s="53" t="n">
        <v>489.779579942706</v>
      </c>
      <c r="AG16" s="53" t="n">
        <v>4304.96630908352</v>
      </c>
      <c r="AH16" s="53" t="n">
        <v>484.045953204211</v>
      </c>
      <c r="AI16" s="53" t="n">
        <v>957.789778119665</v>
      </c>
      <c r="AJ16" s="53" t="n">
        <v>2352.70682782144</v>
      </c>
      <c r="AK16" s="53" t="n">
        <v>1367.16828072169</v>
      </c>
      <c r="AL16" s="53" t="n">
        <v>209.34737807627</v>
      </c>
      <c r="AM16" s="53" t="n">
        <v>4451.53840875302</v>
      </c>
      <c r="AN16" s="53" t="n">
        <v>869.160278004784</v>
      </c>
      <c r="AO16" s="53" t="n">
        <v>592.390750164627</v>
      </c>
      <c r="AP16" s="53" t="n">
        <v>346.33716735623</v>
      </c>
      <c r="AQ16" s="53" t="n">
        <v>110.930239397718</v>
      </c>
      <c r="AR16" s="53" t="n">
        <v>689.50124271725</v>
      </c>
      <c r="AS16" s="73" t="n">
        <v>49489.0446346412</v>
      </c>
      <c r="AT16" s="74" t="n">
        <v>11942.9681298731</v>
      </c>
      <c r="AU16" s="75" t="n">
        <v>0.184783606717786</v>
      </c>
      <c r="AV16" s="75" t="n">
        <v>11.9551322385875</v>
      </c>
      <c r="AW16" s="75" t="n">
        <v>10271.0435294254</v>
      </c>
      <c r="AX16" s="75" t="n">
        <v>273.723585989693</v>
      </c>
      <c r="AY16" s="76" t="n">
        <v>1659.6425010946</v>
      </c>
      <c r="AZ16" s="73" t="n">
        <v>24159.517662228</v>
      </c>
      <c r="BA16" s="77" t="n">
        <v>73648.5622968692</v>
      </c>
    </row>
    <row r="17" ht="15" customHeight="1">
      <c r="A17" s="25" t="s">
        <v>52</v>
      </c>
      <c r="B17" s="6" t="s">
        <v>16</v>
      </c>
      <c r="C17" s="52" t="n">
        <v>12.0177320983336</v>
      </c>
      <c r="D17" s="53" t="n">
        <v>9.37508807567256</v>
      </c>
      <c r="E17" s="53" t="n">
        <v>13.6290700350277</v>
      </c>
      <c r="F17" s="53" t="n">
        <v>8.02350816640147</v>
      </c>
      <c r="G17" s="53" t="n">
        <v>447.055888504747</v>
      </c>
      <c r="H17" s="53" t="n">
        <v>9.76477795170854</v>
      </c>
      <c r="I17" s="53" t="n">
        <v>30.8103816948613</v>
      </c>
      <c r="J17" s="53" t="n">
        <v>34.1386694651961</v>
      </c>
      <c r="K17" s="53" t="n">
        <v>18.0958566476666</v>
      </c>
      <c r="L17" s="53" t="n">
        <v>19.8977812035617</v>
      </c>
      <c r="M17" s="53" t="n">
        <v>214.145121733368</v>
      </c>
      <c r="N17" s="53" t="n">
        <v>1825.54699214305</v>
      </c>
      <c r="O17" s="53" t="n">
        <v>6.18472665529852</v>
      </c>
      <c r="P17" s="53" t="n">
        <v>6.97729297999015</v>
      </c>
      <c r="Q17" s="53" t="n">
        <v>7.72893484016599</v>
      </c>
      <c r="R17" s="53" t="n">
        <v>17.0762576942534</v>
      </c>
      <c r="S17" s="53" t="n">
        <v>17.2650232236044</v>
      </c>
      <c r="T17" s="53" t="n">
        <v>27.2720409391012</v>
      </c>
      <c r="U17" s="53" t="n">
        <v>73.0445793353081</v>
      </c>
      <c r="V17" s="53" t="n">
        <v>32.0816661211721</v>
      </c>
      <c r="W17" s="53" t="n">
        <v>24.1021286690638</v>
      </c>
      <c r="X17" s="53" t="n">
        <v>2.55790931540298</v>
      </c>
      <c r="Y17" s="53" t="n">
        <v>32.3526744850206</v>
      </c>
      <c r="Z17" s="53" t="n">
        <v>322.143986468167</v>
      </c>
      <c r="AA17" s="53" t="n">
        <v>25.9160595361311</v>
      </c>
      <c r="AB17" s="53" t="n">
        <v>41.3440051041483</v>
      </c>
      <c r="AC17" s="53" t="n">
        <v>40.3396928267637</v>
      </c>
      <c r="AD17" s="53" t="n">
        <v>8.22108129845912</v>
      </c>
      <c r="AE17" s="53" t="n">
        <v>34.3687031179347</v>
      </c>
      <c r="AF17" s="53" t="n">
        <v>72.1259869427174</v>
      </c>
      <c r="AG17" s="53" t="n">
        <v>5478.44670418869</v>
      </c>
      <c r="AH17" s="53" t="n">
        <v>169.93968823265</v>
      </c>
      <c r="AI17" s="53" t="n">
        <v>72.9662023562402</v>
      </c>
      <c r="AJ17" s="53" t="n">
        <v>5437.12785560529</v>
      </c>
      <c r="AK17" s="53" t="n">
        <v>1909.4007823139</v>
      </c>
      <c r="AL17" s="53" t="n">
        <v>276.30911599402</v>
      </c>
      <c r="AM17" s="53" t="n">
        <v>6540.73193611062</v>
      </c>
      <c r="AN17" s="53" t="n">
        <v>1022.64657541421</v>
      </c>
      <c r="AO17" s="53" t="n">
        <v>241.241579327176</v>
      </c>
      <c r="AP17" s="53" t="n">
        <v>30.4110247760497</v>
      </c>
      <c r="AQ17" s="53" t="n">
        <v>81.9002420747656</v>
      </c>
      <c r="AR17" s="53" t="n">
        <v>92.5128561033093</v>
      </c>
      <c r="AS17" s="73" t="n">
        <v>24787.2381797693</v>
      </c>
      <c r="AT17" s="74" t="n">
        <v>151.480210243375</v>
      </c>
      <c r="AU17" s="75" t="n">
        <v>0</v>
      </c>
      <c r="AV17" s="75" t="n">
        <v>0.440602712847283</v>
      </c>
      <c r="AW17" s="75" t="n">
        <v>1144.01620740857</v>
      </c>
      <c r="AX17" s="75" t="n">
        <v>155.810513053973</v>
      </c>
      <c r="AY17" s="76" t="n">
        <v>-280.875415610335</v>
      </c>
      <c r="AZ17" s="73" t="n">
        <v>1170.87211780844</v>
      </c>
      <c r="BA17" s="77" t="n">
        <v>25958.1102975777</v>
      </c>
    </row>
    <row r="18" ht="15" customHeight="1">
      <c r="A18" s="25" t="s">
        <v>53</v>
      </c>
      <c r="B18" s="6" t="s">
        <v>17</v>
      </c>
      <c r="C18" s="52" t="n">
        <v>12686.978272191</v>
      </c>
      <c r="D18" s="53" t="n">
        <v>1914.56403756229</v>
      </c>
      <c r="E18" s="53" t="n">
        <v>2136.84927051231</v>
      </c>
      <c r="F18" s="53" t="n">
        <v>2080.42637077202</v>
      </c>
      <c r="G18" s="53" t="n">
        <v>6574.17789514714</v>
      </c>
      <c r="H18" s="53" t="n">
        <v>32.0742812821465</v>
      </c>
      <c r="I18" s="53" t="n">
        <v>370.361764221795</v>
      </c>
      <c r="J18" s="53" t="n">
        <v>104.44861463366</v>
      </c>
      <c r="K18" s="53" t="n">
        <v>236.742868565373</v>
      </c>
      <c r="L18" s="53" t="n">
        <v>207.613154957976</v>
      </c>
      <c r="M18" s="53" t="n">
        <v>1436.67973812832</v>
      </c>
      <c r="N18" s="53" t="n">
        <v>33.4223020316701</v>
      </c>
      <c r="O18" s="53" t="n">
        <v>97634.9916687504</v>
      </c>
      <c r="P18" s="53" t="n">
        <v>584.802564080129</v>
      </c>
      <c r="Q18" s="53" t="n">
        <v>13879.0711619824</v>
      </c>
      <c r="R18" s="53" t="n">
        <v>159.764140976821</v>
      </c>
      <c r="S18" s="53" t="n">
        <v>520.430980206533</v>
      </c>
      <c r="T18" s="53" t="n">
        <v>1387.02212879844</v>
      </c>
      <c r="U18" s="53" t="n">
        <v>1970.4435089383</v>
      </c>
      <c r="V18" s="53" t="n">
        <v>3923.27553914751</v>
      </c>
      <c r="W18" s="53" t="n">
        <v>3808.42615187882</v>
      </c>
      <c r="X18" s="53" t="n">
        <v>1808.09292988856</v>
      </c>
      <c r="Y18" s="53" t="n">
        <v>382.66207404036</v>
      </c>
      <c r="Z18" s="53" t="n">
        <v>1314.04098151397</v>
      </c>
      <c r="AA18" s="53" t="n">
        <v>968.326861007443</v>
      </c>
      <c r="AB18" s="53" t="n">
        <v>1036.35516962398</v>
      </c>
      <c r="AC18" s="53" t="n">
        <v>544.524610173097</v>
      </c>
      <c r="AD18" s="53" t="n">
        <v>135.764918635842</v>
      </c>
      <c r="AE18" s="53" t="n">
        <v>5512.46928715364</v>
      </c>
      <c r="AF18" s="53" t="n">
        <v>8659.48112655951</v>
      </c>
      <c r="AG18" s="53" t="n">
        <v>11358.1343551974</v>
      </c>
      <c r="AH18" s="53" t="n">
        <v>63682.4739360693</v>
      </c>
      <c r="AI18" s="53" t="n">
        <v>1642.41441921067</v>
      </c>
      <c r="AJ18" s="53" t="n">
        <v>454.867767725921</v>
      </c>
      <c r="AK18" s="53" t="n">
        <v>755.389739348836</v>
      </c>
      <c r="AL18" s="53" t="n">
        <v>98.1544429323731</v>
      </c>
      <c r="AM18" s="53" t="n">
        <v>3554.64410124052</v>
      </c>
      <c r="AN18" s="53" t="n">
        <v>2778.71551318242</v>
      </c>
      <c r="AO18" s="53" t="n">
        <v>341.08436050051</v>
      </c>
      <c r="AP18" s="53" t="n">
        <v>108.351363012403</v>
      </c>
      <c r="AQ18" s="53" t="n">
        <v>107.339725543599</v>
      </c>
      <c r="AR18" s="53" t="n">
        <v>332.186692767044</v>
      </c>
      <c r="AS18" s="73" t="n">
        <v>257258.040790093</v>
      </c>
      <c r="AT18" s="74" t="n">
        <v>18752.7309621575</v>
      </c>
      <c r="AU18" s="75" t="n">
        <v>0</v>
      </c>
      <c r="AV18" s="75" t="n">
        <v>20.211554822063</v>
      </c>
      <c r="AW18" s="75" t="n">
        <v>79109.5996636892</v>
      </c>
      <c r="AX18" s="75" t="n">
        <v>89.5585610389432</v>
      </c>
      <c r="AY18" s="76" t="n">
        <v>4733.00245229786</v>
      </c>
      <c r="AZ18" s="73" t="n">
        <v>102705.103194005</v>
      </c>
      <c r="BA18" s="77" t="n">
        <v>359963.143984098</v>
      </c>
    </row>
    <row r="19" ht="15" customHeight="1">
      <c r="A19" s="25" t="s">
        <v>54</v>
      </c>
      <c r="B19" s="6" t="s">
        <v>18</v>
      </c>
      <c r="C19" s="52" t="n">
        <v>137.664546590411</v>
      </c>
      <c r="D19" s="53" t="n">
        <v>193.057269604967</v>
      </c>
      <c r="E19" s="53" t="n">
        <v>3.00800779433874</v>
      </c>
      <c r="F19" s="53" t="n">
        <v>3.87621762570341</v>
      </c>
      <c r="G19" s="53" t="n">
        <v>1201.42778843699</v>
      </c>
      <c r="H19" s="53" t="n">
        <v>0.11525540692933</v>
      </c>
      <c r="I19" s="53" t="n">
        <v>1.83141680457549</v>
      </c>
      <c r="J19" s="53" t="n">
        <v>0.430544158999621</v>
      </c>
      <c r="K19" s="53" t="n">
        <v>0.36170654594749</v>
      </c>
      <c r="L19" s="53" t="n">
        <v>0.93635107770188</v>
      </c>
      <c r="M19" s="53" t="n">
        <v>3.58864100499991</v>
      </c>
      <c r="N19" s="53" t="n">
        <v>0.654665113321128</v>
      </c>
      <c r="O19" s="53" t="n">
        <v>5296.63909317271</v>
      </c>
      <c r="P19" s="53" t="n">
        <v>223.671714457452</v>
      </c>
      <c r="Q19" s="53" t="n">
        <v>136.486411545879</v>
      </c>
      <c r="R19" s="53" t="n">
        <v>302.301281367843</v>
      </c>
      <c r="S19" s="53" t="n">
        <v>529.896435438083</v>
      </c>
      <c r="T19" s="53" t="n">
        <v>231.512887629045</v>
      </c>
      <c r="U19" s="53" t="n">
        <v>2.34898260017983</v>
      </c>
      <c r="V19" s="53" t="n">
        <v>4.59130127799258</v>
      </c>
      <c r="W19" s="53" t="n">
        <v>11.5480195947683</v>
      </c>
      <c r="X19" s="53" t="n">
        <v>4.39875005772555</v>
      </c>
      <c r="Y19" s="53" t="n">
        <v>16.0769501970801</v>
      </c>
      <c r="Z19" s="53" t="n">
        <v>17.701943251328</v>
      </c>
      <c r="AA19" s="53" t="n">
        <v>2.63665843796762</v>
      </c>
      <c r="AB19" s="53" t="n">
        <v>7.73977404564608</v>
      </c>
      <c r="AC19" s="53" t="n">
        <v>2.60591306017921</v>
      </c>
      <c r="AD19" s="53" t="n">
        <v>0.823896727030591</v>
      </c>
      <c r="AE19" s="53" t="n">
        <v>53.0299129415094</v>
      </c>
      <c r="AF19" s="53" t="n">
        <v>177.199212799931</v>
      </c>
      <c r="AG19" s="53" t="n">
        <v>126.269601095406</v>
      </c>
      <c r="AH19" s="53" t="n">
        <v>282.382256729273</v>
      </c>
      <c r="AI19" s="53" t="n">
        <v>118.686800904846</v>
      </c>
      <c r="AJ19" s="53" t="n">
        <v>6.11249529953518</v>
      </c>
      <c r="AK19" s="53" t="n">
        <v>3.40703205911394</v>
      </c>
      <c r="AL19" s="53" t="n">
        <v>0.831756879407806</v>
      </c>
      <c r="AM19" s="53" t="n">
        <v>122.415231067443</v>
      </c>
      <c r="AN19" s="53" t="n">
        <v>439.337616131894</v>
      </c>
      <c r="AO19" s="53" t="n">
        <v>61.1947905628889</v>
      </c>
      <c r="AP19" s="53" t="n">
        <v>2.88367196367975</v>
      </c>
      <c r="AQ19" s="53" t="n">
        <v>22.847605557325</v>
      </c>
      <c r="AR19" s="53" t="n">
        <v>24.8735149363013</v>
      </c>
      <c r="AS19" s="73" t="n">
        <v>9779.40392195435</v>
      </c>
      <c r="AT19" s="74" t="n">
        <v>4342.0667543108</v>
      </c>
      <c r="AU19" s="75" t="n">
        <v>0</v>
      </c>
      <c r="AV19" s="75" t="n">
        <v>0.546258238434136</v>
      </c>
      <c r="AW19" s="75" t="n">
        <v>14926.7149382937</v>
      </c>
      <c r="AX19" s="75" t="n">
        <v>111.811163033372</v>
      </c>
      <c r="AY19" s="76" t="n">
        <v>544.498769437743</v>
      </c>
      <c r="AZ19" s="73" t="n">
        <v>19925.6378833141</v>
      </c>
      <c r="BA19" s="77" t="n">
        <v>29705.0418052684</v>
      </c>
    </row>
    <row r="20" ht="15" customHeight="1">
      <c r="A20" s="25" t="s">
        <v>55</v>
      </c>
      <c r="B20" s="6" t="s">
        <v>19</v>
      </c>
      <c r="C20" s="52" t="n">
        <v>37753.5767936516</v>
      </c>
      <c r="D20" s="53" t="n">
        <v>3656.55207757713</v>
      </c>
      <c r="E20" s="53" t="n">
        <v>308.193100051801</v>
      </c>
      <c r="F20" s="53" t="n">
        <v>482.042357848681</v>
      </c>
      <c r="G20" s="53" t="n">
        <v>2252.90381645369</v>
      </c>
      <c r="H20" s="53" t="n">
        <v>39.3303163918403</v>
      </c>
      <c r="I20" s="53" t="n">
        <v>7397.8955507855</v>
      </c>
      <c r="J20" s="53" t="n">
        <v>249.600715872345</v>
      </c>
      <c r="K20" s="53" t="n">
        <v>2329.09348205524</v>
      </c>
      <c r="L20" s="53" t="n">
        <v>601.540391915976</v>
      </c>
      <c r="M20" s="53" t="n">
        <v>5787.28465886003</v>
      </c>
      <c r="N20" s="53" t="n">
        <v>106.775635181711</v>
      </c>
      <c r="O20" s="53" t="n">
        <v>515.934612245255</v>
      </c>
      <c r="P20" s="53" t="n">
        <v>553.960341736676</v>
      </c>
      <c r="Q20" s="53" t="n">
        <v>46276.6786436862</v>
      </c>
      <c r="R20" s="53" t="n">
        <v>1927.42493998273</v>
      </c>
      <c r="S20" s="53" t="n">
        <v>5663.77741072519</v>
      </c>
      <c r="T20" s="53" t="n">
        <v>16428.0419518708</v>
      </c>
      <c r="U20" s="53" t="n">
        <v>18595.5180155873</v>
      </c>
      <c r="V20" s="53" t="n">
        <v>4021.76087546267</v>
      </c>
      <c r="W20" s="53" t="n">
        <v>2137.14349224843</v>
      </c>
      <c r="X20" s="53" t="n">
        <v>1664.71704383702</v>
      </c>
      <c r="Y20" s="53" t="n">
        <v>1838.51550592565</v>
      </c>
      <c r="Z20" s="53" t="n">
        <v>3150.08868322877</v>
      </c>
      <c r="AA20" s="53" t="n">
        <v>4256.44841368513</v>
      </c>
      <c r="AB20" s="53" t="n">
        <v>177.168551880132</v>
      </c>
      <c r="AC20" s="53" t="n">
        <v>1998.61390782115</v>
      </c>
      <c r="AD20" s="53" t="n">
        <v>666.83896018783</v>
      </c>
      <c r="AE20" s="53" t="n">
        <v>1747.89378744223</v>
      </c>
      <c r="AF20" s="53" t="n">
        <v>303.095998090395</v>
      </c>
      <c r="AG20" s="53" t="n">
        <v>1027.6073256804</v>
      </c>
      <c r="AH20" s="53" t="n">
        <v>395.592189709041</v>
      </c>
      <c r="AI20" s="53" t="n">
        <v>76.2851722306833</v>
      </c>
      <c r="AJ20" s="53" t="n">
        <v>98.2281926160091</v>
      </c>
      <c r="AK20" s="53" t="n">
        <v>87.0417694724833</v>
      </c>
      <c r="AL20" s="53" t="n">
        <v>31.4290856526127</v>
      </c>
      <c r="AM20" s="53" t="n">
        <v>870.264907291367</v>
      </c>
      <c r="AN20" s="53" t="n">
        <v>93.6527019783906</v>
      </c>
      <c r="AO20" s="53" t="n">
        <v>104.447001773586</v>
      </c>
      <c r="AP20" s="53" t="n">
        <v>45.1196613934404</v>
      </c>
      <c r="AQ20" s="53" t="n">
        <v>348.571008134777</v>
      </c>
      <c r="AR20" s="53" t="n">
        <v>1366.79344437602</v>
      </c>
      <c r="AS20" s="73" t="n">
        <v>177433.442492598</v>
      </c>
      <c r="AT20" s="74" t="n">
        <v>10791.7424470342</v>
      </c>
      <c r="AU20" s="75" t="n">
        <v>11.3262260716241</v>
      </c>
      <c r="AV20" s="75" t="n">
        <v>16.0906184465976</v>
      </c>
      <c r="AW20" s="75" t="n">
        <v>2375.68511303308</v>
      </c>
      <c r="AX20" s="75" t="n">
        <v>294.243715078685</v>
      </c>
      <c r="AY20" s="76" t="n">
        <v>4045.00020348818</v>
      </c>
      <c r="AZ20" s="73" t="n">
        <v>17534.0883231524</v>
      </c>
      <c r="BA20" s="77" t="n">
        <v>194967.53081575</v>
      </c>
    </row>
    <row r="21" ht="15" customHeight="1">
      <c r="A21" s="25" t="s">
        <v>56</v>
      </c>
      <c r="B21" s="6" t="s">
        <v>5</v>
      </c>
      <c r="C21" s="52" t="n">
        <v>3658.62755311457</v>
      </c>
      <c r="D21" s="53" t="n">
        <v>244.000457039946</v>
      </c>
      <c r="E21" s="53" t="n">
        <v>9.23714946543149</v>
      </c>
      <c r="F21" s="53" t="n">
        <v>8.92295207936283</v>
      </c>
      <c r="G21" s="53" t="n">
        <v>203.810796848308</v>
      </c>
      <c r="H21" s="53" t="n">
        <v>2.97153641361815</v>
      </c>
      <c r="I21" s="53" t="n">
        <v>57.8961800709743</v>
      </c>
      <c r="J21" s="53" t="n">
        <v>9.66673391102676</v>
      </c>
      <c r="K21" s="53" t="n">
        <v>18.4532966153242</v>
      </c>
      <c r="L21" s="53" t="n">
        <v>6.85673281307473</v>
      </c>
      <c r="M21" s="53" t="n">
        <v>28.171526721858</v>
      </c>
      <c r="N21" s="53" t="n">
        <v>3.24311413010966</v>
      </c>
      <c r="O21" s="53" t="n">
        <v>7.3908132374159</v>
      </c>
      <c r="P21" s="53" t="n">
        <v>4.31375338871621</v>
      </c>
      <c r="Q21" s="53" t="n">
        <v>104.069545513477</v>
      </c>
      <c r="R21" s="53" t="n">
        <v>3642.13847745272</v>
      </c>
      <c r="S21" s="53" t="n">
        <v>44.4147317118693</v>
      </c>
      <c r="T21" s="53" t="n">
        <v>362.677732898744</v>
      </c>
      <c r="U21" s="53" t="n">
        <v>158.513915425893</v>
      </c>
      <c r="V21" s="53" t="n">
        <v>37.2928747314901</v>
      </c>
      <c r="W21" s="53" t="n">
        <v>17.2458932565901</v>
      </c>
      <c r="X21" s="53" t="n">
        <v>7.02520369270866</v>
      </c>
      <c r="Y21" s="53" t="n">
        <v>19.666775894038</v>
      </c>
      <c r="Z21" s="53" t="n">
        <v>93.628980525142</v>
      </c>
      <c r="AA21" s="53" t="n">
        <v>44.6727780280129</v>
      </c>
      <c r="AB21" s="53" t="n">
        <v>31.5589388947945</v>
      </c>
      <c r="AC21" s="53" t="n">
        <v>25.7668646885894</v>
      </c>
      <c r="AD21" s="53" t="n">
        <v>7.34204197430304</v>
      </c>
      <c r="AE21" s="53" t="n">
        <v>25.180950895374</v>
      </c>
      <c r="AF21" s="53" t="n">
        <v>190.806366644131</v>
      </c>
      <c r="AG21" s="53" t="n">
        <v>324.275866763292</v>
      </c>
      <c r="AH21" s="53" t="n">
        <v>49.5321346510147</v>
      </c>
      <c r="AI21" s="53" t="n">
        <v>19.9641220138123</v>
      </c>
      <c r="AJ21" s="53" t="n">
        <v>69.8804714308825</v>
      </c>
      <c r="AK21" s="53" t="n">
        <v>63.0498529554012</v>
      </c>
      <c r="AL21" s="53" t="n">
        <v>11.0838276711314</v>
      </c>
      <c r="AM21" s="53" t="n">
        <v>730.555970646382</v>
      </c>
      <c r="AN21" s="53" t="n">
        <v>428.699951199381</v>
      </c>
      <c r="AO21" s="53" t="n">
        <v>459.663265415922</v>
      </c>
      <c r="AP21" s="53" t="n">
        <v>151.833148399971</v>
      </c>
      <c r="AQ21" s="53" t="n">
        <v>2728.80871327137</v>
      </c>
      <c r="AR21" s="53" t="n">
        <v>6926.78368717506</v>
      </c>
      <c r="AS21" s="73" t="n">
        <v>21039.6956796713</v>
      </c>
      <c r="AT21" s="74" t="n">
        <v>2060.31389208055</v>
      </c>
      <c r="AU21" s="75" t="n">
        <v>6474.04887554967</v>
      </c>
      <c r="AV21" s="75" t="n">
        <v>30.0220425435101</v>
      </c>
      <c r="AW21" s="75" t="n">
        <v>46241.9248416662</v>
      </c>
      <c r="AX21" s="75" t="n">
        <v>184.500072175432</v>
      </c>
      <c r="AY21" s="76" t="n">
        <v>769.480888954722</v>
      </c>
      <c r="AZ21" s="73" t="n">
        <v>55760.2906129701</v>
      </c>
      <c r="BA21" s="77" t="n">
        <v>76799.9862926412</v>
      </c>
    </row>
    <row r="22" ht="15" customHeight="1">
      <c r="A22" s="25" t="s">
        <v>57</v>
      </c>
      <c r="B22" s="6" t="s">
        <v>87</v>
      </c>
      <c r="C22" s="52" t="n">
        <v>617.616591163523</v>
      </c>
      <c r="D22" s="53" t="n">
        <v>115.317134791367</v>
      </c>
      <c r="E22" s="53" t="n">
        <v>72.3959624416042</v>
      </c>
      <c r="F22" s="53" t="n">
        <v>69.8441615317972</v>
      </c>
      <c r="G22" s="53" t="n">
        <v>361.416155599164</v>
      </c>
      <c r="H22" s="53" t="n">
        <v>4.580558974616</v>
      </c>
      <c r="I22" s="53" t="n">
        <v>76.7057143912467</v>
      </c>
      <c r="J22" s="53" t="n">
        <v>52.2450196646951</v>
      </c>
      <c r="K22" s="53" t="n">
        <v>11.4121220443227</v>
      </c>
      <c r="L22" s="53" t="n">
        <v>26.7980787390943</v>
      </c>
      <c r="M22" s="53" t="n">
        <v>82.2322150932371</v>
      </c>
      <c r="N22" s="53" t="n">
        <v>12.318969585004</v>
      </c>
      <c r="O22" s="53" t="n">
        <v>81.1139537900685</v>
      </c>
      <c r="P22" s="53" t="n">
        <v>14.5601982516874</v>
      </c>
      <c r="Q22" s="53" t="n">
        <v>324.029881165316</v>
      </c>
      <c r="R22" s="53" t="n">
        <v>87.8121106416709</v>
      </c>
      <c r="S22" s="53" t="n">
        <v>1400.24975952766</v>
      </c>
      <c r="T22" s="53" t="n">
        <v>353.924855659726</v>
      </c>
      <c r="U22" s="53" t="n">
        <v>70.7892015772935</v>
      </c>
      <c r="V22" s="53" t="n">
        <v>278.739308923251</v>
      </c>
      <c r="W22" s="53" t="n">
        <v>70.4306838304977</v>
      </c>
      <c r="X22" s="53" t="n">
        <v>66.2908058640541</v>
      </c>
      <c r="Y22" s="53" t="n">
        <v>455.818249423984</v>
      </c>
      <c r="Z22" s="53" t="n">
        <v>228.974068011912</v>
      </c>
      <c r="AA22" s="53" t="n">
        <v>28.3974508762073</v>
      </c>
      <c r="AB22" s="53" t="n">
        <v>47.9628072400373</v>
      </c>
      <c r="AC22" s="53" t="n">
        <v>47.5160454503218</v>
      </c>
      <c r="AD22" s="53" t="n">
        <v>7.90965523928068</v>
      </c>
      <c r="AE22" s="53" t="n">
        <v>101.815008423321</v>
      </c>
      <c r="AF22" s="53" t="n">
        <v>405.611717168443</v>
      </c>
      <c r="AG22" s="53" t="n">
        <v>2006.04079941694</v>
      </c>
      <c r="AH22" s="53" t="n">
        <v>468.585502305519</v>
      </c>
      <c r="AI22" s="53" t="n">
        <v>152.431622854728</v>
      </c>
      <c r="AJ22" s="53" t="n">
        <v>284.71123021276</v>
      </c>
      <c r="AK22" s="53" t="n">
        <v>78.2633011567507</v>
      </c>
      <c r="AL22" s="53" t="n">
        <v>14.0639726895976</v>
      </c>
      <c r="AM22" s="53" t="n">
        <v>3595.07156715805</v>
      </c>
      <c r="AN22" s="53" t="n">
        <v>268.816386140113</v>
      </c>
      <c r="AO22" s="53" t="n">
        <v>319.999742768749</v>
      </c>
      <c r="AP22" s="53" t="n">
        <v>144.467204308121</v>
      </c>
      <c r="AQ22" s="53" t="n">
        <v>166.459970988801</v>
      </c>
      <c r="AR22" s="53" t="n">
        <v>686.421321531437</v>
      </c>
      <c r="AS22" s="73" t="n">
        <v>13760.161066616</v>
      </c>
      <c r="AT22" s="74" t="n">
        <v>2363.80026759696</v>
      </c>
      <c r="AU22" s="75" t="n">
        <v>73.0665178229913</v>
      </c>
      <c r="AV22" s="75" t="n">
        <v>26.2110712663331</v>
      </c>
      <c r="AW22" s="75" t="n">
        <v>39964.5525568357</v>
      </c>
      <c r="AX22" s="75" t="n">
        <v>143.111181132668</v>
      </c>
      <c r="AY22" s="76" t="n">
        <v>-1084.70206627055</v>
      </c>
      <c r="AZ22" s="73" t="n">
        <v>41486.0395283841</v>
      </c>
      <c r="BA22" s="77" t="n">
        <v>55246.2005950001</v>
      </c>
    </row>
    <row r="23" ht="15" customHeight="1">
      <c r="A23" s="25" t="s">
        <v>58</v>
      </c>
      <c r="B23" s="6" t="s">
        <v>20</v>
      </c>
      <c r="C23" s="52" t="n">
        <v>15282.8047630342</v>
      </c>
      <c r="D23" s="53" t="n">
        <v>383.068691161824</v>
      </c>
      <c r="E23" s="53" t="n">
        <v>218.100750912258</v>
      </c>
      <c r="F23" s="53" t="n">
        <v>1961.00553074583</v>
      </c>
      <c r="G23" s="53" t="n">
        <v>2790.46722605153</v>
      </c>
      <c r="H23" s="53" t="n">
        <v>15.0865383883222</v>
      </c>
      <c r="I23" s="53" t="n">
        <v>862.262338272561</v>
      </c>
      <c r="J23" s="53" t="n">
        <v>68.8899341122309</v>
      </c>
      <c r="K23" s="53" t="n">
        <v>360.595224713542</v>
      </c>
      <c r="L23" s="53" t="n">
        <v>558.244152459087</v>
      </c>
      <c r="M23" s="53" t="n">
        <v>1743.79130296829</v>
      </c>
      <c r="N23" s="53" t="n">
        <v>1212.53499464075</v>
      </c>
      <c r="O23" s="53" t="n">
        <v>288.944950217998</v>
      </c>
      <c r="P23" s="53" t="n">
        <v>122.205865225831</v>
      </c>
      <c r="Q23" s="53" t="n">
        <v>2136.50086772338</v>
      </c>
      <c r="R23" s="53" t="n">
        <v>733.584034997451</v>
      </c>
      <c r="S23" s="53" t="n">
        <v>1459.22719618566</v>
      </c>
      <c r="T23" s="53" t="n">
        <v>6706.43139023943</v>
      </c>
      <c r="U23" s="53" t="n">
        <v>3847.60110704753</v>
      </c>
      <c r="V23" s="53" t="n">
        <v>1271.25267881333</v>
      </c>
      <c r="W23" s="53" t="n">
        <v>522.852465018527</v>
      </c>
      <c r="X23" s="53" t="n">
        <v>103.332988839683</v>
      </c>
      <c r="Y23" s="53" t="n">
        <v>753.604823809573</v>
      </c>
      <c r="Z23" s="53" t="n">
        <v>2102.20629337891</v>
      </c>
      <c r="AA23" s="53" t="n">
        <v>518.946186839073</v>
      </c>
      <c r="AB23" s="53" t="n">
        <v>713.509967168748</v>
      </c>
      <c r="AC23" s="53" t="n">
        <v>484.589645107834</v>
      </c>
      <c r="AD23" s="53" t="n">
        <v>210.609914968544</v>
      </c>
      <c r="AE23" s="53" t="n">
        <v>374.483748890789</v>
      </c>
      <c r="AF23" s="53" t="n">
        <v>5989.49774369927</v>
      </c>
      <c r="AG23" s="53" t="n">
        <v>2349.25312176837</v>
      </c>
      <c r="AH23" s="53" t="n">
        <v>385.776182897783</v>
      </c>
      <c r="AI23" s="53" t="n">
        <v>39.1815718439164</v>
      </c>
      <c r="AJ23" s="53" t="n">
        <v>458.974019033262</v>
      </c>
      <c r="AK23" s="53" t="n">
        <v>105.85654724169</v>
      </c>
      <c r="AL23" s="53" t="n">
        <v>664.932725118686</v>
      </c>
      <c r="AM23" s="53" t="n">
        <v>1421.73153594787</v>
      </c>
      <c r="AN23" s="53" t="n">
        <v>284.063319399</v>
      </c>
      <c r="AO23" s="53" t="n">
        <v>349.324202873174</v>
      </c>
      <c r="AP23" s="53" t="n">
        <v>26.9698968060625</v>
      </c>
      <c r="AQ23" s="53" t="n">
        <v>624.615156044441</v>
      </c>
      <c r="AR23" s="53" t="n">
        <v>52.3190617345864</v>
      </c>
      <c r="AS23" s="73" t="n">
        <v>60559.2306563408</v>
      </c>
      <c r="AT23" s="74" t="n">
        <v>5317.81038412691</v>
      </c>
      <c r="AU23" s="75" t="n">
        <v>4.97771259663582</v>
      </c>
      <c r="AV23" s="75" t="n">
        <v>32.3601964074381</v>
      </c>
      <c r="AW23" s="75" t="n">
        <v>1562.12215874143</v>
      </c>
      <c r="AX23" s="75" t="n">
        <v>130.854707279223</v>
      </c>
      <c r="AY23" s="76" t="n">
        <v>2657.66249026923</v>
      </c>
      <c r="AZ23" s="73" t="n">
        <v>9705.78764942087</v>
      </c>
      <c r="BA23" s="77" t="n">
        <v>70265.0183057618</v>
      </c>
    </row>
    <row r="24" ht="15" customHeight="1">
      <c r="A24" s="25" t="s">
        <v>59</v>
      </c>
      <c r="B24" s="6" t="s">
        <v>88</v>
      </c>
      <c r="C24" s="52" t="n">
        <v>633.359676195738</v>
      </c>
      <c r="D24" s="53" t="n">
        <v>191.429975202089</v>
      </c>
      <c r="E24" s="53" t="n">
        <v>504.169782567907</v>
      </c>
      <c r="F24" s="53" t="n">
        <v>251.811276971827</v>
      </c>
      <c r="G24" s="53" t="n">
        <v>8920.45616404551</v>
      </c>
      <c r="H24" s="53" t="n">
        <v>8.99796595122429</v>
      </c>
      <c r="I24" s="53" t="n">
        <v>371.554831767489</v>
      </c>
      <c r="J24" s="53" t="n">
        <v>391.011276682128</v>
      </c>
      <c r="K24" s="53" t="n">
        <v>832.286627267708</v>
      </c>
      <c r="L24" s="53" t="n">
        <v>166.843699964505</v>
      </c>
      <c r="M24" s="53" t="n">
        <v>651.049887100338</v>
      </c>
      <c r="N24" s="53" t="n">
        <v>967.655511426856</v>
      </c>
      <c r="O24" s="53" t="n">
        <v>73.9629568374203</v>
      </c>
      <c r="P24" s="53" t="n">
        <v>31.2756067966604</v>
      </c>
      <c r="Q24" s="53" t="n">
        <v>1002.90107713677</v>
      </c>
      <c r="R24" s="53" t="n">
        <v>331.416621676047</v>
      </c>
      <c r="S24" s="53" t="n">
        <v>1275.0896743308</v>
      </c>
      <c r="T24" s="53" t="n">
        <v>646.255741464828</v>
      </c>
      <c r="U24" s="53" t="n">
        <v>11754.6486188852</v>
      </c>
      <c r="V24" s="53" t="n">
        <v>1747.72300502784</v>
      </c>
      <c r="W24" s="53" t="n">
        <v>612.544274040432</v>
      </c>
      <c r="X24" s="53" t="n">
        <v>48.0411365656425</v>
      </c>
      <c r="Y24" s="53" t="n">
        <v>624.237727165358</v>
      </c>
      <c r="Z24" s="53" t="n">
        <v>6550.6226939985</v>
      </c>
      <c r="AA24" s="53" t="n">
        <v>2054.20441210877</v>
      </c>
      <c r="AB24" s="53" t="n">
        <v>8641.01852670955</v>
      </c>
      <c r="AC24" s="53" t="n">
        <v>4148.03579411524</v>
      </c>
      <c r="AD24" s="53" t="n">
        <v>931.050872070926</v>
      </c>
      <c r="AE24" s="53" t="n">
        <v>421.541481432936</v>
      </c>
      <c r="AF24" s="53" t="n">
        <v>9010.06651377151</v>
      </c>
      <c r="AG24" s="53" t="n">
        <v>4592.79663959051</v>
      </c>
      <c r="AH24" s="53" t="n">
        <v>5601.96318664757</v>
      </c>
      <c r="AI24" s="53" t="n">
        <v>331.533480676922</v>
      </c>
      <c r="AJ24" s="53" t="n">
        <v>99.7104350863955</v>
      </c>
      <c r="AK24" s="53" t="n">
        <v>102.571542989555</v>
      </c>
      <c r="AL24" s="53" t="n">
        <v>81.4519524714356</v>
      </c>
      <c r="AM24" s="53" t="n">
        <v>1276.71511172633</v>
      </c>
      <c r="AN24" s="53" t="n">
        <v>185.98658998372</v>
      </c>
      <c r="AO24" s="53" t="n">
        <v>207.338463439978</v>
      </c>
      <c r="AP24" s="53" t="n">
        <v>29.5796708674982</v>
      </c>
      <c r="AQ24" s="53" t="n">
        <v>456.260918775272</v>
      </c>
      <c r="AR24" s="53" t="n">
        <v>391.917972185328</v>
      </c>
      <c r="AS24" s="73" t="n">
        <v>77153.0893737181</v>
      </c>
      <c r="AT24" s="74" t="n">
        <v>6248.90780467187</v>
      </c>
      <c r="AU24" s="75" t="n">
        <v>0</v>
      </c>
      <c r="AV24" s="75" t="n">
        <v>11.2716238754653</v>
      </c>
      <c r="AW24" s="75" t="n">
        <v>11467.0874104156</v>
      </c>
      <c r="AX24" s="75" t="n">
        <v>886.122758276008</v>
      </c>
      <c r="AY24" s="76" t="n">
        <v>2055.1396680061</v>
      </c>
      <c r="AZ24" s="73" t="n">
        <v>20668.5292652451</v>
      </c>
      <c r="BA24" s="77" t="n">
        <v>97821.6186389633</v>
      </c>
    </row>
    <row r="25" ht="15" customHeight="1">
      <c r="A25" s="25" t="s">
        <v>60</v>
      </c>
      <c r="B25" s="6" t="s">
        <v>89</v>
      </c>
      <c r="C25" s="52" t="n">
        <v>4374.79453086596</v>
      </c>
      <c r="D25" s="53" t="n">
        <v>146.317238098114</v>
      </c>
      <c r="E25" s="53" t="n">
        <v>10.7877095851712</v>
      </c>
      <c r="F25" s="53" t="n">
        <v>100.436468457766</v>
      </c>
      <c r="G25" s="53" t="n">
        <v>2595.78953916772</v>
      </c>
      <c r="H25" s="53" t="n">
        <v>0.84387148465836</v>
      </c>
      <c r="I25" s="53" t="n">
        <v>12.2025969362032</v>
      </c>
      <c r="J25" s="53" t="n">
        <v>4.8637381503721</v>
      </c>
      <c r="K25" s="53" t="n">
        <v>7.73335061360587</v>
      </c>
      <c r="L25" s="53" t="n">
        <v>13.3122841023621</v>
      </c>
      <c r="M25" s="53" t="n">
        <v>201.841611919352</v>
      </c>
      <c r="N25" s="53" t="n">
        <v>36.1397455079622</v>
      </c>
      <c r="O25" s="53" t="n">
        <v>57.9851135023765</v>
      </c>
      <c r="P25" s="53" t="n">
        <v>8.32541033660347</v>
      </c>
      <c r="Q25" s="53" t="n">
        <v>506.695267742692</v>
      </c>
      <c r="R25" s="53" t="n">
        <v>65.1879189119663</v>
      </c>
      <c r="S25" s="53" t="n">
        <v>274.461989857136</v>
      </c>
      <c r="T25" s="53" t="n">
        <v>230.136254391424</v>
      </c>
      <c r="U25" s="53" t="n">
        <v>462.388326200242</v>
      </c>
      <c r="V25" s="53" t="n">
        <v>7282.19074478192</v>
      </c>
      <c r="W25" s="53" t="n">
        <v>410.846412244001</v>
      </c>
      <c r="X25" s="53" t="n">
        <v>27.7995014453078</v>
      </c>
      <c r="Y25" s="53" t="n">
        <v>154.31801313186</v>
      </c>
      <c r="Z25" s="53" t="n">
        <v>968.515364073748</v>
      </c>
      <c r="AA25" s="53" t="n">
        <v>315.357511621054</v>
      </c>
      <c r="AB25" s="53" t="n">
        <v>1967.51005236721</v>
      </c>
      <c r="AC25" s="53" t="n">
        <v>121.416823730442</v>
      </c>
      <c r="AD25" s="53" t="n">
        <v>151.818595556624</v>
      </c>
      <c r="AE25" s="53" t="n">
        <v>1539.23127875268</v>
      </c>
      <c r="AF25" s="53" t="n">
        <v>42331.1760577258</v>
      </c>
      <c r="AG25" s="53" t="n">
        <v>362.124073469888</v>
      </c>
      <c r="AH25" s="53" t="n">
        <v>72.0901204144968</v>
      </c>
      <c r="AI25" s="53" t="n">
        <v>543.180342256251</v>
      </c>
      <c r="AJ25" s="53" t="n">
        <v>47.5990748820795</v>
      </c>
      <c r="AK25" s="53" t="n">
        <v>36.5318473466578</v>
      </c>
      <c r="AL25" s="53" t="n">
        <v>1424.86796885969</v>
      </c>
      <c r="AM25" s="53" t="n">
        <v>297.159913491649</v>
      </c>
      <c r="AN25" s="53" t="n">
        <v>391.357522732295</v>
      </c>
      <c r="AO25" s="53" t="n">
        <v>150.049138812677</v>
      </c>
      <c r="AP25" s="53" t="n">
        <v>19.6931938780171</v>
      </c>
      <c r="AQ25" s="53" t="n">
        <v>127.046764086986</v>
      </c>
      <c r="AR25" s="53" t="n">
        <v>103.047989449985</v>
      </c>
      <c r="AS25" s="73" t="n">
        <v>67955.171270943</v>
      </c>
      <c r="AT25" s="74" t="n">
        <v>4759.42490440909</v>
      </c>
      <c r="AU25" s="75" t="n">
        <v>28.1673363692042</v>
      </c>
      <c r="AV25" s="75" t="n">
        <v>4.77251580062052</v>
      </c>
      <c r="AW25" s="75" t="n">
        <v>2313.58218991075</v>
      </c>
      <c r="AX25" s="75" t="n">
        <v>150.392918523844</v>
      </c>
      <c r="AY25" s="76" t="n">
        <v>4224.99301739687</v>
      </c>
      <c r="AZ25" s="73" t="n">
        <v>11481.3328824103</v>
      </c>
      <c r="BA25" s="77" t="n">
        <v>79436.5041533533</v>
      </c>
    </row>
    <row r="26" ht="15" customHeight="1">
      <c r="A26" s="25" t="s">
        <v>61</v>
      </c>
      <c r="B26" s="45" t="s">
        <v>90</v>
      </c>
      <c r="C26" s="52" t="n">
        <v>544.139482880813</v>
      </c>
      <c r="D26" s="53" t="n">
        <v>2396.52196498752</v>
      </c>
      <c r="E26" s="53" t="n">
        <v>35.9706331452815</v>
      </c>
      <c r="F26" s="53" t="n">
        <v>277.24592333293</v>
      </c>
      <c r="G26" s="53" t="n">
        <v>489.940671850492</v>
      </c>
      <c r="H26" s="53" t="n">
        <v>3.14386409697564</v>
      </c>
      <c r="I26" s="53" t="n">
        <v>10.1140316424639</v>
      </c>
      <c r="J26" s="53" t="n">
        <v>8.50392480284124</v>
      </c>
      <c r="K26" s="53" t="n">
        <v>5.92169194139474</v>
      </c>
      <c r="L26" s="53" t="n">
        <v>13.2891428647458</v>
      </c>
      <c r="M26" s="53" t="n">
        <v>199.06200151372</v>
      </c>
      <c r="N26" s="53" t="n">
        <v>10.62753134719</v>
      </c>
      <c r="O26" s="53" t="n">
        <v>16.278296608651</v>
      </c>
      <c r="P26" s="53" t="n">
        <v>6.17956414830116</v>
      </c>
      <c r="Q26" s="53" t="n">
        <v>45.9065501445372</v>
      </c>
      <c r="R26" s="53" t="n">
        <v>22.5469704780856</v>
      </c>
      <c r="S26" s="53" t="n">
        <v>32.2129779547736</v>
      </c>
      <c r="T26" s="53" t="n">
        <v>59.9056542674143</v>
      </c>
      <c r="U26" s="53" t="n">
        <v>1045.75381611189</v>
      </c>
      <c r="V26" s="53" t="n">
        <v>759.743075439147</v>
      </c>
      <c r="W26" s="53" t="n">
        <v>18575.8203766525</v>
      </c>
      <c r="X26" s="53" t="n">
        <v>1377.7522330013</v>
      </c>
      <c r="Y26" s="53" t="n">
        <v>24388.5887524956</v>
      </c>
      <c r="Z26" s="53" t="n">
        <v>15419.4074780704</v>
      </c>
      <c r="AA26" s="53" t="n">
        <v>4761.06779411086</v>
      </c>
      <c r="AB26" s="53" t="n">
        <v>9714.56486164728</v>
      </c>
      <c r="AC26" s="53" t="n">
        <v>12138.2212371242</v>
      </c>
      <c r="AD26" s="53" t="n">
        <v>1448.07724313953</v>
      </c>
      <c r="AE26" s="53" t="n">
        <v>381.019327547586</v>
      </c>
      <c r="AF26" s="53" t="n">
        <v>20038.6426605043</v>
      </c>
      <c r="AG26" s="53" t="n">
        <v>1331.03918632427</v>
      </c>
      <c r="AH26" s="53" t="n">
        <v>114.563286120153</v>
      </c>
      <c r="AI26" s="53" t="n">
        <v>75.7749836327005</v>
      </c>
      <c r="AJ26" s="53" t="n">
        <v>107.762541117072</v>
      </c>
      <c r="AK26" s="53" t="n">
        <v>89.0791380326428</v>
      </c>
      <c r="AL26" s="53" t="n">
        <v>25.8679151104461</v>
      </c>
      <c r="AM26" s="53" t="n">
        <v>480.659441856779</v>
      </c>
      <c r="AN26" s="53" t="n">
        <v>238.13367060232</v>
      </c>
      <c r="AO26" s="53" t="n">
        <v>58.308913045814</v>
      </c>
      <c r="AP26" s="53" t="n">
        <v>36.6647205636239</v>
      </c>
      <c r="AQ26" s="53" t="n">
        <v>28.8093384930029</v>
      </c>
      <c r="AR26" s="53" t="n">
        <v>20.5932311147738</v>
      </c>
      <c r="AS26" s="73" t="n">
        <v>116833.426099867</v>
      </c>
      <c r="AT26" s="74" t="n">
        <v>27602.6182116423</v>
      </c>
      <c r="AU26" s="75" t="n">
        <v>0</v>
      </c>
      <c r="AV26" s="75" t="n">
        <v>24.1553018690388</v>
      </c>
      <c r="AW26" s="75" t="n">
        <v>1042.77515420665</v>
      </c>
      <c r="AX26" s="75" t="n">
        <v>538.490593345377</v>
      </c>
      <c r="AY26" s="76" t="n">
        <v>1405.38685488134</v>
      </c>
      <c r="AZ26" s="73" t="n">
        <v>30613.4261159448</v>
      </c>
      <c r="BA26" s="77" t="n">
        <v>147446.852215811</v>
      </c>
    </row>
    <row r="27" ht="15" customHeight="1">
      <c r="A27" s="25" t="s">
        <v>62</v>
      </c>
      <c r="B27" s="6" t="s">
        <v>91</v>
      </c>
      <c r="C27" s="52" t="n">
        <v>1150.95177513056</v>
      </c>
      <c r="D27" s="53" t="n">
        <v>76.7486547986266</v>
      </c>
      <c r="E27" s="53" t="n">
        <v>19.9017928429462</v>
      </c>
      <c r="F27" s="53" t="n">
        <v>90.4115193406912</v>
      </c>
      <c r="G27" s="53" t="n">
        <v>962.44858463422</v>
      </c>
      <c r="H27" s="53" t="n">
        <v>1.08020951607631</v>
      </c>
      <c r="I27" s="53" t="n">
        <v>17.6701750033196</v>
      </c>
      <c r="J27" s="53" t="n">
        <v>11.2849072494168</v>
      </c>
      <c r="K27" s="53" t="n">
        <v>12.6815349975773</v>
      </c>
      <c r="L27" s="53" t="n">
        <v>4.72471736421879</v>
      </c>
      <c r="M27" s="53" t="n">
        <v>355.730380845572</v>
      </c>
      <c r="N27" s="53" t="n">
        <v>362.267442904973</v>
      </c>
      <c r="O27" s="53" t="n">
        <v>5.95092069469691</v>
      </c>
      <c r="P27" s="53" t="n">
        <v>3.92021065924848</v>
      </c>
      <c r="Q27" s="53" t="n">
        <v>829.314999566026</v>
      </c>
      <c r="R27" s="53" t="n">
        <v>20.4927686694385</v>
      </c>
      <c r="S27" s="53" t="n">
        <v>49.4886954541457</v>
      </c>
      <c r="T27" s="53" t="n">
        <v>348.565194891253</v>
      </c>
      <c r="U27" s="53" t="n">
        <v>114.134161810615</v>
      </c>
      <c r="V27" s="53" t="n">
        <v>180.439652503411</v>
      </c>
      <c r="W27" s="53" t="n">
        <v>1923.67668443626</v>
      </c>
      <c r="X27" s="53" t="n">
        <v>8073.00188959893</v>
      </c>
      <c r="Y27" s="53" t="n">
        <v>2039.0705184335</v>
      </c>
      <c r="Z27" s="53" t="n">
        <v>6200.02757362614</v>
      </c>
      <c r="AA27" s="53" t="n">
        <v>9034.64338659327</v>
      </c>
      <c r="AB27" s="53" t="n">
        <v>806.616176943439</v>
      </c>
      <c r="AC27" s="53" t="n">
        <v>6507.3280550883</v>
      </c>
      <c r="AD27" s="53" t="n">
        <v>1095.83718226042</v>
      </c>
      <c r="AE27" s="53" t="n">
        <v>254.192434593849</v>
      </c>
      <c r="AF27" s="53" t="n">
        <v>4116.28403407429</v>
      </c>
      <c r="AG27" s="53" t="n">
        <v>679.028240392618</v>
      </c>
      <c r="AH27" s="53" t="n">
        <v>70.8731317680178</v>
      </c>
      <c r="AI27" s="53" t="n">
        <v>52.8999426101298</v>
      </c>
      <c r="AJ27" s="53" t="n">
        <v>61.5019848420223</v>
      </c>
      <c r="AK27" s="53" t="n">
        <v>59.5630870842674</v>
      </c>
      <c r="AL27" s="53" t="n">
        <v>74.7835964383136</v>
      </c>
      <c r="AM27" s="53" t="n">
        <v>181.645566895091</v>
      </c>
      <c r="AN27" s="53" t="n">
        <v>58.4422077297025</v>
      </c>
      <c r="AO27" s="53" t="n">
        <v>11.9755330049219</v>
      </c>
      <c r="AP27" s="53" t="n">
        <v>32.5453596235144</v>
      </c>
      <c r="AQ27" s="53" t="n">
        <v>18.5911215924715</v>
      </c>
      <c r="AR27" s="53" t="n">
        <v>74.0461781806769</v>
      </c>
      <c r="AS27" s="73" t="n">
        <v>46044.7821846872</v>
      </c>
      <c r="AT27" s="74" t="n">
        <v>13787.3828361666</v>
      </c>
      <c r="AU27" s="75" t="n">
        <v>0</v>
      </c>
      <c r="AV27" s="75" t="n">
        <v>5.84296152750801</v>
      </c>
      <c r="AW27" s="75" t="n">
        <v>1132.75530214995</v>
      </c>
      <c r="AX27" s="75" t="n">
        <v>428.055633715295</v>
      </c>
      <c r="AY27" s="76" t="n">
        <v>442.38700574697</v>
      </c>
      <c r="AZ27" s="73" t="n">
        <v>15796.4237393063</v>
      </c>
      <c r="BA27" s="77" t="n">
        <v>61841.2059239935</v>
      </c>
    </row>
    <row r="28" ht="15" customHeight="1">
      <c r="A28" s="25" t="s">
        <v>63</v>
      </c>
      <c r="B28" s="6" t="s">
        <v>92</v>
      </c>
      <c r="C28" s="52" t="n">
        <v>950.230303665634</v>
      </c>
      <c r="D28" s="53" t="n">
        <v>1399.14777153314</v>
      </c>
      <c r="E28" s="53" t="n">
        <v>728.378625159056</v>
      </c>
      <c r="F28" s="53" t="n">
        <v>321.28789710631</v>
      </c>
      <c r="G28" s="53" t="n">
        <v>7332.06882261339</v>
      </c>
      <c r="H28" s="53" t="n">
        <v>32.775242622394</v>
      </c>
      <c r="I28" s="53" t="n">
        <v>123.619966697277</v>
      </c>
      <c r="J28" s="53" t="n">
        <v>138.641046641995</v>
      </c>
      <c r="K28" s="53" t="n">
        <v>79.3723926190771</v>
      </c>
      <c r="L28" s="53" t="n">
        <v>383.483686814118</v>
      </c>
      <c r="M28" s="53" t="n">
        <v>160.190820597095</v>
      </c>
      <c r="N28" s="53" t="n">
        <v>59.4302993871961</v>
      </c>
      <c r="O28" s="53" t="n">
        <v>292.89264273944</v>
      </c>
      <c r="P28" s="53" t="n">
        <v>61.3079257355603</v>
      </c>
      <c r="Q28" s="53" t="n">
        <v>435.976299670643</v>
      </c>
      <c r="R28" s="53" t="n">
        <v>142.230363141276</v>
      </c>
      <c r="S28" s="53" t="n">
        <v>890.243271427236</v>
      </c>
      <c r="T28" s="53" t="n">
        <v>900.580169931952</v>
      </c>
      <c r="U28" s="53" t="n">
        <v>256.408015139016</v>
      </c>
      <c r="V28" s="53" t="n">
        <v>262.649033802269</v>
      </c>
      <c r="W28" s="53" t="n">
        <v>3031.37618124841</v>
      </c>
      <c r="X28" s="53" t="n">
        <v>321.68194499966</v>
      </c>
      <c r="Y28" s="53" t="n">
        <v>7756.70318000681</v>
      </c>
      <c r="Z28" s="53" t="n">
        <v>11957.9245121042</v>
      </c>
      <c r="AA28" s="53" t="n">
        <v>2888.03489852763</v>
      </c>
      <c r="AB28" s="53" t="n">
        <v>4912.92569236134</v>
      </c>
      <c r="AC28" s="53" t="n">
        <v>3540.75955489498</v>
      </c>
      <c r="AD28" s="53" t="n">
        <v>2524.97723113484</v>
      </c>
      <c r="AE28" s="53" t="n">
        <v>2581.21158929509</v>
      </c>
      <c r="AF28" s="53" t="n">
        <v>23162.5680726586</v>
      </c>
      <c r="AG28" s="53" t="n">
        <v>1602.20276231778</v>
      </c>
      <c r="AH28" s="53" t="n">
        <v>285.838849357225</v>
      </c>
      <c r="AI28" s="53" t="n">
        <v>1683.09104252785</v>
      </c>
      <c r="AJ28" s="53" t="n">
        <v>134.136807723174</v>
      </c>
      <c r="AK28" s="53" t="n">
        <v>68.2350106904043</v>
      </c>
      <c r="AL28" s="53" t="n">
        <v>388.881594462853</v>
      </c>
      <c r="AM28" s="53" t="n">
        <v>739.062896544098</v>
      </c>
      <c r="AN28" s="53" t="n">
        <v>1156.88004967579</v>
      </c>
      <c r="AO28" s="53" t="n">
        <v>84.4182800424126</v>
      </c>
      <c r="AP28" s="53" t="n">
        <v>35.7398924593733</v>
      </c>
      <c r="AQ28" s="53" t="n">
        <v>96.2769247492114</v>
      </c>
      <c r="AR28" s="53" t="n">
        <v>114.141347996514</v>
      </c>
      <c r="AS28" s="73" t="n">
        <v>84017.9829128223</v>
      </c>
      <c r="AT28" s="74" t="n">
        <v>5753.17703854806</v>
      </c>
      <c r="AU28" s="75" t="n">
        <v>0</v>
      </c>
      <c r="AV28" s="75" t="n">
        <v>9.06575900733062</v>
      </c>
      <c r="AW28" s="75" t="n">
        <v>11582.9288056296</v>
      </c>
      <c r="AX28" s="75" t="n">
        <v>9164.31361120727</v>
      </c>
      <c r="AY28" s="76" t="n">
        <v>1826.21295540121</v>
      </c>
      <c r="AZ28" s="73" t="n">
        <v>28335.6981697934</v>
      </c>
      <c r="BA28" s="77" t="n">
        <v>112353.681082615</v>
      </c>
    </row>
    <row r="29" ht="15" customHeight="1">
      <c r="A29" s="25" t="s">
        <v>64</v>
      </c>
      <c r="B29" s="6" t="s">
        <v>93</v>
      </c>
      <c r="C29" s="52" t="n">
        <v>347.606768626552</v>
      </c>
      <c r="D29" s="53" t="n">
        <v>5542.9348331849</v>
      </c>
      <c r="E29" s="53" t="n">
        <v>4162.29112439869</v>
      </c>
      <c r="F29" s="53" t="n">
        <v>2096.39253200488</v>
      </c>
      <c r="G29" s="53" t="n">
        <v>2699.23607663085</v>
      </c>
      <c r="H29" s="53" t="n">
        <v>21.4094046857259</v>
      </c>
      <c r="I29" s="53" t="n">
        <v>370.547858172745</v>
      </c>
      <c r="J29" s="53" t="n">
        <v>2887.20834608362</v>
      </c>
      <c r="K29" s="53" t="n">
        <v>645.156731367335</v>
      </c>
      <c r="L29" s="53" t="n">
        <v>545.756821973911</v>
      </c>
      <c r="M29" s="53" t="n">
        <v>1834.14964397463</v>
      </c>
      <c r="N29" s="53" t="n">
        <v>1675.34080922023</v>
      </c>
      <c r="O29" s="53" t="n">
        <v>509.11841563094</v>
      </c>
      <c r="P29" s="53" t="n">
        <v>418.639923019964</v>
      </c>
      <c r="Q29" s="53" t="n">
        <v>1089.81358661334</v>
      </c>
      <c r="R29" s="53" t="n">
        <v>530.938261491558</v>
      </c>
      <c r="S29" s="53" t="n">
        <v>252.277943720815</v>
      </c>
      <c r="T29" s="53" t="n">
        <v>850.118466571669</v>
      </c>
      <c r="U29" s="53" t="n">
        <v>871.123193829837</v>
      </c>
      <c r="V29" s="53" t="n">
        <v>2298.72517453163</v>
      </c>
      <c r="W29" s="53" t="n">
        <v>8213.95753346858</v>
      </c>
      <c r="X29" s="53" t="n">
        <v>1587.00060827343</v>
      </c>
      <c r="Y29" s="53" t="n">
        <v>988.774975460486</v>
      </c>
      <c r="Z29" s="53" t="n">
        <v>74995.4150303316</v>
      </c>
      <c r="AA29" s="53" t="n">
        <v>2317.12734612614</v>
      </c>
      <c r="AB29" s="53" t="n">
        <v>4005.49491687931</v>
      </c>
      <c r="AC29" s="53" t="n">
        <v>2330.40273557995</v>
      </c>
      <c r="AD29" s="53" t="n">
        <v>1331.6660482428</v>
      </c>
      <c r="AE29" s="53" t="n">
        <v>2505.08599902604</v>
      </c>
      <c r="AF29" s="53" t="n">
        <v>8925.59591022724</v>
      </c>
      <c r="AG29" s="53" t="n">
        <v>5590.03529786204</v>
      </c>
      <c r="AH29" s="53" t="n">
        <v>5178.95954820825</v>
      </c>
      <c r="AI29" s="53" t="n">
        <v>301.545937885654</v>
      </c>
      <c r="AJ29" s="53" t="n">
        <v>6405.02869078392</v>
      </c>
      <c r="AK29" s="53" t="n">
        <v>1363.00234251302</v>
      </c>
      <c r="AL29" s="53" t="n">
        <v>272.70688666816</v>
      </c>
      <c r="AM29" s="53" t="n">
        <v>12205.3737072881</v>
      </c>
      <c r="AN29" s="53" t="n">
        <v>2520.7807724018</v>
      </c>
      <c r="AO29" s="53" t="n">
        <v>2455.12934764137</v>
      </c>
      <c r="AP29" s="53" t="n">
        <v>277.102432360957</v>
      </c>
      <c r="AQ29" s="53" t="n">
        <v>3518.06039393586</v>
      </c>
      <c r="AR29" s="53" t="n">
        <v>10009.6566670262</v>
      </c>
      <c r="AS29" s="73" t="n">
        <v>186946.689043924</v>
      </c>
      <c r="AT29" s="74" t="n">
        <v>32085.9197182766</v>
      </c>
      <c r="AU29" s="75" t="n">
        <v>0</v>
      </c>
      <c r="AV29" s="75" t="n">
        <v>85.6117440714716</v>
      </c>
      <c r="AW29" s="75" t="n">
        <v>97274.7042676195</v>
      </c>
      <c r="AX29" s="75" t="n">
        <v>142785.371169676</v>
      </c>
      <c r="AY29" s="76" t="n">
        <v>12596.3985050731</v>
      </c>
      <c r="AZ29" s="73" t="n">
        <v>284828.005404717</v>
      </c>
      <c r="BA29" s="77" t="n">
        <v>471774.694448641</v>
      </c>
    </row>
    <row r="30" ht="15" customHeight="1">
      <c r="A30" s="25" t="s">
        <v>65</v>
      </c>
      <c r="B30" s="6" t="s">
        <v>94</v>
      </c>
      <c r="C30" s="52" t="n">
        <v>152.821685288505</v>
      </c>
      <c r="D30" s="53" t="n">
        <v>247.758853209588</v>
      </c>
      <c r="E30" s="53" t="n">
        <v>73.1381762337916</v>
      </c>
      <c r="F30" s="53" t="n">
        <v>63.8031634098187</v>
      </c>
      <c r="G30" s="53" t="n">
        <v>297.341851305401</v>
      </c>
      <c r="H30" s="53" t="n">
        <v>6.90537048437264</v>
      </c>
      <c r="I30" s="53" t="n">
        <v>69.0066557494292</v>
      </c>
      <c r="J30" s="53" t="n">
        <v>38.4716166780821</v>
      </c>
      <c r="K30" s="53" t="n">
        <v>19.0802066892081</v>
      </c>
      <c r="L30" s="53" t="n">
        <v>30.310298235947</v>
      </c>
      <c r="M30" s="53" t="n">
        <v>87.8431883595603</v>
      </c>
      <c r="N30" s="53" t="n">
        <v>32.2420145234559</v>
      </c>
      <c r="O30" s="53" t="n">
        <v>15.1417726518745</v>
      </c>
      <c r="P30" s="53" t="n">
        <v>11.5236649300777</v>
      </c>
      <c r="Q30" s="53" t="n">
        <v>118.238101682427</v>
      </c>
      <c r="R30" s="53" t="n">
        <v>22.1379386623133</v>
      </c>
      <c r="S30" s="53" t="n">
        <v>27.7751956781049</v>
      </c>
      <c r="T30" s="53" t="n">
        <v>44.6717047889002</v>
      </c>
      <c r="U30" s="53" t="n">
        <v>122.932364801722</v>
      </c>
      <c r="V30" s="53" t="n">
        <v>169.765257421284</v>
      </c>
      <c r="W30" s="53" t="n">
        <v>170.56781691069</v>
      </c>
      <c r="X30" s="53" t="n">
        <v>198.329072384235</v>
      </c>
      <c r="Y30" s="53" t="n">
        <v>154.3326494098</v>
      </c>
      <c r="Z30" s="53" t="n">
        <v>8251.80257862346</v>
      </c>
      <c r="AA30" s="53" t="n">
        <v>8838.61496739745</v>
      </c>
      <c r="AB30" s="53" t="n">
        <v>1336.10196987217</v>
      </c>
      <c r="AC30" s="53" t="n">
        <v>1428.6442690869</v>
      </c>
      <c r="AD30" s="53" t="n">
        <v>416.183870841334</v>
      </c>
      <c r="AE30" s="53" t="n">
        <v>4800.32758204106</v>
      </c>
      <c r="AF30" s="53" t="n">
        <v>10278.8655625056</v>
      </c>
      <c r="AG30" s="53" t="n">
        <v>1249.84200328588</v>
      </c>
      <c r="AH30" s="53" t="n">
        <v>1269.44299692173</v>
      </c>
      <c r="AI30" s="53" t="n">
        <v>82.3380307609113</v>
      </c>
      <c r="AJ30" s="53" t="n">
        <v>1109.12863738949</v>
      </c>
      <c r="AK30" s="53" t="n">
        <v>101.73621297715</v>
      </c>
      <c r="AL30" s="53" t="n">
        <v>400.420667825859</v>
      </c>
      <c r="AM30" s="53" t="n">
        <v>2460.51159171221</v>
      </c>
      <c r="AN30" s="53" t="n">
        <v>175.847890223152</v>
      </c>
      <c r="AO30" s="53" t="n">
        <v>90.7789177982988</v>
      </c>
      <c r="AP30" s="53" t="n">
        <v>20.8667094296192</v>
      </c>
      <c r="AQ30" s="53" t="n">
        <v>52.9652043814273</v>
      </c>
      <c r="AR30" s="53" t="n">
        <v>119.173409837468</v>
      </c>
      <c r="AS30" s="73" t="n">
        <v>44657.7316923998</v>
      </c>
      <c r="AT30" s="74" t="n">
        <v>8030.70561635583</v>
      </c>
      <c r="AU30" s="75" t="n">
        <v>0</v>
      </c>
      <c r="AV30" s="75" t="n">
        <v>19.8287474957944</v>
      </c>
      <c r="AW30" s="75" t="n">
        <v>27845.6784641443</v>
      </c>
      <c r="AX30" s="75" t="n">
        <v>15417.8948050721</v>
      </c>
      <c r="AY30" s="76" t="n">
        <v>3428.50753757562</v>
      </c>
      <c r="AZ30" s="73" t="n">
        <v>54742.6151706436</v>
      </c>
      <c r="BA30" s="77" t="n">
        <v>99400.3468630434</v>
      </c>
    </row>
    <row r="31" ht="15" customHeight="1">
      <c r="A31" s="25" t="s">
        <v>66</v>
      </c>
      <c r="B31" s="6" t="s">
        <v>95</v>
      </c>
      <c r="C31" s="52" t="n">
        <v>10.0365343033835</v>
      </c>
      <c r="D31" s="53" t="n">
        <v>87.6516700017775</v>
      </c>
      <c r="E31" s="53" t="n">
        <v>32.9216611229377</v>
      </c>
      <c r="F31" s="53" t="n">
        <v>18.7962505430213</v>
      </c>
      <c r="G31" s="53" t="n">
        <v>150.778094110114</v>
      </c>
      <c r="H31" s="53" t="n">
        <v>7.45748817898246</v>
      </c>
      <c r="I31" s="53" t="n">
        <v>8.12994449152506</v>
      </c>
      <c r="J31" s="53" t="n">
        <v>8.47528436843937</v>
      </c>
      <c r="K31" s="53" t="n">
        <v>7.96713451536832</v>
      </c>
      <c r="L31" s="53" t="n">
        <v>4.81762269211935</v>
      </c>
      <c r="M31" s="53" t="n">
        <v>26.6439605016435</v>
      </c>
      <c r="N31" s="53" t="n">
        <v>7.9313841671879</v>
      </c>
      <c r="O31" s="53" t="n">
        <v>19.9246592413187</v>
      </c>
      <c r="P31" s="53" t="n">
        <v>6.75622293589699</v>
      </c>
      <c r="Q31" s="53" t="n">
        <v>25.0623516617651</v>
      </c>
      <c r="R31" s="53" t="n">
        <v>30.2858860307118</v>
      </c>
      <c r="S31" s="53" t="n">
        <v>12.3460740715048</v>
      </c>
      <c r="T31" s="53" t="n">
        <v>36.466887008818</v>
      </c>
      <c r="U31" s="53" t="n">
        <v>20.5835697036133</v>
      </c>
      <c r="V31" s="53" t="n">
        <v>29.1859200529513</v>
      </c>
      <c r="W31" s="53" t="n">
        <v>57.9816248677139</v>
      </c>
      <c r="X31" s="53" t="n">
        <v>15.7756043812144</v>
      </c>
      <c r="Y31" s="53" t="n">
        <v>16.0892499106042</v>
      </c>
      <c r="Z31" s="53" t="n">
        <v>378.110953255754</v>
      </c>
      <c r="AA31" s="53" t="n">
        <v>166.902217336431</v>
      </c>
      <c r="AB31" s="53" t="n">
        <v>22279.2111393149</v>
      </c>
      <c r="AC31" s="53" t="n">
        <v>5187.87788587096</v>
      </c>
      <c r="AD31" s="53" t="n">
        <v>109.38942409039</v>
      </c>
      <c r="AE31" s="53" t="n">
        <v>141.58127988775</v>
      </c>
      <c r="AF31" s="53" t="n">
        <v>276.723702475304</v>
      </c>
      <c r="AG31" s="53" t="n">
        <v>5758.5202581496</v>
      </c>
      <c r="AH31" s="53" t="n">
        <v>4508.25336781994</v>
      </c>
      <c r="AI31" s="53" t="n">
        <v>18.4055069004996</v>
      </c>
      <c r="AJ31" s="53" t="n">
        <v>200.100972155636</v>
      </c>
      <c r="AK31" s="53" t="n">
        <v>158.67134577138</v>
      </c>
      <c r="AL31" s="53" t="n">
        <v>19.62266145132</v>
      </c>
      <c r="AM31" s="53" t="n">
        <v>396.204075780145</v>
      </c>
      <c r="AN31" s="53" t="n">
        <v>575.164206809454</v>
      </c>
      <c r="AO31" s="53" t="n">
        <v>137.391834299573</v>
      </c>
      <c r="AP31" s="53" t="n">
        <v>31.5232211033035</v>
      </c>
      <c r="AQ31" s="53" t="n">
        <v>89.8258970654333</v>
      </c>
      <c r="AR31" s="53" t="n">
        <v>26.6461169841409</v>
      </c>
      <c r="AS31" s="73" t="n">
        <v>41102.1911453845</v>
      </c>
      <c r="AT31" s="74" t="n">
        <v>22194.453602625</v>
      </c>
      <c r="AU31" s="75" t="n">
        <v>0</v>
      </c>
      <c r="AV31" s="75" t="n">
        <v>84.5690489160211</v>
      </c>
      <c r="AW31" s="75" t="n">
        <v>96732.4202244279</v>
      </c>
      <c r="AX31" s="75" t="n">
        <v>68697.2938595026</v>
      </c>
      <c r="AY31" s="76" t="n">
        <v>2370.78602827772</v>
      </c>
      <c r="AZ31" s="73" t="n">
        <v>190079.522763749</v>
      </c>
      <c r="BA31" s="77" t="n">
        <v>231181.713909134</v>
      </c>
    </row>
    <row r="32" ht="15" customHeight="1">
      <c r="A32" s="25" t="s">
        <v>67</v>
      </c>
      <c r="B32" s="6" t="s">
        <v>4</v>
      </c>
      <c r="C32" s="52" t="n">
        <v>38.8594424175809</v>
      </c>
      <c r="D32" s="53" t="n">
        <v>142.255936023247</v>
      </c>
      <c r="E32" s="53" t="n">
        <v>92.5302145844293</v>
      </c>
      <c r="F32" s="53" t="n">
        <v>56.664694734683</v>
      </c>
      <c r="G32" s="53" t="n">
        <v>283.063646279355</v>
      </c>
      <c r="H32" s="53" t="n">
        <v>3.08278526249912</v>
      </c>
      <c r="I32" s="53" t="n">
        <v>11.1152621951946</v>
      </c>
      <c r="J32" s="53" t="n">
        <v>29.7326336945502</v>
      </c>
      <c r="K32" s="53" t="n">
        <v>21.7212429728293</v>
      </c>
      <c r="L32" s="53" t="n">
        <v>14.7500425969861</v>
      </c>
      <c r="M32" s="53" t="n">
        <v>45.1876635248924</v>
      </c>
      <c r="N32" s="53" t="n">
        <v>34.0938282539341</v>
      </c>
      <c r="O32" s="53" t="n">
        <v>17.9116383193134</v>
      </c>
      <c r="P32" s="53" t="n">
        <v>12.2465663664193</v>
      </c>
      <c r="Q32" s="53" t="n">
        <v>77.8958300542982</v>
      </c>
      <c r="R32" s="53" t="n">
        <v>21.8198030441878</v>
      </c>
      <c r="S32" s="53" t="n">
        <v>28.2457025319595</v>
      </c>
      <c r="T32" s="53" t="n">
        <v>49.1803337379004</v>
      </c>
      <c r="U32" s="53" t="n">
        <v>145.153948587324</v>
      </c>
      <c r="V32" s="53" t="n">
        <v>136.36255548824</v>
      </c>
      <c r="W32" s="53" t="n">
        <v>263.306935941581</v>
      </c>
      <c r="X32" s="53" t="n">
        <v>105.918111277975</v>
      </c>
      <c r="Y32" s="53" t="n">
        <v>194.866507292685</v>
      </c>
      <c r="Z32" s="53" t="n">
        <v>1285.65695155775</v>
      </c>
      <c r="AA32" s="53" t="n">
        <v>325.719784170409</v>
      </c>
      <c r="AB32" s="53" t="n">
        <v>28894.3745293814</v>
      </c>
      <c r="AC32" s="53" t="n">
        <v>7613.35619195699</v>
      </c>
      <c r="AD32" s="53" t="n">
        <v>158.928665707299</v>
      </c>
      <c r="AE32" s="53" t="n">
        <v>137.359959372946</v>
      </c>
      <c r="AF32" s="53" t="n">
        <v>837.107030292205</v>
      </c>
      <c r="AG32" s="53" t="n">
        <v>7835.13436699123</v>
      </c>
      <c r="AH32" s="53" t="n">
        <v>6312.97938922786</v>
      </c>
      <c r="AI32" s="53" t="n">
        <v>45.2712387754963</v>
      </c>
      <c r="AJ32" s="53" t="n">
        <v>120.362358798202</v>
      </c>
      <c r="AK32" s="53" t="n">
        <v>78.7412688351769</v>
      </c>
      <c r="AL32" s="53" t="n">
        <v>25.299405365215</v>
      </c>
      <c r="AM32" s="53" t="n">
        <v>362.550875489509</v>
      </c>
      <c r="AN32" s="53" t="n">
        <v>675.170750379119</v>
      </c>
      <c r="AO32" s="53" t="n">
        <v>167.996813835584</v>
      </c>
      <c r="AP32" s="53" t="n">
        <v>22.0485915346303</v>
      </c>
      <c r="AQ32" s="53" t="n">
        <v>117.498938420241</v>
      </c>
      <c r="AR32" s="53" t="n">
        <v>92.3691303807669</v>
      </c>
      <c r="AS32" s="73" t="n">
        <v>56933.8915656541</v>
      </c>
      <c r="AT32" s="74" t="n">
        <v>15278.5238275409</v>
      </c>
      <c r="AU32" s="75" t="n">
        <v>0</v>
      </c>
      <c r="AV32" s="75" t="n">
        <v>29.134421113224</v>
      </c>
      <c r="AW32" s="75" t="n">
        <v>4311.61960556709</v>
      </c>
      <c r="AX32" s="75" t="n">
        <v>27430.8509517595</v>
      </c>
      <c r="AY32" s="76" t="n">
        <v>3572.24202827842</v>
      </c>
      <c r="AZ32" s="73" t="n">
        <v>50622.3708342593</v>
      </c>
      <c r="BA32" s="77" t="n">
        <v>107556.262399913</v>
      </c>
    </row>
    <row r="33" ht="15" customHeight="1">
      <c r="A33" s="25" t="s">
        <v>68</v>
      </c>
      <c r="B33" s="6" t="s">
        <v>96</v>
      </c>
      <c r="C33" s="52" t="n">
        <v>3.56189412558256</v>
      </c>
      <c r="D33" s="53" t="n">
        <v>37.3799760419546</v>
      </c>
      <c r="E33" s="53" t="n">
        <v>17.5522154144954</v>
      </c>
      <c r="F33" s="53" t="n">
        <v>9.20231652151885</v>
      </c>
      <c r="G33" s="53" t="n">
        <v>44.0874403401103</v>
      </c>
      <c r="H33" s="53" t="n">
        <v>2.20794273377358</v>
      </c>
      <c r="I33" s="53" t="n">
        <v>2.4304451535211</v>
      </c>
      <c r="J33" s="53" t="n">
        <v>13.5538141244427</v>
      </c>
      <c r="K33" s="53" t="n">
        <v>4.27522743092361</v>
      </c>
      <c r="L33" s="53" t="n">
        <v>2.46810318520301</v>
      </c>
      <c r="M33" s="53" t="n">
        <v>10.3555351202246</v>
      </c>
      <c r="N33" s="53" t="n">
        <v>5.54023008113891</v>
      </c>
      <c r="O33" s="53" t="n">
        <v>7.01942303027523</v>
      </c>
      <c r="P33" s="53" t="n">
        <v>2.66274748398935</v>
      </c>
      <c r="Q33" s="53" t="n">
        <v>9.26206124281821</v>
      </c>
      <c r="R33" s="53" t="n">
        <v>9.86639581033546</v>
      </c>
      <c r="S33" s="53" t="n">
        <v>4.74629635879289</v>
      </c>
      <c r="T33" s="53" t="n">
        <v>9.97278152806604</v>
      </c>
      <c r="U33" s="53" t="n">
        <v>6.25217905252891</v>
      </c>
      <c r="V33" s="53" t="n">
        <v>12.134685902394</v>
      </c>
      <c r="W33" s="53" t="n">
        <v>33.2455520023832</v>
      </c>
      <c r="X33" s="53" t="n">
        <v>7.06968401571231</v>
      </c>
      <c r="Y33" s="53" t="n">
        <v>11.8040396009351</v>
      </c>
      <c r="Z33" s="53" t="n">
        <v>1620.94882400679</v>
      </c>
      <c r="AA33" s="53" t="n">
        <v>12.0817111741091</v>
      </c>
      <c r="AB33" s="53" t="n">
        <v>28.9465247646177</v>
      </c>
      <c r="AC33" s="53" t="n">
        <v>12.9494541336137</v>
      </c>
      <c r="AD33" s="53" t="n">
        <v>14237.1932910954</v>
      </c>
      <c r="AE33" s="53" t="n">
        <v>22.5253612127965</v>
      </c>
      <c r="AF33" s="53" t="n">
        <v>67.8905327117162</v>
      </c>
      <c r="AG33" s="53" t="n">
        <v>226.288325326008</v>
      </c>
      <c r="AH33" s="53" t="n">
        <v>1160.49644518672</v>
      </c>
      <c r="AI33" s="53" t="n">
        <v>7.24455508929996</v>
      </c>
      <c r="AJ33" s="53" t="n">
        <v>58.3714935785567</v>
      </c>
      <c r="AK33" s="53" t="n">
        <v>50.7364804602804</v>
      </c>
      <c r="AL33" s="53" t="n">
        <v>5.02603294831764</v>
      </c>
      <c r="AM33" s="53" t="n">
        <v>166.94449573358</v>
      </c>
      <c r="AN33" s="53" t="n">
        <v>296.03900705102</v>
      </c>
      <c r="AO33" s="53" t="n">
        <v>17.2389024899584</v>
      </c>
      <c r="AP33" s="53" t="n">
        <v>9.94971948260203</v>
      </c>
      <c r="AQ33" s="53" t="n">
        <v>25.2688859944686</v>
      </c>
      <c r="AR33" s="53" t="n">
        <v>50.672506858598</v>
      </c>
      <c r="AS33" s="73" t="n">
        <v>18343.4635355997</v>
      </c>
      <c r="AT33" s="74" t="n">
        <v>16141.9025190779</v>
      </c>
      <c r="AU33" s="75" t="n">
        <v>0</v>
      </c>
      <c r="AV33" s="75" t="n">
        <v>26.2219781101954</v>
      </c>
      <c r="AW33" s="75" t="n">
        <v>16106.3766483165</v>
      </c>
      <c r="AX33" s="75" t="n">
        <v>13261.9680846205</v>
      </c>
      <c r="AY33" s="76" t="n">
        <v>3341.97541335714</v>
      </c>
      <c r="AZ33" s="73" t="n">
        <v>48878.4446434823</v>
      </c>
      <c r="BA33" s="77" t="n">
        <v>67221.908179082</v>
      </c>
    </row>
    <row r="34" ht="15" customHeight="1">
      <c r="A34" s="25" t="s">
        <v>69</v>
      </c>
      <c r="B34" s="6" t="s">
        <v>97</v>
      </c>
      <c r="C34" s="52" t="n">
        <v>8139.94676192526</v>
      </c>
      <c r="D34" s="53" t="n">
        <v>215.037980971419</v>
      </c>
      <c r="E34" s="53" t="n">
        <v>877.050482933007</v>
      </c>
      <c r="F34" s="53" t="n">
        <v>882.43044734238</v>
      </c>
      <c r="G34" s="53" t="n">
        <v>3895.52083742523</v>
      </c>
      <c r="H34" s="53" t="n">
        <v>62.5021585420221</v>
      </c>
      <c r="I34" s="53" t="n">
        <v>1568.68492656643</v>
      </c>
      <c r="J34" s="53" t="n">
        <v>197.369889859944</v>
      </c>
      <c r="K34" s="53" t="n">
        <v>250.257999667577</v>
      </c>
      <c r="L34" s="53" t="n">
        <v>670.189844898946</v>
      </c>
      <c r="M34" s="53" t="n">
        <v>1961.9438655274</v>
      </c>
      <c r="N34" s="53" t="n">
        <v>142.012992123995</v>
      </c>
      <c r="O34" s="53" t="n">
        <v>248.805318109074</v>
      </c>
      <c r="P34" s="53" t="n">
        <v>117.281783710179</v>
      </c>
      <c r="Q34" s="53" t="n">
        <v>3576.47736691414</v>
      </c>
      <c r="R34" s="53" t="n">
        <v>230.650777534383</v>
      </c>
      <c r="S34" s="53" t="n">
        <v>231.507166977954</v>
      </c>
      <c r="T34" s="53" t="n">
        <v>713.441047656902</v>
      </c>
      <c r="U34" s="53" t="n">
        <v>1906.61729861576</v>
      </c>
      <c r="V34" s="53" t="n">
        <v>3382.90030473184</v>
      </c>
      <c r="W34" s="53" t="n">
        <v>7426.90743557603</v>
      </c>
      <c r="X34" s="53" t="n">
        <v>3238.65660656967</v>
      </c>
      <c r="Y34" s="53" t="n">
        <v>945.673995771581</v>
      </c>
      <c r="Z34" s="53" t="n">
        <v>1228.53225937001</v>
      </c>
      <c r="AA34" s="53" t="n">
        <v>576.432392961479</v>
      </c>
      <c r="AB34" s="53" t="n">
        <v>547.913599691764</v>
      </c>
      <c r="AC34" s="53" t="n">
        <v>1422.97853723736</v>
      </c>
      <c r="AD34" s="53" t="n">
        <v>324.126571318967</v>
      </c>
      <c r="AE34" s="53" t="n">
        <v>43696.3026686305</v>
      </c>
      <c r="AF34" s="53" t="n">
        <v>631.1158308086</v>
      </c>
      <c r="AG34" s="53" t="n">
        <v>13018.0504730045</v>
      </c>
      <c r="AH34" s="53" t="n">
        <v>2371.40731845021</v>
      </c>
      <c r="AI34" s="53" t="n">
        <v>2388.78152177095</v>
      </c>
      <c r="AJ34" s="53" t="n">
        <v>2425.79030173954</v>
      </c>
      <c r="AK34" s="53" t="n">
        <v>1713.90995939746</v>
      </c>
      <c r="AL34" s="53" t="n">
        <v>439.493416852145</v>
      </c>
      <c r="AM34" s="53" t="n">
        <v>11993.6307843399</v>
      </c>
      <c r="AN34" s="53" t="n">
        <v>9754.19070658942</v>
      </c>
      <c r="AO34" s="53" t="n">
        <v>2140.54150250812</v>
      </c>
      <c r="AP34" s="53" t="n">
        <v>1566.03560637662</v>
      </c>
      <c r="AQ34" s="53" t="n">
        <v>1559.07212992517</v>
      </c>
      <c r="AR34" s="53" t="n">
        <v>2100.63522314224</v>
      </c>
      <c r="AS34" s="73" t="n">
        <v>140780.808094066</v>
      </c>
      <c r="AT34" s="74" t="n">
        <v>120.840987227301</v>
      </c>
      <c r="AU34" s="75" t="n">
        <v>0</v>
      </c>
      <c r="AV34" s="75" t="n">
        <v>10.7091588351395</v>
      </c>
      <c r="AW34" s="75" t="n">
        <v>78040.2931919441</v>
      </c>
      <c r="AX34" s="75" t="n">
        <v>19.727066259249</v>
      </c>
      <c r="AY34" s="76" t="n">
        <v>0</v>
      </c>
      <c r="AZ34" s="73" t="n">
        <v>78191.5704042658</v>
      </c>
      <c r="BA34" s="77" t="n">
        <v>218972.378498332</v>
      </c>
    </row>
    <row r="35" ht="15" customHeight="1">
      <c r="A35" s="25" t="s">
        <v>70</v>
      </c>
      <c r="B35" s="6" t="s">
        <v>98</v>
      </c>
      <c r="C35" s="52" t="n">
        <v>162.319273010009</v>
      </c>
      <c r="D35" s="53" t="n">
        <v>1792.34248990893</v>
      </c>
      <c r="E35" s="53" t="n">
        <v>927.669877691643</v>
      </c>
      <c r="F35" s="53" t="n">
        <v>209.556608569018</v>
      </c>
      <c r="G35" s="53" t="n">
        <v>33.51253837494</v>
      </c>
      <c r="H35" s="53" t="n">
        <v>1.30210320301486</v>
      </c>
      <c r="I35" s="53" t="n">
        <v>29.8697093317504</v>
      </c>
      <c r="J35" s="53" t="n">
        <v>5.35096024447179</v>
      </c>
      <c r="K35" s="53" t="n">
        <v>1.932517010093</v>
      </c>
      <c r="L35" s="53" t="n">
        <v>0.560849650623229</v>
      </c>
      <c r="M35" s="53" t="n">
        <v>17.4381968666874</v>
      </c>
      <c r="N35" s="53" t="n">
        <v>15.6202618202184</v>
      </c>
      <c r="O35" s="53" t="n">
        <v>15.0801225536911</v>
      </c>
      <c r="P35" s="53" t="n">
        <v>20.7217714859656</v>
      </c>
      <c r="Q35" s="53" t="n">
        <v>53.0156236850953</v>
      </c>
      <c r="R35" s="53" t="n">
        <v>5.66340870531604</v>
      </c>
      <c r="S35" s="53" t="n">
        <v>3.07725816943912</v>
      </c>
      <c r="T35" s="53" t="n">
        <v>5.80837350315852</v>
      </c>
      <c r="U35" s="53" t="n">
        <v>5.92815251642425</v>
      </c>
      <c r="V35" s="53" t="n">
        <v>22.4380903703009</v>
      </c>
      <c r="W35" s="53" t="n">
        <v>126.59448086471</v>
      </c>
      <c r="X35" s="53" t="n">
        <v>881.959093451884</v>
      </c>
      <c r="Y35" s="53" t="n">
        <v>37.2673907280778</v>
      </c>
      <c r="Z35" s="53" t="n">
        <v>147.049901608649</v>
      </c>
      <c r="AA35" s="53" t="n">
        <v>14.0362799795098</v>
      </c>
      <c r="AB35" s="53" t="n">
        <v>215.155089951703</v>
      </c>
      <c r="AC35" s="53" t="n">
        <v>29.2157978370434</v>
      </c>
      <c r="AD35" s="53" t="n">
        <v>225.7172966532</v>
      </c>
      <c r="AE35" s="53" t="n">
        <v>3534.60133696831</v>
      </c>
      <c r="AF35" s="53" t="n">
        <v>38234.6939230444</v>
      </c>
      <c r="AG35" s="53" t="n">
        <v>1102.58793229969</v>
      </c>
      <c r="AH35" s="53" t="n">
        <v>1113.7647606811</v>
      </c>
      <c r="AI35" s="53" t="n">
        <v>397.462280542874</v>
      </c>
      <c r="AJ35" s="53" t="n">
        <v>4053.77224795182</v>
      </c>
      <c r="AK35" s="53" t="n">
        <v>936.987106864244</v>
      </c>
      <c r="AL35" s="53" t="n">
        <v>1026.13866163331</v>
      </c>
      <c r="AM35" s="53" t="n">
        <v>2790.4383702458</v>
      </c>
      <c r="AN35" s="53" t="n">
        <v>7623.31165525413</v>
      </c>
      <c r="AO35" s="53" t="n">
        <v>672.80841701602</v>
      </c>
      <c r="AP35" s="53" t="n">
        <v>294.917681879551</v>
      </c>
      <c r="AQ35" s="53" t="n">
        <v>1651.39622191739</v>
      </c>
      <c r="AR35" s="53" t="n">
        <v>19.6101502196961</v>
      </c>
      <c r="AS35" s="73" t="n">
        <v>68458.6942642639</v>
      </c>
      <c r="AT35" s="74" t="n">
        <v>1860.74672228066</v>
      </c>
      <c r="AU35" s="75" t="n">
        <v>0</v>
      </c>
      <c r="AV35" s="75" t="n">
        <v>10.6207797412426</v>
      </c>
      <c r="AW35" s="75" t="n">
        <v>716.142134018995</v>
      </c>
      <c r="AX35" s="75" t="n">
        <v>294292.220587799</v>
      </c>
      <c r="AY35" s="76" t="n">
        <v>0.00882100626897799</v>
      </c>
      <c r="AZ35" s="73" t="n">
        <v>296879.739044845</v>
      </c>
      <c r="BA35" s="77" t="n">
        <v>365338.43330911</v>
      </c>
    </row>
    <row r="36" ht="15" customHeight="1">
      <c r="A36" s="25" t="s">
        <v>71</v>
      </c>
      <c r="B36" s="6" t="s">
        <v>38</v>
      </c>
      <c r="C36" s="52" t="n">
        <v>1589.04293732836</v>
      </c>
      <c r="D36" s="53" t="n">
        <v>510.589706441233</v>
      </c>
      <c r="E36" s="53" t="n">
        <v>756.402844750096</v>
      </c>
      <c r="F36" s="53" t="n">
        <v>276.063070275224</v>
      </c>
      <c r="G36" s="53" t="n">
        <v>9545.06059706575</v>
      </c>
      <c r="H36" s="53" t="n">
        <v>189.27956109915</v>
      </c>
      <c r="I36" s="53" t="n">
        <v>720.013589656039</v>
      </c>
      <c r="J36" s="53" t="n">
        <v>646.956900514146</v>
      </c>
      <c r="K36" s="53" t="n">
        <v>659.793803653074</v>
      </c>
      <c r="L36" s="53" t="n">
        <v>187.301515350981</v>
      </c>
      <c r="M36" s="53" t="n">
        <v>1195.03195987481</v>
      </c>
      <c r="N36" s="53" t="n">
        <v>109.24202060846</v>
      </c>
      <c r="O36" s="53" t="n">
        <v>3576.60380349633</v>
      </c>
      <c r="P36" s="53" t="n">
        <v>411.064774152053</v>
      </c>
      <c r="Q36" s="53" t="n">
        <v>1258.75579245889</v>
      </c>
      <c r="R36" s="53" t="n">
        <v>1067.70416891966</v>
      </c>
      <c r="S36" s="53" t="n">
        <v>195.853459050439</v>
      </c>
      <c r="T36" s="53" t="n">
        <v>974.179000553896</v>
      </c>
      <c r="U36" s="53" t="n">
        <v>1158.71565214699</v>
      </c>
      <c r="V36" s="53" t="n">
        <v>1151.70061330026</v>
      </c>
      <c r="W36" s="53" t="n">
        <v>1665.78937762923</v>
      </c>
      <c r="X36" s="53" t="n">
        <v>443.021028254646</v>
      </c>
      <c r="Y36" s="53" t="n">
        <v>990.067141761223</v>
      </c>
      <c r="Z36" s="53" t="n">
        <v>6112.11771493166</v>
      </c>
      <c r="AA36" s="53" t="n">
        <v>968.255559171706</v>
      </c>
      <c r="AB36" s="53" t="n">
        <v>768.897689014639</v>
      </c>
      <c r="AC36" s="53" t="n">
        <v>226.611544348284</v>
      </c>
      <c r="AD36" s="53" t="n">
        <v>220.157416236568</v>
      </c>
      <c r="AE36" s="53" t="n">
        <v>1031.68676469375</v>
      </c>
      <c r="AF36" s="53" t="n">
        <v>2229.35107674026</v>
      </c>
      <c r="AG36" s="53" t="n">
        <v>6658.15458484671</v>
      </c>
      <c r="AH36" s="53" t="n">
        <v>6364.69449769156</v>
      </c>
      <c r="AI36" s="53" t="n">
        <v>1398.26678559499</v>
      </c>
      <c r="AJ36" s="53" t="n">
        <v>5299.93490934079</v>
      </c>
      <c r="AK36" s="53" t="n">
        <v>754.61386841888</v>
      </c>
      <c r="AL36" s="53" t="n">
        <v>104.908274056992</v>
      </c>
      <c r="AM36" s="53" t="n">
        <v>2807.67038698659</v>
      </c>
      <c r="AN36" s="53" t="n">
        <v>1789.4118148835</v>
      </c>
      <c r="AO36" s="53" t="n">
        <v>510.034936703243</v>
      </c>
      <c r="AP36" s="53" t="n">
        <v>244.914457709379</v>
      </c>
      <c r="AQ36" s="53" t="n">
        <v>1012.6377922512</v>
      </c>
      <c r="AR36" s="53" t="n">
        <v>1373.19118368313</v>
      </c>
      <c r="AS36" s="73" t="n">
        <v>69153.7445756448</v>
      </c>
      <c r="AT36" s="74" t="n">
        <v>7848.73459869873</v>
      </c>
      <c r="AU36" s="75" t="n">
        <v>497.281520263586</v>
      </c>
      <c r="AV36" s="75" t="n">
        <v>106.197126808057</v>
      </c>
      <c r="AW36" s="75" t="n">
        <v>60369.4796459614</v>
      </c>
      <c r="AX36" s="75" t="n">
        <v>4011.00010546072</v>
      </c>
      <c r="AY36" s="76" t="n">
        <v>962.683008877044</v>
      </c>
      <c r="AZ36" s="73" t="n">
        <v>73795.3760060694</v>
      </c>
      <c r="BA36" s="77" t="n">
        <v>142949.120581714</v>
      </c>
    </row>
    <row r="37" ht="15" customHeight="1">
      <c r="A37" s="25" t="s">
        <v>72</v>
      </c>
      <c r="B37" s="6" t="s">
        <v>99</v>
      </c>
      <c r="C37" s="52" t="n">
        <v>3821.64665474114</v>
      </c>
      <c r="D37" s="53" t="n">
        <v>8120.10280730699</v>
      </c>
      <c r="E37" s="53" t="n">
        <v>3305.35165151495</v>
      </c>
      <c r="F37" s="53" t="n">
        <v>1355.09795093584</v>
      </c>
      <c r="G37" s="53" t="n">
        <v>21610.2346909525</v>
      </c>
      <c r="H37" s="53" t="n">
        <v>213.269978857032</v>
      </c>
      <c r="I37" s="53" t="n">
        <v>1043.69535460757</v>
      </c>
      <c r="J37" s="53" t="n">
        <v>583.004511329195</v>
      </c>
      <c r="K37" s="53" t="n">
        <v>753.994747920663</v>
      </c>
      <c r="L37" s="53" t="n">
        <v>893.967594428117</v>
      </c>
      <c r="M37" s="53" t="n">
        <v>3056.68072699884</v>
      </c>
      <c r="N37" s="53" t="n">
        <v>418.787053304934</v>
      </c>
      <c r="O37" s="53" t="n">
        <v>1832.31372448441</v>
      </c>
      <c r="P37" s="53" t="n">
        <v>901.739272028548</v>
      </c>
      <c r="Q37" s="53" t="n">
        <v>3939.29336088414</v>
      </c>
      <c r="R37" s="53" t="n">
        <v>1920.04346716262</v>
      </c>
      <c r="S37" s="53" t="n">
        <v>1062.4127730892</v>
      </c>
      <c r="T37" s="53" t="n">
        <v>2029.57570630538</v>
      </c>
      <c r="U37" s="53" t="n">
        <v>1790.50082043188</v>
      </c>
      <c r="V37" s="53" t="n">
        <v>2032.85639137834</v>
      </c>
      <c r="W37" s="53" t="n">
        <v>5796.69651205344</v>
      </c>
      <c r="X37" s="53" t="n">
        <v>459.780800064821</v>
      </c>
      <c r="Y37" s="53" t="n">
        <v>1948.77165281947</v>
      </c>
      <c r="Z37" s="53" t="n">
        <v>5394.04460777776</v>
      </c>
      <c r="AA37" s="53" t="n">
        <v>1803.83602733845</v>
      </c>
      <c r="AB37" s="53" t="n">
        <v>5923.25217101691</v>
      </c>
      <c r="AC37" s="53" t="n">
        <v>1981.90264098904</v>
      </c>
      <c r="AD37" s="53" t="n">
        <v>913.257897621434</v>
      </c>
      <c r="AE37" s="53" t="n">
        <v>2117.06907530825</v>
      </c>
      <c r="AF37" s="53" t="n">
        <v>2852.9457670616</v>
      </c>
      <c r="AG37" s="53" t="n">
        <v>26096.8859234292</v>
      </c>
      <c r="AH37" s="53" t="n">
        <v>35440.1253950472</v>
      </c>
      <c r="AI37" s="53" t="n">
        <v>774.423893055013</v>
      </c>
      <c r="AJ37" s="53" t="n">
        <v>2786.26420851945</v>
      </c>
      <c r="AK37" s="53" t="n">
        <v>5578.71461786204</v>
      </c>
      <c r="AL37" s="53" t="n">
        <v>271.89168275637</v>
      </c>
      <c r="AM37" s="53" t="n">
        <v>15502.3140593769</v>
      </c>
      <c r="AN37" s="53" t="n">
        <v>5064.88728916385</v>
      </c>
      <c r="AO37" s="53" t="n">
        <v>1212.79749167578</v>
      </c>
      <c r="AP37" s="53" t="n">
        <v>2152.50951395752</v>
      </c>
      <c r="AQ37" s="53" t="n">
        <v>850.244845836415</v>
      </c>
      <c r="AR37" s="53" t="n">
        <v>271.19846775104</v>
      </c>
      <c r="AS37" s="73" t="n">
        <v>185878.383779144</v>
      </c>
      <c r="AT37" s="74" t="n">
        <v>18854.648281394</v>
      </c>
      <c r="AU37" s="75" t="n">
        <v>0</v>
      </c>
      <c r="AV37" s="75" t="n">
        <v>279.585238591896</v>
      </c>
      <c r="AW37" s="75" t="n">
        <v>73049.9501764217</v>
      </c>
      <c r="AX37" s="75" t="n">
        <v>630.87458704834</v>
      </c>
      <c r="AY37" s="76" t="n">
        <v>7.34226363915477</v>
      </c>
      <c r="AZ37" s="73" t="n">
        <v>92822.4005470951</v>
      </c>
      <c r="BA37" s="77" t="n">
        <v>278700.784326239</v>
      </c>
    </row>
    <row r="38" ht="15" customHeight="1">
      <c r="A38" s="25" t="s">
        <v>73</v>
      </c>
      <c r="B38" s="6" t="s">
        <v>39</v>
      </c>
      <c r="C38" s="52" t="n">
        <v>10.416351475943</v>
      </c>
      <c r="D38" s="53" t="n">
        <v>204.276424572616</v>
      </c>
      <c r="E38" s="53" t="n">
        <v>50.5604882501468</v>
      </c>
      <c r="F38" s="53" t="n">
        <v>23.9876878566004</v>
      </c>
      <c r="G38" s="53" t="n">
        <v>485.063395851864</v>
      </c>
      <c r="H38" s="53" t="n">
        <v>31.8052198858547</v>
      </c>
      <c r="I38" s="53" t="n">
        <v>40.8713923360682</v>
      </c>
      <c r="J38" s="53" t="n">
        <v>22.2243791745033</v>
      </c>
      <c r="K38" s="53" t="n">
        <v>25.7508242722276</v>
      </c>
      <c r="L38" s="53" t="n">
        <v>6.30162011934554</v>
      </c>
      <c r="M38" s="53" t="n">
        <v>63.714355515879</v>
      </c>
      <c r="N38" s="53" t="n">
        <v>18.362324190199</v>
      </c>
      <c r="O38" s="53" t="n">
        <v>23.8932676849814</v>
      </c>
      <c r="P38" s="53" t="n">
        <v>11.4459087206932</v>
      </c>
      <c r="Q38" s="53" t="n">
        <v>126.05717179844</v>
      </c>
      <c r="R38" s="53" t="n">
        <v>243.743145758716</v>
      </c>
      <c r="S38" s="53" t="n">
        <v>28.7315419275659</v>
      </c>
      <c r="T38" s="53" t="n">
        <v>170.726408300028</v>
      </c>
      <c r="U38" s="53" t="n">
        <v>83.3217725534968</v>
      </c>
      <c r="V38" s="53" t="n">
        <v>63.0795341835288</v>
      </c>
      <c r="W38" s="53" t="n">
        <v>187.763240241001</v>
      </c>
      <c r="X38" s="53" t="n">
        <v>52.4584921052261</v>
      </c>
      <c r="Y38" s="53" t="n">
        <v>122.435064773189</v>
      </c>
      <c r="Z38" s="53" t="n">
        <v>555.188895705292</v>
      </c>
      <c r="AA38" s="53" t="n">
        <v>105.646591958556</v>
      </c>
      <c r="AB38" s="53" t="n">
        <v>338.478030277593</v>
      </c>
      <c r="AC38" s="53" t="n">
        <v>86.706544437056</v>
      </c>
      <c r="AD38" s="53" t="n">
        <v>44.0021826016416</v>
      </c>
      <c r="AE38" s="53" t="n">
        <v>226.448350897703</v>
      </c>
      <c r="AF38" s="53" t="n">
        <v>915.972411929887</v>
      </c>
      <c r="AG38" s="53" t="n">
        <v>2026.40976071267</v>
      </c>
      <c r="AH38" s="53" t="n">
        <v>989.387032699827</v>
      </c>
      <c r="AI38" s="53" t="n">
        <v>135.044837565054</v>
      </c>
      <c r="AJ38" s="53" t="n">
        <v>822.310423931126</v>
      </c>
      <c r="AK38" s="53" t="n">
        <v>2047.87118678612</v>
      </c>
      <c r="AL38" s="53" t="n">
        <v>68.5255120312662</v>
      </c>
      <c r="AM38" s="53" t="n">
        <v>14620.8302727289</v>
      </c>
      <c r="AN38" s="53" t="n">
        <v>6925.62157433425</v>
      </c>
      <c r="AO38" s="53" t="n">
        <v>784.531878431562</v>
      </c>
      <c r="AP38" s="53" t="n">
        <v>323.645852676852</v>
      </c>
      <c r="AQ38" s="53" t="n">
        <v>2455.86227938139</v>
      </c>
      <c r="AR38" s="53" t="n">
        <v>1622.85146681756</v>
      </c>
      <c r="AS38" s="73" t="n">
        <v>37192.3250974524</v>
      </c>
      <c r="AT38" s="74" t="n">
        <v>5852.86400062816</v>
      </c>
      <c r="AU38" s="75" t="n">
        <v>0</v>
      </c>
      <c r="AV38" s="75" t="n">
        <v>14.9511872725102</v>
      </c>
      <c r="AW38" s="75" t="n">
        <v>98297.1496363014</v>
      </c>
      <c r="AX38" s="75" t="n">
        <v>36.3320873374726</v>
      </c>
      <c r="AY38" s="76" t="n">
        <v>0.133323193130546</v>
      </c>
      <c r="AZ38" s="73" t="n">
        <v>104201.430234733</v>
      </c>
      <c r="BA38" s="77" t="n">
        <v>141393.755332185</v>
      </c>
    </row>
    <row r="39" ht="15" customHeight="1">
      <c r="A39" s="25" t="s">
        <v>74</v>
      </c>
      <c r="B39" s="6" t="s">
        <v>40</v>
      </c>
      <c r="C39" s="52" t="n">
        <v>42.6473710931304</v>
      </c>
      <c r="D39" s="53" t="n">
        <v>578.960711645819</v>
      </c>
      <c r="E39" s="53" t="n">
        <v>231.621243941097</v>
      </c>
      <c r="F39" s="53" t="n">
        <v>89.7896083664987</v>
      </c>
      <c r="G39" s="53" t="n">
        <v>3456.17422863259</v>
      </c>
      <c r="H39" s="53" t="n">
        <v>64.6521164922817</v>
      </c>
      <c r="I39" s="53" t="n">
        <v>394.891492480024</v>
      </c>
      <c r="J39" s="53" t="n">
        <v>710.290216832183</v>
      </c>
      <c r="K39" s="53" t="n">
        <v>214.072341407552</v>
      </c>
      <c r="L39" s="53" t="n">
        <v>101.471577333176</v>
      </c>
      <c r="M39" s="53" t="n">
        <v>498.285160632633</v>
      </c>
      <c r="N39" s="53" t="n">
        <v>624.519109056088</v>
      </c>
      <c r="O39" s="53" t="n">
        <v>248.35676201411</v>
      </c>
      <c r="P39" s="53" t="n">
        <v>123.332050037355</v>
      </c>
      <c r="Q39" s="53" t="n">
        <v>644.135587539253</v>
      </c>
      <c r="R39" s="53" t="n">
        <v>501.738099047105</v>
      </c>
      <c r="S39" s="53" t="n">
        <v>51.7155739624173</v>
      </c>
      <c r="T39" s="53" t="n">
        <v>518.291015191184</v>
      </c>
      <c r="U39" s="53" t="n">
        <v>478.067760458956</v>
      </c>
      <c r="V39" s="53" t="n">
        <v>551.717232403201</v>
      </c>
      <c r="W39" s="53" t="n">
        <v>461.894165305404</v>
      </c>
      <c r="X39" s="53" t="n">
        <v>94.5269645355907</v>
      </c>
      <c r="Y39" s="53" t="n">
        <v>483.239006744579</v>
      </c>
      <c r="Z39" s="53" t="n">
        <v>2525.97522901121</v>
      </c>
      <c r="AA39" s="53" t="n">
        <v>876.076554487772</v>
      </c>
      <c r="AB39" s="53" t="n">
        <v>2669.3972173872</v>
      </c>
      <c r="AC39" s="53" t="n">
        <v>1818.77162969816</v>
      </c>
      <c r="AD39" s="53" t="n">
        <v>316.697949399628</v>
      </c>
      <c r="AE39" s="53" t="n">
        <v>1412.8690159421</v>
      </c>
      <c r="AF39" s="53" t="n">
        <v>1707.42024103124</v>
      </c>
      <c r="AG39" s="53" t="n">
        <v>11905.4402535263</v>
      </c>
      <c r="AH39" s="53" t="n">
        <v>3729.89872064812</v>
      </c>
      <c r="AI39" s="53" t="n">
        <v>903.747984538667</v>
      </c>
      <c r="AJ39" s="53" t="n">
        <v>43387.5919606019</v>
      </c>
      <c r="AK39" s="53" t="n">
        <v>18620.0043799435</v>
      </c>
      <c r="AL39" s="53" t="n">
        <v>796.529590805489</v>
      </c>
      <c r="AM39" s="53" t="n">
        <v>40190.5708330467</v>
      </c>
      <c r="AN39" s="53" t="n">
        <v>11399.0743734396</v>
      </c>
      <c r="AO39" s="53" t="n">
        <v>3578.95809065667</v>
      </c>
      <c r="AP39" s="53" t="n">
        <v>3071.10205597056</v>
      </c>
      <c r="AQ39" s="53" t="n">
        <v>1613.15378300653</v>
      </c>
      <c r="AR39" s="53" t="n">
        <v>1200.24037660612</v>
      </c>
      <c r="AS39" s="73" t="n">
        <v>162887.9096349</v>
      </c>
      <c r="AT39" s="74" t="n">
        <v>2324.11604600588</v>
      </c>
      <c r="AU39" s="75" t="n">
        <v>0</v>
      </c>
      <c r="AV39" s="75" t="n">
        <v>61.2916645165047</v>
      </c>
      <c r="AW39" s="75" t="n">
        <v>103814.172549101</v>
      </c>
      <c r="AX39" s="75" t="n">
        <v>34716.1566522978</v>
      </c>
      <c r="AY39" s="76" t="n">
        <v>-25.67337146417</v>
      </c>
      <c r="AZ39" s="73" t="n">
        <v>140890.063540457</v>
      </c>
      <c r="BA39" s="77" t="n">
        <v>303777.973175356</v>
      </c>
    </row>
    <row r="40" ht="15" customHeight="1">
      <c r="A40" s="25" t="s">
        <v>75</v>
      </c>
      <c r="B40" s="6" t="s">
        <v>100</v>
      </c>
      <c r="C40" s="52" t="n">
        <v>4446.07542248359</v>
      </c>
      <c r="D40" s="53" t="n">
        <v>2516.65633690247</v>
      </c>
      <c r="E40" s="53" t="n">
        <v>1569.22024086529</v>
      </c>
      <c r="F40" s="53" t="n">
        <v>800.768978468111</v>
      </c>
      <c r="G40" s="53" t="n">
        <v>9249.91070718783</v>
      </c>
      <c r="H40" s="53" t="n">
        <v>383.655675106019</v>
      </c>
      <c r="I40" s="53" t="n">
        <v>915.102917151562</v>
      </c>
      <c r="J40" s="53" t="n">
        <v>861.821363466035</v>
      </c>
      <c r="K40" s="53" t="n">
        <v>633.697116787717</v>
      </c>
      <c r="L40" s="53" t="n">
        <v>428.187643820977</v>
      </c>
      <c r="M40" s="53" t="n">
        <v>1606.01784629829</v>
      </c>
      <c r="N40" s="53" t="n">
        <v>349.995482356453</v>
      </c>
      <c r="O40" s="53" t="n">
        <v>1825.05921763391</v>
      </c>
      <c r="P40" s="53" t="n">
        <v>682.065447833866</v>
      </c>
      <c r="Q40" s="53" t="n">
        <v>2323.02020718301</v>
      </c>
      <c r="R40" s="53" t="n">
        <v>673.717748566179</v>
      </c>
      <c r="S40" s="53" t="n">
        <v>563.379845587635</v>
      </c>
      <c r="T40" s="53" t="n">
        <v>1060.55861602447</v>
      </c>
      <c r="U40" s="53" t="n">
        <v>1455.2394114037</v>
      </c>
      <c r="V40" s="53" t="n">
        <v>1546.9846495616</v>
      </c>
      <c r="W40" s="53" t="n">
        <v>2933.22737253935</v>
      </c>
      <c r="X40" s="53" t="n">
        <v>899.330880536146</v>
      </c>
      <c r="Y40" s="53" t="n">
        <v>1389.62894217869</v>
      </c>
      <c r="Z40" s="53" t="n">
        <v>4600.66594532236</v>
      </c>
      <c r="AA40" s="53" t="n">
        <v>1381.885364947</v>
      </c>
      <c r="AB40" s="53" t="n">
        <v>2907.70057521631</v>
      </c>
      <c r="AC40" s="53" t="n">
        <v>1322.58497618493</v>
      </c>
      <c r="AD40" s="53" t="n">
        <v>785.789286268392</v>
      </c>
      <c r="AE40" s="53" t="n">
        <v>4569.39548192091</v>
      </c>
      <c r="AF40" s="53" t="n">
        <v>6549.97885552662</v>
      </c>
      <c r="AG40" s="53" t="n">
        <v>16608.7920586277</v>
      </c>
      <c r="AH40" s="53" t="n">
        <v>8655.65521640649</v>
      </c>
      <c r="AI40" s="53" t="n">
        <v>2089.60221272841</v>
      </c>
      <c r="AJ40" s="53" t="n">
        <v>6929.05764241849</v>
      </c>
      <c r="AK40" s="53" t="n">
        <v>39214.9392381112</v>
      </c>
      <c r="AL40" s="53" t="n">
        <v>17784.3410726802</v>
      </c>
      <c r="AM40" s="53" t="n">
        <v>10860.1175520351</v>
      </c>
      <c r="AN40" s="53" t="n">
        <v>35977.9250576263</v>
      </c>
      <c r="AO40" s="53" t="n">
        <v>196.353694349384</v>
      </c>
      <c r="AP40" s="53" t="n">
        <v>931.817241197914</v>
      </c>
      <c r="AQ40" s="53" t="n">
        <v>218.837053945702</v>
      </c>
      <c r="AR40" s="53" t="n">
        <v>3008.60433624977</v>
      </c>
      <c r="AS40" s="73" t="n">
        <v>203707.364931706</v>
      </c>
      <c r="AT40" s="74" t="n">
        <v>5984.35311179866</v>
      </c>
      <c r="AU40" s="75" t="n">
        <v>1624.27570598728</v>
      </c>
      <c r="AV40" s="75" t="n">
        <v>44.5923870107637</v>
      </c>
      <c r="AW40" s="75" t="n">
        <v>126819.311026259</v>
      </c>
      <c r="AX40" s="75" t="n">
        <v>74.1916420597362</v>
      </c>
      <c r="AY40" s="76" t="n">
        <v>0</v>
      </c>
      <c r="AZ40" s="73" t="n">
        <v>134546.723873116</v>
      </c>
      <c r="BA40" s="77" t="n">
        <v>338254.088804822</v>
      </c>
    </row>
    <row r="41" ht="15" customHeight="1">
      <c r="A41" s="25" t="s">
        <v>76</v>
      </c>
      <c r="B41" s="6" t="s">
        <v>101</v>
      </c>
      <c r="C41" s="52" t="n">
        <v>9.79982323691347</v>
      </c>
      <c r="D41" s="53" t="n">
        <v>122.48154672178</v>
      </c>
      <c r="E41" s="53" t="n">
        <v>15.6715410990648</v>
      </c>
      <c r="F41" s="53" t="n">
        <v>23.7837286944898</v>
      </c>
      <c r="G41" s="53" t="n">
        <v>575.503997111391</v>
      </c>
      <c r="H41" s="53" t="n">
        <v>20.2879281401424</v>
      </c>
      <c r="I41" s="53" t="n">
        <v>207.65757647122</v>
      </c>
      <c r="J41" s="53" t="n">
        <v>225.76099976634</v>
      </c>
      <c r="K41" s="53" t="n">
        <v>57.8773522832564</v>
      </c>
      <c r="L41" s="53" t="n">
        <v>16.7289739718614</v>
      </c>
      <c r="M41" s="53" t="n">
        <v>76.1031877127175</v>
      </c>
      <c r="N41" s="53" t="n">
        <v>33.2635683572065</v>
      </c>
      <c r="O41" s="53" t="n">
        <v>72.9559471081489</v>
      </c>
      <c r="P41" s="53" t="n">
        <v>74.9509479676426</v>
      </c>
      <c r="Q41" s="53" t="n">
        <v>78.5006855940613</v>
      </c>
      <c r="R41" s="53" t="n">
        <v>110.031886482862</v>
      </c>
      <c r="S41" s="53" t="n">
        <v>76.8713001293275</v>
      </c>
      <c r="T41" s="53" t="n">
        <v>55.1204836971504</v>
      </c>
      <c r="U41" s="53" t="n">
        <v>192.881805925998</v>
      </c>
      <c r="V41" s="53" t="n">
        <v>98.8096321932941</v>
      </c>
      <c r="W41" s="53" t="n">
        <v>186.41623633267</v>
      </c>
      <c r="X41" s="53" t="n">
        <v>6.50866528086471</v>
      </c>
      <c r="Y41" s="53" t="n">
        <v>108.798541467297</v>
      </c>
      <c r="Z41" s="53" t="n">
        <v>382.161286556337</v>
      </c>
      <c r="AA41" s="53" t="n">
        <v>69.156273372168</v>
      </c>
      <c r="AB41" s="53" t="n">
        <v>75.6901897498693</v>
      </c>
      <c r="AC41" s="53" t="n">
        <v>130.925100535709</v>
      </c>
      <c r="AD41" s="53" t="n">
        <v>35.9911686080764</v>
      </c>
      <c r="AE41" s="53" t="n">
        <v>559.943436489509</v>
      </c>
      <c r="AF41" s="53" t="n">
        <v>729.446005899145</v>
      </c>
      <c r="AG41" s="53" t="n">
        <v>15226.1032556044</v>
      </c>
      <c r="AH41" s="53" t="n">
        <v>1721.31233140856</v>
      </c>
      <c r="AI41" s="53" t="n">
        <v>2375.44043487412</v>
      </c>
      <c r="AJ41" s="53" t="n">
        <v>2495.67996623625</v>
      </c>
      <c r="AK41" s="53" t="n">
        <v>2848.50924644072</v>
      </c>
      <c r="AL41" s="53" t="n">
        <v>918.407544132147</v>
      </c>
      <c r="AM41" s="53" t="n">
        <v>7706.32660374215</v>
      </c>
      <c r="AN41" s="53" t="n">
        <v>1250.9597494923</v>
      </c>
      <c r="AO41" s="53" t="n">
        <v>156.177852938454</v>
      </c>
      <c r="AP41" s="53" t="n">
        <v>1828.69310943933</v>
      </c>
      <c r="AQ41" s="53" t="n">
        <v>142.796043812808</v>
      </c>
      <c r="AR41" s="53" t="n">
        <v>798.376003971039</v>
      </c>
      <c r="AS41" s="73" t="n">
        <v>41898.8619590487</v>
      </c>
      <c r="AT41" s="74" t="n">
        <v>2261.29967907923</v>
      </c>
      <c r="AU41" s="75" t="n">
        <v>0</v>
      </c>
      <c r="AV41" s="75" t="n">
        <v>0</v>
      </c>
      <c r="AW41" s="75" t="n">
        <v>231777.843547362</v>
      </c>
      <c r="AX41" s="75" t="n">
        <v>83.1175346583471</v>
      </c>
      <c r="AY41" s="76" t="n">
        <v>0.00688333113431434</v>
      </c>
      <c r="AZ41" s="73" t="n">
        <v>234122.26764443</v>
      </c>
      <c r="BA41" s="77" t="n">
        <v>276021.129603479</v>
      </c>
    </row>
    <row r="42" ht="15" customHeight="1">
      <c r="A42" s="25" t="s">
        <v>77</v>
      </c>
      <c r="B42" s="6" t="s">
        <v>102</v>
      </c>
      <c r="C42" s="52" t="n">
        <v>1225.55416708011</v>
      </c>
      <c r="D42" s="53" t="n">
        <v>11235.2143177546</v>
      </c>
      <c r="E42" s="53" t="n">
        <v>2116.37442117548</v>
      </c>
      <c r="F42" s="53" t="n">
        <v>1501.72576878017</v>
      </c>
      <c r="G42" s="53" t="n">
        <v>19208.2732624397</v>
      </c>
      <c r="H42" s="53" t="n">
        <v>1309.2726440328</v>
      </c>
      <c r="I42" s="53" t="n">
        <v>876.392625605101</v>
      </c>
      <c r="J42" s="53" t="n">
        <v>852.685795157744</v>
      </c>
      <c r="K42" s="53" t="n">
        <v>1077.78140606653</v>
      </c>
      <c r="L42" s="53" t="n">
        <v>339.863766969766</v>
      </c>
      <c r="M42" s="53" t="n">
        <v>2758.50905912855</v>
      </c>
      <c r="N42" s="53" t="n">
        <v>400.399605242533</v>
      </c>
      <c r="O42" s="53" t="n">
        <v>3257.36837434929</v>
      </c>
      <c r="P42" s="53" t="n">
        <v>795.06660999505</v>
      </c>
      <c r="Q42" s="53" t="n">
        <v>3373.09276078137</v>
      </c>
      <c r="R42" s="53" t="n">
        <v>4994.27483247037</v>
      </c>
      <c r="S42" s="53" t="n">
        <v>2164.8544384094</v>
      </c>
      <c r="T42" s="53" t="n">
        <v>4217.74908641326</v>
      </c>
      <c r="U42" s="53" t="n">
        <v>2795.75745277728</v>
      </c>
      <c r="V42" s="53" t="n">
        <v>2823.60046422503</v>
      </c>
      <c r="W42" s="53" t="n">
        <v>2784.146610652</v>
      </c>
      <c r="X42" s="53" t="n">
        <v>1109.92025263938</v>
      </c>
      <c r="Y42" s="53" t="n">
        <v>2137.89770303228</v>
      </c>
      <c r="Z42" s="53" t="n">
        <v>11729.8171419198</v>
      </c>
      <c r="AA42" s="53" t="n">
        <v>3751.56102195228</v>
      </c>
      <c r="AB42" s="53" t="n">
        <v>9308.21686268686</v>
      </c>
      <c r="AC42" s="53" t="n">
        <v>2577.28088671642</v>
      </c>
      <c r="AD42" s="53" t="n">
        <v>1178.30346566281</v>
      </c>
      <c r="AE42" s="53" t="n">
        <v>8457.03896319011</v>
      </c>
      <c r="AF42" s="53" t="n">
        <v>12421.0254177886</v>
      </c>
      <c r="AG42" s="53" t="n">
        <v>43530.0167667587</v>
      </c>
      <c r="AH42" s="53" t="n">
        <v>19149.8361510967</v>
      </c>
      <c r="AI42" s="53" t="n">
        <v>3273.24154215467</v>
      </c>
      <c r="AJ42" s="53" t="n">
        <v>34020.4919574143</v>
      </c>
      <c r="AK42" s="53" t="n">
        <v>30122.4560788814</v>
      </c>
      <c r="AL42" s="53" t="n">
        <v>2352.49621646053</v>
      </c>
      <c r="AM42" s="53" t="n">
        <v>42997.419325028</v>
      </c>
      <c r="AN42" s="53" t="n">
        <v>23896.2145357634</v>
      </c>
      <c r="AO42" s="53" t="n">
        <v>6278.84018621925</v>
      </c>
      <c r="AP42" s="53" t="n">
        <v>6189.41740714433</v>
      </c>
      <c r="AQ42" s="53" t="n">
        <v>6730.24586564283</v>
      </c>
      <c r="AR42" s="53" t="n">
        <v>4074.22464400504</v>
      </c>
      <c r="AS42" s="73" t="n">
        <v>345393.919861664</v>
      </c>
      <c r="AT42" s="74" t="n">
        <v>22737.0733907684</v>
      </c>
      <c r="AU42" s="75" t="n">
        <v>0</v>
      </c>
      <c r="AV42" s="75" t="n">
        <v>46968.7623296177</v>
      </c>
      <c r="AW42" s="75" t="n">
        <v>113629.788493533</v>
      </c>
      <c r="AX42" s="75" t="n">
        <v>27522.703489622</v>
      </c>
      <c r="AY42" s="76" t="n">
        <v>39.9644332373074</v>
      </c>
      <c r="AZ42" s="73" t="n">
        <v>210898.292136778</v>
      </c>
      <c r="BA42" s="77" t="n">
        <v>556292.211998442</v>
      </c>
    </row>
    <row r="43" ht="15" customHeight="1">
      <c r="A43" s="25" t="s">
        <v>78</v>
      </c>
      <c r="B43" s="6" t="s">
        <v>21</v>
      </c>
      <c r="C43" s="52" t="n">
        <v>751.227957251765</v>
      </c>
      <c r="D43" s="53" t="n">
        <v>587.887125584343</v>
      </c>
      <c r="E43" s="53" t="n">
        <v>140.885622429457</v>
      </c>
      <c r="F43" s="53" t="n">
        <v>89.814316236959</v>
      </c>
      <c r="G43" s="53" t="n">
        <v>1725.01565111295</v>
      </c>
      <c r="H43" s="53" t="n">
        <v>78.6609653491992</v>
      </c>
      <c r="I43" s="53" t="n">
        <v>71.2322536273412</v>
      </c>
      <c r="J43" s="53" t="n">
        <v>67.0769564996276</v>
      </c>
      <c r="K43" s="53" t="n">
        <v>60.0438774629568</v>
      </c>
      <c r="L43" s="53" t="n">
        <v>36.1844497673954</v>
      </c>
      <c r="M43" s="53" t="n">
        <v>223.566744118033</v>
      </c>
      <c r="N43" s="53" t="n">
        <v>184.570803095625</v>
      </c>
      <c r="O43" s="53" t="n">
        <v>171.663795083316</v>
      </c>
      <c r="P43" s="53" t="n">
        <v>48.8487438578781</v>
      </c>
      <c r="Q43" s="53" t="n">
        <v>558.116956269367</v>
      </c>
      <c r="R43" s="53" t="n">
        <v>247.631953243345</v>
      </c>
      <c r="S43" s="53" t="n">
        <v>121.551398086109</v>
      </c>
      <c r="T43" s="53" t="n">
        <v>245.425654715901</v>
      </c>
      <c r="U43" s="53" t="n">
        <v>167.518501039927</v>
      </c>
      <c r="V43" s="53" t="n">
        <v>200.304946711251</v>
      </c>
      <c r="W43" s="53" t="n">
        <v>286.716884921273</v>
      </c>
      <c r="X43" s="53" t="n">
        <v>94.6370179818811</v>
      </c>
      <c r="Y43" s="53" t="n">
        <v>129.892504029859</v>
      </c>
      <c r="Z43" s="53" t="n">
        <v>563.619248259729</v>
      </c>
      <c r="AA43" s="53" t="n">
        <v>185.390720313338</v>
      </c>
      <c r="AB43" s="53" t="n">
        <v>470.525331769715</v>
      </c>
      <c r="AC43" s="53" t="n">
        <v>146.981467519464</v>
      </c>
      <c r="AD43" s="53" t="n">
        <v>65.9241764607954</v>
      </c>
      <c r="AE43" s="53" t="n">
        <v>774.006496017826</v>
      </c>
      <c r="AF43" s="53" t="n">
        <v>560.129951024219</v>
      </c>
      <c r="AG43" s="53" t="n">
        <v>2909.64591720442</v>
      </c>
      <c r="AH43" s="53" t="n">
        <v>1354.81595454076</v>
      </c>
      <c r="AI43" s="53" t="n">
        <v>209.623141311889</v>
      </c>
      <c r="AJ43" s="53" t="n">
        <v>1876.52250145933</v>
      </c>
      <c r="AK43" s="53" t="n">
        <v>1535.51842153626</v>
      </c>
      <c r="AL43" s="53" t="n">
        <v>148.816650746783</v>
      </c>
      <c r="AM43" s="53" t="n">
        <v>2897.63569634257</v>
      </c>
      <c r="AN43" s="53" t="n">
        <v>1292.39549663689</v>
      </c>
      <c r="AO43" s="53" t="n">
        <v>345.865788939823</v>
      </c>
      <c r="AP43" s="53" t="n">
        <v>312.005694367098</v>
      </c>
      <c r="AQ43" s="53" t="n">
        <v>328.633796855629</v>
      </c>
      <c r="AR43" s="53" t="n">
        <v>256.803022731526</v>
      </c>
      <c r="AS43" s="73" t="n">
        <v>22523.3345525139</v>
      </c>
      <c r="AT43" s="74" t="n">
        <v>1529.09156867111</v>
      </c>
      <c r="AU43" s="75" t="n">
        <v>405492.753621198</v>
      </c>
      <c r="AV43" s="75" t="n">
        <v>647.721580205992</v>
      </c>
      <c r="AW43" s="75" t="n">
        <v>6992.77592027049</v>
      </c>
      <c r="AX43" s="75" t="n">
        <v>1125.48474166847</v>
      </c>
      <c r="AY43" s="76" t="n">
        <v>66.9582054962922</v>
      </c>
      <c r="AZ43" s="73" t="n">
        <v>415854.785637511</v>
      </c>
      <c r="BA43" s="77" t="n">
        <v>438378.120190024</v>
      </c>
    </row>
    <row r="44" ht="15" customHeight="1">
      <c r="A44" s="25" t="s">
        <v>79</v>
      </c>
      <c r="B44" s="6" t="s">
        <v>2</v>
      </c>
      <c r="C44" s="52" t="n">
        <v>31.1454736058356</v>
      </c>
      <c r="D44" s="53" t="n">
        <v>294.93121899638</v>
      </c>
      <c r="E44" s="53" t="n">
        <v>53.1660943777589</v>
      </c>
      <c r="F44" s="53" t="n">
        <v>38.4824182659512</v>
      </c>
      <c r="G44" s="53" t="n">
        <v>512.4636611888</v>
      </c>
      <c r="H44" s="53" t="n">
        <v>34.8641810031932</v>
      </c>
      <c r="I44" s="53" t="n">
        <v>22.082501652689</v>
      </c>
      <c r="J44" s="53" t="n">
        <v>21.0487887398466</v>
      </c>
      <c r="K44" s="53" t="n">
        <v>27.9445704870118</v>
      </c>
      <c r="L44" s="53" t="n">
        <v>8.17650460845552</v>
      </c>
      <c r="M44" s="53" t="n">
        <v>72.1044637951619</v>
      </c>
      <c r="N44" s="53" t="n">
        <v>10.4562999690346</v>
      </c>
      <c r="O44" s="53" t="n">
        <v>85.63072534424</v>
      </c>
      <c r="P44" s="53" t="n">
        <v>20.6694477222819</v>
      </c>
      <c r="Q44" s="53" t="n">
        <v>88.9354878634955</v>
      </c>
      <c r="R44" s="53" t="n">
        <v>132.951101998512</v>
      </c>
      <c r="S44" s="53" t="n">
        <v>57.5350573447183</v>
      </c>
      <c r="T44" s="53" t="n">
        <v>112.467518583698</v>
      </c>
      <c r="U44" s="53" t="n">
        <v>72.5188223438139</v>
      </c>
      <c r="V44" s="53" t="n">
        <v>72.8858479177972</v>
      </c>
      <c r="W44" s="53" t="n">
        <v>71.1603973417495</v>
      </c>
      <c r="X44" s="53" t="n">
        <v>28.8889012730731</v>
      </c>
      <c r="Y44" s="53" t="n">
        <v>54.126545548637</v>
      </c>
      <c r="Z44" s="53" t="n">
        <v>291.039579659575</v>
      </c>
      <c r="AA44" s="53" t="n">
        <v>97.7416673024352</v>
      </c>
      <c r="AB44" s="53" t="n">
        <v>246.103282574807</v>
      </c>
      <c r="AC44" s="53" t="n">
        <v>66.3000787720737</v>
      </c>
      <c r="AD44" s="53" t="n">
        <v>30.4673439467167</v>
      </c>
      <c r="AE44" s="53" t="n">
        <v>220.416184577898</v>
      </c>
      <c r="AF44" s="53" t="n">
        <v>329.477410428139</v>
      </c>
      <c r="AG44" s="53" t="n">
        <v>1142.89345704106</v>
      </c>
      <c r="AH44" s="53" t="n">
        <v>500.062734894593</v>
      </c>
      <c r="AI44" s="53" t="n">
        <v>85.3264753279935</v>
      </c>
      <c r="AJ44" s="53" t="n">
        <v>827.892794003134</v>
      </c>
      <c r="AK44" s="53" t="n">
        <v>801.138305834906</v>
      </c>
      <c r="AL44" s="53" t="n">
        <v>61.9296338768633</v>
      </c>
      <c r="AM44" s="53" t="n">
        <v>1160.3778795994</v>
      </c>
      <c r="AN44" s="53" t="n">
        <v>636.075512346596</v>
      </c>
      <c r="AO44" s="53" t="n">
        <v>175.366637385541</v>
      </c>
      <c r="AP44" s="53" t="n">
        <v>160.079473231847</v>
      </c>
      <c r="AQ44" s="53" t="n">
        <v>180.617234929708</v>
      </c>
      <c r="AR44" s="53" t="n">
        <v>106.258818877476</v>
      </c>
      <c r="AS44" s="73" t="n">
        <v>9044.20053458289</v>
      </c>
      <c r="AT44" s="74" t="n">
        <v>607.198993397046</v>
      </c>
      <c r="AU44" s="75" t="n">
        <v>128550.678417775</v>
      </c>
      <c r="AV44" s="75" t="n">
        <v>428.025815456203</v>
      </c>
      <c r="AW44" s="75" t="n">
        <v>1665.15387491604</v>
      </c>
      <c r="AX44" s="75" t="n">
        <v>710.219777217642</v>
      </c>
      <c r="AY44" s="76" t="n">
        <v>-0.0649801608179582</v>
      </c>
      <c r="AZ44" s="73" t="n">
        <v>131961.211898601</v>
      </c>
      <c r="BA44" s="77" t="n">
        <v>141005.412433184</v>
      </c>
    </row>
    <row r="45" ht="15" customHeight="1">
      <c r="A45" s="25" t="s">
        <v>80</v>
      </c>
      <c r="B45" s="6" t="s">
        <v>6</v>
      </c>
      <c r="C45" s="52" t="n">
        <v>5.54899067967131</v>
      </c>
      <c r="D45" s="53" t="n">
        <v>42.4419194479174</v>
      </c>
      <c r="E45" s="53" t="n">
        <v>84.075631605627</v>
      </c>
      <c r="F45" s="53" t="n">
        <v>18.502578418321</v>
      </c>
      <c r="G45" s="53" t="n">
        <v>53.9010862221226</v>
      </c>
      <c r="H45" s="53" t="n">
        <v>2.65123564001008</v>
      </c>
      <c r="I45" s="53" t="n">
        <v>2.92520965745986</v>
      </c>
      <c r="J45" s="53" t="n">
        <v>1.66000162148851</v>
      </c>
      <c r="K45" s="53" t="n">
        <v>2.15903202064924</v>
      </c>
      <c r="L45" s="53" t="n">
        <v>0.629143321898459</v>
      </c>
      <c r="M45" s="53" t="n">
        <v>31.1977286289612</v>
      </c>
      <c r="N45" s="53" t="n">
        <v>0.719780367292259</v>
      </c>
      <c r="O45" s="53" t="n">
        <v>10.8495779083031</v>
      </c>
      <c r="P45" s="53" t="n">
        <v>1.58844622780008</v>
      </c>
      <c r="Q45" s="53" t="n">
        <v>13.1328397985715</v>
      </c>
      <c r="R45" s="53" t="n">
        <v>10.1164077536915</v>
      </c>
      <c r="S45" s="53" t="n">
        <v>4.3692670843235</v>
      </c>
      <c r="T45" s="53" t="n">
        <v>27.1263307108628</v>
      </c>
      <c r="U45" s="53" t="n">
        <v>7.71899837628586</v>
      </c>
      <c r="V45" s="53" t="n">
        <v>5.57950282828716</v>
      </c>
      <c r="W45" s="53" t="n">
        <v>172.175327103137</v>
      </c>
      <c r="X45" s="53" t="n">
        <v>45.0698276165055</v>
      </c>
      <c r="Y45" s="53" t="n">
        <v>43.6487096523334</v>
      </c>
      <c r="Z45" s="53" t="n">
        <v>48.740205451212</v>
      </c>
      <c r="AA45" s="53" t="n">
        <v>7.44714919143193</v>
      </c>
      <c r="AB45" s="53" t="n">
        <v>97.4596421646632</v>
      </c>
      <c r="AC45" s="53" t="n">
        <v>8.30898979451934</v>
      </c>
      <c r="AD45" s="53" t="n">
        <v>2.31856901490792</v>
      </c>
      <c r="AE45" s="53" t="n">
        <v>73.2764794030095</v>
      </c>
      <c r="AF45" s="53" t="n">
        <v>27.2852396966471</v>
      </c>
      <c r="AG45" s="53" t="n">
        <v>449.380220292647</v>
      </c>
      <c r="AH45" s="53" t="n">
        <v>822.690068073783</v>
      </c>
      <c r="AI45" s="53" t="n">
        <v>7.92257838791968</v>
      </c>
      <c r="AJ45" s="53" t="n">
        <v>104.479274534648</v>
      </c>
      <c r="AK45" s="53" t="n">
        <v>1106.72545616459</v>
      </c>
      <c r="AL45" s="53" t="n">
        <v>4.85031054762495</v>
      </c>
      <c r="AM45" s="53" t="n">
        <v>3176.31746842939</v>
      </c>
      <c r="AN45" s="53" t="n">
        <v>374.307018840865</v>
      </c>
      <c r="AO45" s="53" t="n">
        <v>803.489172123007</v>
      </c>
      <c r="AP45" s="53" t="n">
        <v>12.4467465094211</v>
      </c>
      <c r="AQ45" s="53" t="n">
        <v>286.147888252854</v>
      </c>
      <c r="AR45" s="53" t="n">
        <v>7.78887484641475</v>
      </c>
      <c r="AS45" s="73" t="n">
        <v>8009.16892441107</v>
      </c>
      <c r="AT45" s="74" t="n">
        <v>110.617479047319</v>
      </c>
      <c r="AU45" s="75" t="n">
        <v>0</v>
      </c>
      <c r="AV45" s="75" t="n">
        <v>32.2451182397821</v>
      </c>
      <c r="AW45" s="75" t="n">
        <v>45622.7866277165</v>
      </c>
      <c r="AX45" s="75" t="n">
        <v>55.5580297637724</v>
      </c>
      <c r="AY45" s="76" t="n">
        <v>0</v>
      </c>
      <c r="AZ45" s="73" t="n">
        <v>45821.2072547674</v>
      </c>
      <c r="BA45" s="77" t="n">
        <v>53830.3761791784</v>
      </c>
    </row>
    <row r="46" ht="15" customHeight="1">
      <c r="A46" s="25" t="s">
        <v>81</v>
      </c>
      <c r="B46" s="6" t="s">
        <v>0</v>
      </c>
      <c r="C46" s="52" t="n">
        <v>2.90389184210768</v>
      </c>
      <c r="D46" s="53" t="n">
        <v>25.4879547727371</v>
      </c>
      <c r="E46" s="53" t="n">
        <v>4.53355188876929</v>
      </c>
      <c r="F46" s="53" t="n">
        <v>3.31258700890459</v>
      </c>
      <c r="G46" s="53" t="n">
        <v>43.8537990841501</v>
      </c>
      <c r="H46" s="53" t="n">
        <v>3.01239802896056</v>
      </c>
      <c r="I46" s="53" t="n">
        <v>1.89315809741656</v>
      </c>
      <c r="J46" s="53" t="n">
        <v>1.80473761741639</v>
      </c>
      <c r="K46" s="53" t="n">
        <v>2.41149884309652</v>
      </c>
      <c r="L46" s="53" t="n">
        <v>0.704703982721931</v>
      </c>
      <c r="M46" s="53" t="n">
        <v>6.19774464474947</v>
      </c>
      <c r="N46" s="53" t="n">
        <v>0.809726287813739</v>
      </c>
      <c r="O46" s="53" t="n">
        <v>7.39445019899895</v>
      </c>
      <c r="P46" s="53" t="n">
        <v>1.78020719433714</v>
      </c>
      <c r="Q46" s="53" t="n">
        <v>7.67561649119246</v>
      </c>
      <c r="R46" s="53" t="n">
        <v>11.7755327298086</v>
      </c>
      <c r="S46" s="53" t="n">
        <v>4.96878991475453</v>
      </c>
      <c r="T46" s="53" t="n">
        <v>9.72054023118698</v>
      </c>
      <c r="U46" s="53" t="n">
        <v>6.2527444603184</v>
      </c>
      <c r="V46" s="53" t="n">
        <v>6.29179810936709</v>
      </c>
      <c r="W46" s="53" t="n">
        <v>6.00801044630103</v>
      </c>
      <c r="X46" s="53" t="n">
        <v>2.46245256860093</v>
      </c>
      <c r="Y46" s="53" t="n">
        <v>4.63988379825415</v>
      </c>
      <c r="Z46" s="53" t="n">
        <v>25.0961001762979</v>
      </c>
      <c r="AA46" s="53" t="n">
        <v>8.44293205247513</v>
      </c>
      <c r="AB46" s="53" t="n">
        <v>21.2058345457282</v>
      </c>
      <c r="AC46" s="53" t="n">
        <v>5.71791388489486</v>
      </c>
      <c r="AD46" s="53" t="n">
        <v>2.63066532501977</v>
      </c>
      <c r="AE46" s="53" t="n">
        <v>18.9485068724081</v>
      </c>
      <c r="AF46" s="53" t="n">
        <v>28.4250473079228</v>
      </c>
      <c r="AG46" s="53" t="n">
        <v>97.285069329502</v>
      </c>
      <c r="AH46" s="53" t="n">
        <v>42.5140279194524</v>
      </c>
      <c r="AI46" s="53" t="n">
        <v>7.21817623011947</v>
      </c>
      <c r="AJ46" s="53" t="n">
        <v>71.0665137287421</v>
      </c>
      <c r="AK46" s="53" t="n">
        <v>68.1706246281527</v>
      </c>
      <c r="AL46" s="53" t="n">
        <v>5.28256225931759</v>
      </c>
      <c r="AM46" s="53" t="n">
        <v>97.0607031067819</v>
      </c>
      <c r="AN46" s="53" t="n">
        <v>55.3893411586978</v>
      </c>
      <c r="AO46" s="53" t="n">
        <v>14.6078531923793</v>
      </c>
      <c r="AP46" s="53" t="n">
        <v>13.7300706550269</v>
      </c>
      <c r="AQ46" s="53" t="n">
        <v>15.7196117966335</v>
      </c>
      <c r="AR46" s="53" t="n">
        <v>234.836445653731</v>
      </c>
      <c r="AS46" s="73" t="n">
        <v>999.243778065248</v>
      </c>
      <c r="AT46" s="74" t="n">
        <v>53.0524857443403</v>
      </c>
      <c r="AU46" s="75" t="n">
        <v>84505.911797251</v>
      </c>
      <c r="AV46" s="75" t="n">
        <v>113.372741360842</v>
      </c>
      <c r="AW46" s="75" t="n">
        <v>1556.4701450243</v>
      </c>
      <c r="AX46" s="75" t="n">
        <v>61.3069265844241</v>
      </c>
      <c r="AY46" s="76" t="n">
        <v>0.0593162858844697</v>
      </c>
      <c r="AZ46" s="73" t="n">
        <v>86290.1734122508</v>
      </c>
      <c r="BA46" s="77" t="n">
        <v>87289.417190316</v>
      </c>
    </row>
    <row r="47" ht="15" customHeight="1">
      <c r="A47" s="32" t="s">
        <v>82</v>
      </c>
      <c r="B47" s="46" t="s">
        <v>7</v>
      </c>
      <c r="C47" s="54" t="n">
        <v>0.780039738018323</v>
      </c>
      <c r="D47" s="55" t="n">
        <v>2.3918879958672</v>
      </c>
      <c r="E47" s="55" t="n">
        <v>2.29051647160471</v>
      </c>
      <c r="F47" s="55" t="n">
        <v>0.920895642329492</v>
      </c>
      <c r="G47" s="55" t="n">
        <v>29.1732391902658</v>
      </c>
      <c r="H47" s="55" t="n">
        <v>1.01504159123293</v>
      </c>
      <c r="I47" s="55" t="n">
        <v>4.61151194237506</v>
      </c>
      <c r="J47" s="55" t="n">
        <v>4.49244040314917</v>
      </c>
      <c r="K47" s="55" t="n">
        <v>3.09375327428782</v>
      </c>
      <c r="L47" s="55" t="n">
        <v>0.785100044182564</v>
      </c>
      <c r="M47" s="55" t="n">
        <v>5.08102933551227</v>
      </c>
      <c r="N47" s="55" t="n">
        <v>0.624870890606065</v>
      </c>
      <c r="O47" s="55" t="n">
        <v>2.04764837059518</v>
      </c>
      <c r="P47" s="55" t="n">
        <v>1.77403972664069</v>
      </c>
      <c r="Q47" s="55" t="n">
        <v>3.09183291381861</v>
      </c>
      <c r="R47" s="55" t="n">
        <v>4.36587110177492</v>
      </c>
      <c r="S47" s="55" t="n">
        <v>1.23016926424932</v>
      </c>
      <c r="T47" s="55" t="n">
        <v>3.83485695379326</v>
      </c>
      <c r="U47" s="55" t="n">
        <v>6.44624357779712</v>
      </c>
      <c r="V47" s="55" t="n">
        <v>4.69086319957918</v>
      </c>
      <c r="W47" s="55" t="n">
        <v>6.85202625782109</v>
      </c>
      <c r="X47" s="55" t="n">
        <v>1.46839906531387</v>
      </c>
      <c r="Y47" s="55" t="n">
        <v>4.34908174667289</v>
      </c>
      <c r="Z47" s="55" t="n">
        <v>21.7520214310076</v>
      </c>
      <c r="AA47" s="55" t="n">
        <v>3.89253645952868</v>
      </c>
      <c r="AB47" s="55" t="n">
        <v>2.7750491393727</v>
      </c>
      <c r="AC47" s="55" t="n">
        <v>1.81332310246696</v>
      </c>
      <c r="AD47" s="55" t="n">
        <v>0.931236557896254</v>
      </c>
      <c r="AE47" s="55" t="n">
        <v>9.19594245288206</v>
      </c>
      <c r="AF47" s="55" t="n">
        <v>10.5923185126904</v>
      </c>
      <c r="AG47" s="55" t="n">
        <v>200.969047941577</v>
      </c>
      <c r="AH47" s="55" t="n">
        <v>36.6013122861853</v>
      </c>
      <c r="AI47" s="55" t="n">
        <v>28.403827958938</v>
      </c>
      <c r="AJ47" s="55" t="n">
        <v>45.1537659249572</v>
      </c>
      <c r="AK47" s="55" t="n">
        <v>35.8667454130326</v>
      </c>
      <c r="AL47" s="55" t="n">
        <v>11.0163283501711</v>
      </c>
      <c r="AM47" s="55" t="n">
        <v>98.1944284335285</v>
      </c>
      <c r="AN47" s="55" t="n">
        <v>60.2322659842095</v>
      </c>
      <c r="AO47" s="55" t="n">
        <v>4.67730798540367</v>
      </c>
      <c r="AP47" s="55" t="n">
        <v>21.9868030210638</v>
      </c>
      <c r="AQ47" s="55" t="n">
        <v>10.2417838132286</v>
      </c>
      <c r="AR47" s="55" t="n">
        <v>10938.6591265181</v>
      </c>
      <c r="AS47" s="78" t="n">
        <v>11638.3665299837</v>
      </c>
      <c r="AT47" s="74" t="n">
        <v>73.7891723983036</v>
      </c>
      <c r="AU47" s="75" t="n">
        <v>22405.9437075688</v>
      </c>
      <c r="AV47" s="75" t="n">
        <v>3707.3471196099</v>
      </c>
      <c r="AW47" s="75" t="n">
        <v>70690.0010826971</v>
      </c>
      <c r="AX47" s="75" t="n">
        <v>1.75278641799041</v>
      </c>
      <c r="AY47" s="76" t="n">
        <v>0</v>
      </c>
      <c r="AZ47" s="73" t="n">
        <v>96878.833868692</v>
      </c>
      <c r="BA47" s="77" t="n">
        <v>108517.200398676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133825.980651912</v>
      </c>
      <c r="D49" s="40" t="n">
        <v>51990.9208583766</v>
      </c>
      <c r="E49" s="40" t="n">
        <v>19635.5755726535</v>
      </c>
      <c r="F49" s="40" t="n">
        <v>15287.4768333867</v>
      </c>
      <c r="G49" s="40" t="n">
        <v>326235.440447708</v>
      </c>
      <c r="H49" s="40" t="n">
        <v>10053.8887913192</v>
      </c>
      <c r="I49" s="40" t="n">
        <v>33139.4206911858</v>
      </c>
      <c r="J49" s="40" t="n">
        <v>26690.8196577087</v>
      </c>
      <c r="K49" s="40" t="n">
        <v>20494.872856918</v>
      </c>
      <c r="L49" s="40" t="n">
        <v>12633.2921373023</v>
      </c>
      <c r="M49" s="40" t="n">
        <v>39931.5813468817</v>
      </c>
      <c r="N49" s="40" t="n">
        <v>10188.6890190637</v>
      </c>
      <c r="O49" s="40" t="n">
        <v>227043.629040227</v>
      </c>
      <c r="P49" s="40" t="n">
        <v>17589.1189460929</v>
      </c>
      <c r="Q49" s="40" t="n">
        <v>89875.4454406746</v>
      </c>
      <c r="R49" s="40" t="n">
        <v>19462.7231662841</v>
      </c>
      <c r="S49" s="40" t="n">
        <v>20560.8360133206</v>
      </c>
      <c r="T49" s="40" t="n">
        <v>41322.7988820967</v>
      </c>
      <c r="U49" s="40" t="n">
        <v>53605.2465840099</v>
      </c>
      <c r="V49" s="40" t="n">
        <v>41274.7028358774</v>
      </c>
      <c r="W49" s="40" t="n">
        <v>83750.123874598</v>
      </c>
      <c r="X49" s="40" t="n">
        <v>34330.1654985088</v>
      </c>
      <c r="Y49" s="40" t="n">
        <v>50029.2204055217</v>
      </c>
      <c r="Z49" s="40" t="n">
        <v>179547.40548167</v>
      </c>
      <c r="AA49" s="40" t="n">
        <v>47127.5542946921</v>
      </c>
      <c r="AB49" s="40" t="n">
        <v>109210.079893747</v>
      </c>
      <c r="AC49" s="40" t="n">
        <v>58846.7877153706</v>
      </c>
      <c r="AD49" s="40" t="n">
        <v>28014.9305515279</v>
      </c>
      <c r="AE49" s="40" t="n">
        <v>100804.433718713</v>
      </c>
      <c r="AF49" s="40" t="n">
        <v>216343.969537925</v>
      </c>
      <c r="AG49" s="40" t="n">
        <v>209572.753597776</v>
      </c>
      <c r="AH49" s="40" t="n">
        <v>174554.877641856</v>
      </c>
      <c r="AI49" s="40" t="n">
        <v>67248.4552213869</v>
      </c>
      <c r="AJ49" s="40" t="n">
        <v>123410.190064185</v>
      </c>
      <c r="AK49" s="40" t="n">
        <v>113157.458443519</v>
      </c>
      <c r="AL49" s="40" t="n">
        <v>28675.0306328647</v>
      </c>
      <c r="AM49" s="40" t="n">
        <v>201650.872340104</v>
      </c>
      <c r="AN49" s="40" t="n">
        <v>124807.83388249</v>
      </c>
      <c r="AO49" s="40" t="n">
        <v>26653.0587374478</v>
      </c>
      <c r="AP49" s="40" t="n">
        <v>18932.6270281923</v>
      </c>
      <c r="AQ49" s="40" t="n">
        <v>27738.1950159258</v>
      </c>
      <c r="AR49" s="40" t="n">
        <v>48906.9042743289</v>
      </c>
      <c r="AS49" s="59" t="n">
        <v>3284155.38762536</v>
      </c>
      <c r="AT49" s="60" t="n">
        <v>474966.507713148</v>
      </c>
      <c r="AU49" s="61" t="n">
        <v>649680.57417531</v>
      </c>
      <c r="AV49" s="61" t="n">
        <v>52913.2828457742</v>
      </c>
      <c r="AW49" s="61" t="n">
        <v>2006916.13631939</v>
      </c>
      <c r="AX49" s="61" t="n">
        <v>668507.319604391</v>
      </c>
      <c r="AY49" s="62" t="n">
        <v>77041.8149254084</v>
      </c>
      <c r="AZ49" s="59" t="n">
        <v>3930025.63558342</v>
      </c>
      <c r="BA49" s="63" t="n">
        <v>7214181.02320876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15270.6385654536</v>
      </c>
      <c r="D6" s="51" t="n">
        <v>43.1657615760678</v>
      </c>
      <c r="E6" s="51" t="n">
        <v>12.3110197810588</v>
      </c>
      <c r="F6" s="51" t="n">
        <v>10.2143048546689</v>
      </c>
      <c r="G6" s="51" t="n">
        <v>122997.235858203</v>
      </c>
      <c r="H6" s="51" t="n">
        <v>5618.25746455243</v>
      </c>
      <c r="I6" s="51" t="n">
        <v>4781.56743663943</v>
      </c>
      <c r="J6" s="51" t="n">
        <v>205.294966682637</v>
      </c>
      <c r="K6" s="51" t="n">
        <v>35.1357592550575</v>
      </c>
      <c r="L6" s="51" t="n">
        <v>2455.25415060914</v>
      </c>
      <c r="M6" s="51" t="n">
        <v>2186.99034185828</v>
      </c>
      <c r="N6" s="51" t="n">
        <v>0.765554128461206</v>
      </c>
      <c r="O6" s="51" t="n">
        <v>3.62289359263549</v>
      </c>
      <c r="P6" s="51" t="n">
        <v>8426.64413564529</v>
      </c>
      <c r="Q6" s="51" t="n">
        <v>621.780010196157</v>
      </c>
      <c r="R6" s="51" t="n">
        <v>32.8048160516768</v>
      </c>
      <c r="S6" s="51" t="n">
        <v>58.1982480201504</v>
      </c>
      <c r="T6" s="51" t="n">
        <v>255.273293116158</v>
      </c>
      <c r="U6" s="51" t="n">
        <v>759.34399111842</v>
      </c>
      <c r="V6" s="51" t="n">
        <v>117.628053826918</v>
      </c>
      <c r="W6" s="51" t="n">
        <v>545.493085215524</v>
      </c>
      <c r="X6" s="51" t="n">
        <v>16.1240244428461</v>
      </c>
      <c r="Y6" s="51" t="n">
        <v>16.0503799470222</v>
      </c>
      <c r="Z6" s="51" t="n">
        <v>16.938687672253</v>
      </c>
      <c r="AA6" s="51" t="n">
        <v>2.71885813753072</v>
      </c>
      <c r="AB6" s="51" t="n">
        <v>2.63379089398235</v>
      </c>
      <c r="AC6" s="51" t="n">
        <v>0.780564508323225</v>
      </c>
      <c r="AD6" s="51" t="n">
        <v>2.11180096105289</v>
      </c>
      <c r="AE6" s="51" t="n">
        <v>53.8100850909763</v>
      </c>
      <c r="AF6" s="51" t="n">
        <v>675.711911237574</v>
      </c>
      <c r="AG6" s="51" t="n">
        <v>5303.91713911618</v>
      </c>
      <c r="AH6" s="51" t="n">
        <v>9.71796099571935</v>
      </c>
      <c r="AI6" s="51" t="n">
        <v>3446.41306886456</v>
      </c>
      <c r="AJ6" s="51" t="n">
        <v>35.6848093913791</v>
      </c>
      <c r="AK6" s="51" t="n">
        <v>9.40063004938092</v>
      </c>
      <c r="AL6" s="51" t="n">
        <v>11.3573862165116</v>
      </c>
      <c r="AM6" s="51" t="n">
        <v>230.109339097623</v>
      </c>
      <c r="AN6" s="51" t="n">
        <v>1285.14910752239</v>
      </c>
      <c r="AO6" s="51" t="n">
        <v>513.889784263626</v>
      </c>
      <c r="AP6" s="51" t="n">
        <v>47.7845169407264</v>
      </c>
      <c r="AQ6" s="51" t="n">
        <v>182.66136183148</v>
      </c>
      <c r="AR6" s="51" t="n">
        <v>222.304357092106</v>
      </c>
      <c r="AS6" s="68" t="n">
        <v>176522.88927465</v>
      </c>
      <c r="AT6" s="69" t="n">
        <v>36822.4464859118</v>
      </c>
      <c r="AU6" s="70" t="n">
        <v>0.00396037995132592</v>
      </c>
      <c r="AV6" s="70" t="n">
        <v>0</v>
      </c>
      <c r="AW6" s="70" t="n">
        <v>57607.8359131796</v>
      </c>
      <c r="AX6" s="70" t="n">
        <v>13303.1226117953</v>
      </c>
      <c r="AY6" s="71" t="n">
        <v>7093.02713538528</v>
      </c>
      <c r="AZ6" s="68" t="n">
        <v>114826.436106652</v>
      </c>
      <c r="BA6" s="72" t="n">
        <v>291349.325381302</v>
      </c>
    </row>
    <row r="7" ht="15" customHeight="1">
      <c r="A7" s="25" t="s">
        <v>42</v>
      </c>
      <c r="B7" s="6" t="s">
        <v>8</v>
      </c>
      <c r="C7" s="52" t="n">
        <v>78.5592162241383</v>
      </c>
      <c r="D7" s="53" t="n">
        <v>7740.42377989971</v>
      </c>
      <c r="E7" s="53" t="n">
        <v>127.414112649558</v>
      </c>
      <c r="F7" s="53" t="n">
        <v>24.409573318604</v>
      </c>
      <c r="G7" s="53" t="n">
        <v>343.698403337794</v>
      </c>
      <c r="H7" s="53" t="n">
        <v>0.468563595306826</v>
      </c>
      <c r="I7" s="53" t="n">
        <v>89.5775917154852</v>
      </c>
      <c r="J7" s="53" t="n">
        <v>1.97217630719499</v>
      </c>
      <c r="K7" s="53" t="n">
        <v>2.03227389021968</v>
      </c>
      <c r="L7" s="53" t="n">
        <v>16.8145366607834</v>
      </c>
      <c r="M7" s="53" t="n">
        <v>247.009419731776</v>
      </c>
      <c r="N7" s="53" t="n">
        <v>1.35066234010597</v>
      </c>
      <c r="O7" s="53" t="n">
        <v>74264.5022874857</v>
      </c>
      <c r="P7" s="53" t="n">
        <v>5.4680063787509</v>
      </c>
      <c r="Q7" s="53" t="n">
        <v>630.006705364154</v>
      </c>
      <c r="R7" s="53" t="n">
        <v>17.878219117233</v>
      </c>
      <c r="S7" s="53" t="n">
        <v>14.5391516394808</v>
      </c>
      <c r="T7" s="53" t="n">
        <v>50.6254332510668</v>
      </c>
      <c r="U7" s="53" t="n">
        <v>53.1624456887679</v>
      </c>
      <c r="V7" s="53" t="n">
        <v>163.513853001471</v>
      </c>
      <c r="W7" s="53" t="n">
        <v>216.919761047219</v>
      </c>
      <c r="X7" s="53" t="n">
        <v>139.652791832025</v>
      </c>
      <c r="Y7" s="53" t="n">
        <v>127.224635572388</v>
      </c>
      <c r="Z7" s="53" t="n">
        <v>37.8862392275634</v>
      </c>
      <c r="AA7" s="53" t="n">
        <v>20.3272616126532</v>
      </c>
      <c r="AB7" s="53" t="n">
        <v>58.3841547453592</v>
      </c>
      <c r="AC7" s="53" t="n">
        <v>92.3905447142046</v>
      </c>
      <c r="AD7" s="53" t="n">
        <v>4.24952803859797</v>
      </c>
      <c r="AE7" s="53" t="n">
        <v>4608.86594928548</v>
      </c>
      <c r="AF7" s="53" t="n">
        <v>519.173467697609</v>
      </c>
      <c r="AG7" s="53" t="n">
        <v>125.56015354821</v>
      </c>
      <c r="AH7" s="53" t="n">
        <v>427.614817704873</v>
      </c>
      <c r="AI7" s="53" t="n">
        <v>17.480472621518</v>
      </c>
      <c r="AJ7" s="53" t="n">
        <v>67.8680193215121</v>
      </c>
      <c r="AK7" s="53" t="n">
        <v>25.191879789358</v>
      </c>
      <c r="AL7" s="53" t="n">
        <v>15.8734370195338</v>
      </c>
      <c r="AM7" s="53" t="n">
        <v>176.908426314381</v>
      </c>
      <c r="AN7" s="53" t="n">
        <v>107.976702293381</v>
      </c>
      <c r="AO7" s="53" t="n">
        <v>10.9540531971001</v>
      </c>
      <c r="AP7" s="53" t="n">
        <v>13.186054678737</v>
      </c>
      <c r="AQ7" s="53" t="n">
        <v>22.7127566266305</v>
      </c>
      <c r="AR7" s="53" t="n">
        <v>3.91356164865061</v>
      </c>
      <c r="AS7" s="73" t="n">
        <v>90713.7410801343</v>
      </c>
      <c r="AT7" s="74" t="n">
        <v>27566.8171622277</v>
      </c>
      <c r="AU7" s="75" t="n">
        <v>0</v>
      </c>
      <c r="AV7" s="75" t="n">
        <v>2.43784993263955</v>
      </c>
      <c r="AW7" s="75" t="n">
        <v>202.032619941633</v>
      </c>
      <c r="AX7" s="75" t="n">
        <v>8270.5781635168</v>
      </c>
      <c r="AY7" s="76" t="n">
        <v>5877.19096553508</v>
      </c>
      <c r="AZ7" s="73" t="n">
        <v>41919.0567611538</v>
      </c>
      <c r="BA7" s="77" t="n">
        <v>132632.797841289</v>
      </c>
    </row>
    <row r="8" ht="15" customHeight="1">
      <c r="A8" s="25" t="s">
        <v>43</v>
      </c>
      <c r="B8" s="6" t="s">
        <v>9</v>
      </c>
      <c r="C8" s="52" t="n">
        <v>0.644031648111929</v>
      </c>
      <c r="D8" s="53" t="n">
        <v>5.71921073659272</v>
      </c>
      <c r="E8" s="53" t="n">
        <v>529.68776532318</v>
      </c>
      <c r="F8" s="53" t="n">
        <v>20.5897832398197</v>
      </c>
      <c r="G8" s="53" t="n">
        <v>13.4690707105718</v>
      </c>
      <c r="H8" s="53" t="n">
        <v>0.935747086579965</v>
      </c>
      <c r="I8" s="53" t="n">
        <v>0.573828294977748</v>
      </c>
      <c r="J8" s="53" t="n">
        <v>0.528084482082814</v>
      </c>
      <c r="K8" s="53" t="n">
        <v>0.729244869970542</v>
      </c>
      <c r="L8" s="53" t="n">
        <v>0.195880848243539</v>
      </c>
      <c r="M8" s="53" t="n">
        <v>1.78405588929926</v>
      </c>
      <c r="N8" s="53" t="n">
        <v>0.211781863673566</v>
      </c>
      <c r="O8" s="53" t="n">
        <v>2.28166955753409</v>
      </c>
      <c r="P8" s="53" t="n">
        <v>0.543046146077034</v>
      </c>
      <c r="Q8" s="53" t="n">
        <v>2.35019355720653</v>
      </c>
      <c r="R8" s="53" t="n">
        <v>3.63648283338059</v>
      </c>
      <c r="S8" s="53" t="n">
        <v>1.54686564422064</v>
      </c>
      <c r="T8" s="53" t="n">
        <v>2.98266993061687</v>
      </c>
      <c r="U8" s="53" t="n">
        <v>1.75255827960599</v>
      </c>
      <c r="V8" s="53" t="n">
        <v>65.2871826865228</v>
      </c>
      <c r="W8" s="53" t="n">
        <v>7547.32405377427</v>
      </c>
      <c r="X8" s="53" t="n">
        <v>63.2549982558169</v>
      </c>
      <c r="Y8" s="53" t="n">
        <v>1.27527754980132</v>
      </c>
      <c r="Z8" s="53" t="n">
        <v>7.15417577562095</v>
      </c>
      <c r="AA8" s="53" t="n">
        <v>2.65234004063789</v>
      </c>
      <c r="AB8" s="53" t="n">
        <v>6.02433893736778</v>
      </c>
      <c r="AC8" s="53" t="n">
        <v>1.69705018915371</v>
      </c>
      <c r="AD8" s="53" t="n">
        <v>0.610724982911559</v>
      </c>
      <c r="AE8" s="53" t="n">
        <v>5.2803120997641</v>
      </c>
      <c r="AF8" s="53" t="n">
        <v>7.32587032225537</v>
      </c>
      <c r="AG8" s="53" t="n">
        <v>29.2623322730557</v>
      </c>
      <c r="AH8" s="53" t="n">
        <v>10.6410659339063</v>
      </c>
      <c r="AI8" s="53" t="n">
        <v>2.0528597446135</v>
      </c>
      <c r="AJ8" s="53" t="n">
        <v>20.0135376076257</v>
      </c>
      <c r="AK8" s="53" t="n">
        <v>20.8419144078951</v>
      </c>
      <c r="AL8" s="53" t="n">
        <v>1.63082937505232</v>
      </c>
      <c r="AM8" s="53" t="n">
        <v>36.9923213511078</v>
      </c>
      <c r="AN8" s="53" t="n">
        <v>17.003610851338</v>
      </c>
      <c r="AO8" s="53" t="n">
        <v>4.58467381005866</v>
      </c>
      <c r="AP8" s="53" t="n">
        <v>4.1883666937864</v>
      </c>
      <c r="AQ8" s="53" t="n">
        <v>4.84728527278658</v>
      </c>
      <c r="AR8" s="53" t="n">
        <v>2.55697657490603</v>
      </c>
      <c r="AS8" s="73" t="n">
        <v>8452.664069452</v>
      </c>
      <c r="AT8" s="74" t="n">
        <v>30873.2170601557</v>
      </c>
      <c r="AU8" s="75" t="n">
        <v>0</v>
      </c>
      <c r="AV8" s="75" t="n">
        <v>12.5424244031475</v>
      </c>
      <c r="AW8" s="75" t="n">
        <v>30.6439947319692</v>
      </c>
      <c r="AX8" s="75" t="n">
        <v>20.8062651076783</v>
      </c>
      <c r="AY8" s="76" t="n">
        <v>718.853890968699</v>
      </c>
      <c r="AZ8" s="73" t="n">
        <v>31656.0636353672</v>
      </c>
      <c r="BA8" s="77" t="n">
        <v>40108.7277048192</v>
      </c>
    </row>
    <row r="9" ht="15" customHeight="1">
      <c r="A9" s="25" t="s">
        <v>44</v>
      </c>
      <c r="B9" s="6" t="s">
        <v>85</v>
      </c>
      <c r="C9" s="52" t="n">
        <v>775.966161528271</v>
      </c>
      <c r="D9" s="53" t="n">
        <v>286.785347803505</v>
      </c>
      <c r="E9" s="53" t="n">
        <v>12.5953009144047</v>
      </c>
      <c r="F9" s="53" t="n">
        <v>868.687199248645</v>
      </c>
      <c r="G9" s="53" t="n">
        <v>257.131351759039</v>
      </c>
      <c r="H9" s="53" t="n">
        <v>0.0858518416563313</v>
      </c>
      <c r="I9" s="53" t="n">
        <v>6.43115548351971</v>
      </c>
      <c r="J9" s="53" t="n">
        <v>0.382530758650381</v>
      </c>
      <c r="K9" s="53" t="n">
        <v>4.00186060324798</v>
      </c>
      <c r="L9" s="53" t="n">
        <v>0.491237984902097</v>
      </c>
      <c r="M9" s="53" t="n">
        <v>38.2407686910009</v>
      </c>
      <c r="N9" s="53" t="n">
        <v>1.7236117791632</v>
      </c>
      <c r="O9" s="53" t="n">
        <v>9.01611754122439</v>
      </c>
      <c r="P9" s="53" t="n">
        <v>115.637094221916</v>
      </c>
      <c r="Q9" s="53" t="n">
        <v>1008.8356741349</v>
      </c>
      <c r="R9" s="53" t="n">
        <v>3.22805896450698</v>
      </c>
      <c r="S9" s="53" t="n">
        <v>16.5303311051153</v>
      </c>
      <c r="T9" s="53" t="n">
        <v>100.337976866727</v>
      </c>
      <c r="U9" s="53" t="n">
        <v>19.8135587500125</v>
      </c>
      <c r="V9" s="53" t="n">
        <v>2969.43994426398</v>
      </c>
      <c r="W9" s="53" t="n">
        <v>2669.7764596397</v>
      </c>
      <c r="X9" s="53" t="n">
        <v>5793.62326874683</v>
      </c>
      <c r="Y9" s="53" t="n">
        <v>13.4693349037103</v>
      </c>
      <c r="Z9" s="53" t="n">
        <v>52.1015025549242</v>
      </c>
      <c r="AA9" s="53" t="n">
        <v>58.3511701602069</v>
      </c>
      <c r="AB9" s="53" t="n">
        <v>20.1225394478353</v>
      </c>
      <c r="AC9" s="53" t="n">
        <v>62.0040562809151</v>
      </c>
      <c r="AD9" s="53" t="n">
        <v>9.18041358551901</v>
      </c>
      <c r="AE9" s="53" t="n">
        <v>989.765202357038</v>
      </c>
      <c r="AF9" s="53" t="n">
        <v>3324.04227048261</v>
      </c>
      <c r="AG9" s="53" t="n">
        <v>51.9690149132911</v>
      </c>
      <c r="AH9" s="53" t="n">
        <v>8.02163761980163</v>
      </c>
      <c r="AI9" s="53" t="n">
        <v>26.1659579807063</v>
      </c>
      <c r="AJ9" s="53" t="n">
        <v>3.93095682764574</v>
      </c>
      <c r="AK9" s="53" t="n">
        <v>3.47011345493806</v>
      </c>
      <c r="AL9" s="53" t="n">
        <v>112.892192634987</v>
      </c>
      <c r="AM9" s="53" t="n">
        <v>25.8793501140131</v>
      </c>
      <c r="AN9" s="53" t="n">
        <v>42.2943851026831</v>
      </c>
      <c r="AO9" s="53" t="n">
        <v>21.6937418034079</v>
      </c>
      <c r="AP9" s="53" t="n">
        <v>2.27341684551665</v>
      </c>
      <c r="AQ9" s="53" t="n">
        <v>11.5431758720208</v>
      </c>
      <c r="AR9" s="53" t="n">
        <v>22.5754618629649</v>
      </c>
      <c r="AS9" s="73" t="n">
        <v>19820.5067574357</v>
      </c>
      <c r="AT9" s="74" t="n">
        <v>5495.40679007431</v>
      </c>
      <c r="AU9" s="75" t="n">
        <v>0</v>
      </c>
      <c r="AV9" s="75" t="n">
        <v>0.619981263698069</v>
      </c>
      <c r="AW9" s="75" t="n">
        <v>445.212152046011</v>
      </c>
      <c r="AX9" s="75" t="n">
        <v>32.2422256270963</v>
      </c>
      <c r="AY9" s="76" t="n">
        <v>-410.071948340138</v>
      </c>
      <c r="AZ9" s="73" t="n">
        <v>5563.40920067098</v>
      </c>
      <c r="BA9" s="77" t="n">
        <v>25383.9159581066</v>
      </c>
    </row>
    <row r="10" ht="15" customHeight="1">
      <c r="A10" s="25" t="s">
        <v>45</v>
      </c>
      <c r="B10" s="6" t="s">
        <v>86</v>
      </c>
      <c r="C10" s="52" t="n">
        <v>9020.4247485392</v>
      </c>
      <c r="D10" s="53" t="n">
        <v>206.289295689293</v>
      </c>
      <c r="E10" s="53" t="n">
        <v>43.1692038391851</v>
      </c>
      <c r="F10" s="53" t="n">
        <v>116.524348848468</v>
      </c>
      <c r="G10" s="53" t="n">
        <v>52439.967110307</v>
      </c>
      <c r="H10" s="53" t="n">
        <v>6.21763916620666</v>
      </c>
      <c r="I10" s="53" t="n">
        <v>52.6457070569963</v>
      </c>
      <c r="J10" s="53" t="n">
        <v>32.97674703843</v>
      </c>
      <c r="K10" s="53" t="n">
        <v>2127.61073662531</v>
      </c>
      <c r="L10" s="53" t="n">
        <v>26.1179176778907</v>
      </c>
      <c r="M10" s="53" t="n">
        <v>515.422267373732</v>
      </c>
      <c r="N10" s="53" t="n">
        <v>24.8819287765514</v>
      </c>
      <c r="O10" s="53" t="n">
        <v>3732.26265257047</v>
      </c>
      <c r="P10" s="53" t="n">
        <v>2448.6688999256</v>
      </c>
      <c r="Q10" s="53" t="n">
        <v>584.607702806366</v>
      </c>
      <c r="R10" s="53" t="n">
        <v>276.127902609456</v>
      </c>
      <c r="S10" s="53" t="n">
        <v>1602.47366238625</v>
      </c>
      <c r="T10" s="53" t="n">
        <v>1067.34127954182</v>
      </c>
      <c r="U10" s="53" t="n">
        <v>125.205552786225</v>
      </c>
      <c r="V10" s="53" t="n">
        <v>92.4480128777003</v>
      </c>
      <c r="W10" s="53" t="n">
        <v>156.928534783161</v>
      </c>
      <c r="X10" s="53" t="n">
        <v>67.2102006332359</v>
      </c>
      <c r="Y10" s="53" t="n">
        <v>120.008140743779</v>
      </c>
      <c r="Z10" s="53" t="n">
        <v>359.876221935376</v>
      </c>
      <c r="AA10" s="53" t="n">
        <v>72.3285807898544</v>
      </c>
      <c r="AB10" s="53" t="n">
        <v>117.459619789851</v>
      </c>
      <c r="AC10" s="53" t="n">
        <v>73.7267922112693</v>
      </c>
      <c r="AD10" s="53" t="n">
        <v>43.4456031752554</v>
      </c>
      <c r="AE10" s="53" t="n">
        <v>228.454647207441</v>
      </c>
      <c r="AF10" s="53" t="n">
        <v>379.143329831853</v>
      </c>
      <c r="AG10" s="53" t="n">
        <v>2610.76089983011</v>
      </c>
      <c r="AH10" s="53" t="n">
        <v>356.418836986271</v>
      </c>
      <c r="AI10" s="53" t="n">
        <v>25795.6126504877</v>
      </c>
      <c r="AJ10" s="53" t="n">
        <v>122.970732603045</v>
      </c>
      <c r="AK10" s="53" t="n">
        <v>266.701206911071</v>
      </c>
      <c r="AL10" s="53" t="n">
        <v>27.1036135547861</v>
      </c>
      <c r="AM10" s="53" t="n">
        <v>1031.38000511915</v>
      </c>
      <c r="AN10" s="53" t="n">
        <v>2927.30821906732</v>
      </c>
      <c r="AO10" s="53" t="n">
        <v>2270.16625421731</v>
      </c>
      <c r="AP10" s="53" t="n">
        <v>251.777767034279</v>
      </c>
      <c r="AQ10" s="53" t="n">
        <v>1305.71871702233</v>
      </c>
      <c r="AR10" s="53" t="n">
        <v>988.392577074025</v>
      </c>
      <c r="AS10" s="73" t="n">
        <v>114114.276467451</v>
      </c>
      <c r="AT10" s="74" t="n">
        <v>68847.8159474511</v>
      </c>
      <c r="AU10" s="75" t="n">
        <v>21.1274402474843</v>
      </c>
      <c r="AV10" s="75" t="n">
        <v>17.8682834464413</v>
      </c>
      <c r="AW10" s="75" t="n">
        <v>198192.649832559</v>
      </c>
      <c r="AX10" s="75" t="n">
        <v>736.02022263633</v>
      </c>
      <c r="AY10" s="76" t="n">
        <v>7637.36465846263</v>
      </c>
      <c r="AZ10" s="73" t="n">
        <v>275452.846384804</v>
      </c>
      <c r="BA10" s="77" t="n">
        <v>389567.122852255</v>
      </c>
    </row>
    <row r="11" ht="15" customHeight="1">
      <c r="A11" s="25" t="s">
        <v>46</v>
      </c>
      <c r="B11" s="6" t="s">
        <v>10</v>
      </c>
      <c r="C11" s="52" t="n">
        <v>0.0822289215205152</v>
      </c>
      <c r="D11" s="53" t="n">
        <v>0.669515279589163</v>
      </c>
      <c r="E11" s="53" t="n">
        <v>0.121736939478311</v>
      </c>
      <c r="F11" s="53" t="n">
        <v>0.119644756991244</v>
      </c>
      <c r="G11" s="53" t="n">
        <v>1.72501224663466</v>
      </c>
      <c r="H11" s="53" t="n">
        <v>502.795980177806</v>
      </c>
      <c r="I11" s="53" t="n">
        <v>0.0761433552571008</v>
      </c>
      <c r="J11" s="53" t="n">
        <v>0.0705890080404453</v>
      </c>
      <c r="K11" s="53" t="n">
        <v>0.0937756046247085</v>
      </c>
      <c r="L11" s="53" t="n">
        <v>0.0252075112265113</v>
      </c>
      <c r="M11" s="53" t="n">
        <v>0.228488382946207</v>
      </c>
      <c r="N11" s="53" t="n">
        <v>0.0274818850651821</v>
      </c>
      <c r="O11" s="53" t="n">
        <v>0.291863725713813</v>
      </c>
      <c r="P11" s="53" t="n">
        <v>0.070303356119272</v>
      </c>
      <c r="Q11" s="53" t="n">
        <v>0.30068064378317</v>
      </c>
      <c r="R11" s="53" t="n">
        <v>0.46509426571603</v>
      </c>
      <c r="S11" s="53" t="n">
        <v>0.198271764541325</v>
      </c>
      <c r="T11" s="53" t="n">
        <v>0.380947549665121</v>
      </c>
      <c r="U11" s="53" t="n">
        <v>0.226162814591602</v>
      </c>
      <c r="V11" s="53" t="n">
        <v>0.243071843644005</v>
      </c>
      <c r="W11" s="53" t="n">
        <v>0.224196622221423</v>
      </c>
      <c r="X11" s="53" t="n">
        <v>0.0901692593274669</v>
      </c>
      <c r="Y11" s="53" t="n">
        <v>0.164119322455399</v>
      </c>
      <c r="Z11" s="53" t="n">
        <v>0.917389455038195</v>
      </c>
      <c r="AA11" s="53" t="n">
        <v>0.339054490290889</v>
      </c>
      <c r="AB11" s="53" t="n">
        <v>0.768924327756929</v>
      </c>
      <c r="AC11" s="53" t="n">
        <v>0.199391568722955</v>
      </c>
      <c r="AD11" s="53" t="n">
        <v>0.0783425878837913</v>
      </c>
      <c r="AE11" s="53" t="n">
        <v>0.68117901032575</v>
      </c>
      <c r="AF11" s="53" t="n">
        <v>0.942966356214233</v>
      </c>
      <c r="AG11" s="53" t="n">
        <v>3.95092397797688</v>
      </c>
      <c r="AH11" s="53" t="n">
        <v>1.38091563729868</v>
      </c>
      <c r="AI11" s="53" t="n">
        <v>0.294121511173875</v>
      </c>
      <c r="AJ11" s="53" t="n">
        <v>2.58696666849258</v>
      </c>
      <c r="AK11" s="53" t="n">
        <v>2.69889261862178</v>
      </c>
      <c r="AL11" s="53" t="n">
        <v>0.219269023792387</v>
      </c>
      <c r="AM11" s="53" t="n">
        <v>3.75803801271385</v>
      </c>
      <c r="AN11" s="53" t="n">
        <v>2.18580467417253</v>
      </c>
      <c r="AO11" s="53" t="n">
        <v>0.586660714804352</v>
      </c>
      <c r="AP11" s="53" t="n">
        <v>0.560611067761283</v>
      </c>
      <c r="AQ11" s="53" t="n">
        <v>0.619926379755437</v>
      </c>
      <c r="AR11" s="53" t="n">
        <v>0.33718979649053</v>
      </c>
      <c r="AS11" s="73" t="n">
        <v>531.797253116246</v>
      </c>
      <c r="AT11" s="74" t="n">
        <v>5438.27317000244</v>
      </c>
      <c r="AU11" s="75" t="n">
        <v>0</v>
      </c>
      <c r="AV11" s="75" t="n">
        <v>1.59855613732058</v>
      </c>
      <c r="AW11" s="75" t="n">
        <v>6124.35635053092</v>
      </c>
      <c r="AX11" s="75" t="n">
        <v>2.65179854496483</v>
      </c>
      <c r="AY11" s="76" t="n">
        <v>50.3228482704287</v>
      </c>
      <c r="AZ11" s="73" t="n">
        <v>11617.2027234861</v>
      </c>
      <c r="BA11" s="77" t="n">
        <v>12148.9999766023</v>
      </c>
    </row>
    <row r="12" ht="15" customHeight="1">
      <c r="A12" s="25" t="s">
        <v>47</v>
      </c>
      <c r="B12" s="6" t="s">
        <v>11</v>
      </c>
      <c r="C12" s="52" t="n">
        <v>406.006673806949</v>
      </c>
      <c r="D12" s="53" t="n">
        <v>62.4225989862424</v>
      </c>
      <c r="E12" s="53" t="n">
        <v>1.19909906148844</v>
      </c>
      <c r="F12" s="53" t="n">
        <v>143.069003793416</v>
      </c>
      <c r="G12" s="53" t="n">
        <v>235.62002509443</v>
      </c>
      <c r="H12" s="53" t="n">
        <v>0.858580224474067</v>
      </c>
      <c r="I12" s="53" t="n">
        <v>7474.96261536789</v>
      </c>
      <c r="J12" s="53" t="n">
        <v>9318.65886980987</v>
      </c>
      <c r="K12" s="53" t="n">
        <v>1832.52977760969</v>
      </c>
      <c r="L12" s="53" t="n">
        <v>6.86092106490123</v>
      </c>
      <c r="M12" s="53" t="n">
        <v>86.5904321467684</v>
      </c>
      <c r="N12" s="53" t="n">
        <v>3.8525513535784</v>
      </c>
      <c r="O12" s="53" t="n">
        <v>1.64271393933005</v>
      </c>
      <c r="P12" s="53" t="n">
        <v>1.0586971695379</v>
      </c>
      <c r="Q12" s="53" t="n">
        <v>25.9285041934094</v>
      </c>
      <c r="R12" s="53" t="n">
        <v>77.6193145889957</v>
      </c>
      <c r="S12" s="53" t="n">
        <v>13.8312153658262</v>
      </c>
      <c r="T12" s="53" t="n">
        <v>44.0101637938749</v>
      </c>
      <c r="U12" s="53" t="n">
        <v>487.061273106524</v>
      </c>
      <c r="V12" s="53" t="n">
        <v>33.1768079168482</v>
      </c>
      <c r="W12" s="53" t="n">
        <v>4.75602523583037</v>
      </c>
      <c r="X12" s="53" t="n">
        <v>3.66797237565594</v>
      </c>
      <c r="Y12" s="53" t="n">
        <v>41.6279827412158</v>
      </c>
      <c r="Z12" s="53" t="n">
        <v>882.523088494171</v>
      </c>
      <c r="AA12" s="53" t="n">
        <v>44.9004736555028</v>
      </c>
      <c r="AB12" s="53" t="n">
        <v>74.3917852999036</v>
      </c>
      <c r="AC12" s="53" t="n">
        <v>1068.36804618264</v>
      </c>
      <c r="AD12" s="53" t="n">
        <v>77.5669546068516</v>
      </c>
      <c r="AE12" s="53" t="n">
        <v>24.9661961678063</v>
      </c>
      <c r="AF12" s="53" t="n">
        <v>353.731485556635</v>
      </c>
      <c r="AG12" s="53" t="n">
        <v>144.332369795071</v>
      </c>
      <c r="AH12" s="53" t="n">
        <v>57.9985537629981</v>
      </c>
      <c r="AI12" s="53" t="n">
        <v>227.340474126774</v>
      </c>
      <c r="AJ12" s="53" t="n">
        <v>23.0458960610143</v>
      </c>
      <c r="AK12" s="53" t="n">
        <v>22.6661916111417</v>
      </c>
      <c r="AL12" s="53" t="n">
        <v>4.79269618465201</v>
      </c>
      <c r="AM12" s="53" t="n">
        <v>322.523214849168</v>
      </c>
      <c r="AN12" s="53" t="n">
        <v>43.8663152195461</v>
      </c>
      <c r="AO12" s="53" t="n">
        <v>30.2382238832826</v>
      </c>
      <c r="AP12" s="53" t="n">
        <v>9.04074623320761</v>
      </c>
      <c r="AQ12" s="53" t="n">
        <v>20.0809580695307</v>
      </c>
      <c r="AR12" s="53" t="n">
        <v>22.1833949974296</v>
      </c>
      <c r="AS12" s="73" t="n">
        <v>23761.5688835041</v>
      </c>
      <c r="AT12" s="74" t="n">
        <v>2522.0441882877</v>
      </c>
      <c r="AU12" s="75" t="n">
        <v>0.584959874521341</v>
      </c>
      <c r="AV12" s="75" t="n">
        <v>4.00393934937053</v>
      </c>
      <c r="AW12" s="75" t="n">
        <v>12820.8035020432</v>
      </c>
      <c r="AX12" s="75" t="n">
        <v>108.378875217896</v>
      </c>
      <c r="AY12" s="76" t="n">
        <v>2422.72720681602</v>
      </c>
      <c r="AZ12" s="73" t="n">
        <v>17878.5426715887</v>
      </c>
      <c r="BA12" s="77" t="n">
        <v>41640.1115550928</v>
      </c>
    </row>
    <row r="13" ht="15" customHeight="1">
      <c r="A13" s="25" t="s">
        <v>48</v>
      </c>
      <c r="B13" s="6" t="s">
        <v>12</v>
      </c>
      <c r="C13" s="52" t="n">
        <v>28.0251368449921</v>
      </c>
      <c r="D13" s="53" t="n">
        <v>91.0420414272055</v>
      </c>
      <c r="E13" s="53" t="n">
        <v>2.49311097373061</v>
      </c>
      <c r="F13" s="53" t="n">
        <v>8.63874816118136</v>
      </c>
      <c r="G13" s="53" t="n">
        <v>30.9146014293411</v>
      </c>
      <c r="H13" s="53" t="n">
        <v>0.488790566374653</v>
      </c>
      <c r="I13" s="53" t="n">
        <v>98.585594663108</v>
      </c>
      <c r="J13" s="53" t="n">
        <v>2376.85171791391</v>
      </c>
      <c r="K13" s="53" t="n">
        <v>64.5656171938466</v>
      </c>
      <c r="L13" s="53" t="n">
        <v>0.789219466058657</v>
      </c>
      <c r="M13" s="53" t="n">
        <v>4.66085330579147</v>
      </c>
      <c r="N13" s="53" t="n">
        <v>1.16895349041831</v>
      </c>
      <c r="O13" s="53" t="n">
        <v>1.31938136634934</v>
      </c>
      <c r="P13" s="53" t="n">
        <v>0.58948761413908</v>
      </c>
      <c r="Q13" s="53" t="n">
        <v>2.85329279832226</v>
      </c>
      <c r="R13" s="53" t="n">
        <v>2.54058476368375</v>
      </c>
      <c r="S13" s="53" t="n">
        <v>1.15746720220051</v>
      </c>
      <c r="T13" s="53" t="n">
        <v>9.36266381122099</v>
      </c>
      <c r="U13" s="53" t="n">
        <v>7.95701033005498</v>
      </c>
      <c r="V13" s="53" t="n">
        <v>22.3134814918286</v>
      </c>
      <c r="W13" s="53" t="n">
        <v>14.3270569186461</v>
      </c>
      <c r="X13" s="53" t="n">
        <v>2.4655373290281</v>
      </c>
      <c r="Y13" s="53" t="n">
        <v>64.544637973791</v>
      </c>
      <c r="Z13" s="53" t="n">
        <v>39.2613043555077</v>
      </c>
      <c r="AA13" s="53" t="n">
        <v>4.99353086073653</v>
      </c>
      <c r="AB13" s="53" t="n">
        <v>5.87028910994171</v>
      </c>
      <c r="AC13" s="53" t="n">
        <v>21.1591630115955</v>
      </c>
      <c r="AD13" s="53" t="n">
        <v>3.06032961657553</v>
      </c>
      <c r="AE13" s="53" t="n">
        <v>239.02584810609</v>
      </c>
      <c r="AF13" s="53" t="n">
        <v>56.8376264346453</v>
      </c>
      <c r="AG13" s="53" t="n">
        <v>303.351013465583</v>
      </c>
      <c r="AH13" s="53" t="n">
        <v>527.019596335485</v>
      </c>
      <c r="AI13" s="53" t="n">
        <v>251.757333379664</v>
      </c>
      <c r="AJ13" s="53" t="n">
        <v>190.479584408587</v>
      </c>
      <c r="AK13" s="53" t="n">
        <v>681.968420000539</v>
      </c>
      <c r="AL13" s="53" t="n">
        <v>29.2397669738056</v>
      </c>
      <c r="AM13" s="53" t="n">
        <v>1612.06582153981</v>
      </c>
      <c r="AN13" s="53" t="n">
        <v>601.141786311322</v>
      </c>
      <c r="AO13" s="53" t="n">
        <v>394.404726711942</v>
      </c>
      <c r="AP13" s="53" t="n">
        <v>1.47118841246346</v>
      </c>
      <c r="AQ13" s="53" t="n">
        <v>32.9911810851389</v>
      </c>
      <c r="AR13" s="53" t="n">
        <v>34.1233405159391</v>
      </c>
      <c r="AS13" s="73" t="n">
        <v>7867.87683767059</v>
      </c>
      <c r="AT13" s="74" t="n">
        <v>1762.30866926181</v>
      </c>
      <c r="AU13" s="75" t="n">
        <v>0.56638971977463</v>
      </c>
      <c r="AV13" s="75" t="n">
        <v>3.85588421413487</v>
      </c>
      <c r="AW13" s="75" t="n">
        <v>37238.2887974058</v>
      </c>
      <c r="AX13" s="75" t="n">
        <v>67.0268661928556</v>
      </c>
      <c r="AY13" s="76" t="n">
        <v>134.599422085175</v>
      </c>
      <c r="AZ13" s="73" t="n">
        <v>39206.6460288796</v>
      </c>
      <c r="BA13" s="77" t="n">
        <v>47074.5228665501</v>
      </c>
    </row>
    <row r="14" ht="15" customHeight="1">
      <c r="A14" s="25" t="s">
        <v>49</v>
      </c>
      <c r="B14" s="6" t="s">
        <v>13</v>
      </c>
      <c r="C14" s="52" t="n">
        <v>10.5817505066288</v>
      </c>
      <c r="D14" s="53" t="n">
        <v>7.11302811937966</v>
      </c>
      <c r="E14" s="53" t="n">
        <v>2.08099797635508</v>
      </c>
      <c r="F14" s="53" t="n">
        <v>7.14002616217751</v>
      </c>
      <c r="G14" s="53" t="n">
        <v>39.8270627369853</v>
      </c>
      <c r="H14" s="53" t="n">
        <v>0.5745402454241</v>
      </c>
      <c r="I14" s="53" t="n">
        <v>1.87025532677951</v>
      </c>
      <c r="J14" s="53" t="n">
        <v>11.4833776378162</v>
      </c>
      <c r="K14" s="53" t="n">
        <v>4694.51995271614</v>
      </c>
      <c r="L14" s="53" t="n">
        <v>1.6685290628769</v>
      </c>
      <c r="M14" s="53" t="n">
        <v>24.6213041365869</v>
      </c>
      <c r="N14" s="53" t="n">
        <v>2.31152224610988</v>
      </c>
      <c r="O14" s="53" t="n">
        <v>2.11711393746932</v>
      </c>
      <c r="P14" s="53" t="n">
        <v>1.19471721321948</v>
      </c>
      <c r="Q14" s="53" t="n">
        <v>5.64231129367684</v>
      </c>
      <c r="R14" s="53" t="n">
        <v>4.38763478966425</v>
      </c>
      <c r="S14" s="53" t="n">
        <v>5.14630316982005</v>
      </c>
      <c r="T14" s="53" t="n">
        <v>13.3342776088976</v>
      </c>
      <c r="U14" s="53" t="n">
        <v>9.28093940682277</v>
      </c>
      <c r="V14" s="53" t="n">
        <v>4.75123977574925</v>
      </c>
      <c r="W14" s="53" t="n">
        <v>6.18003244720117</v>
      </c>
      <c r="X14" s="53" t="n">
        <v>2.07542199143735</v>
      </c>
      <c r="Y14" s="53" t="n">
        <v>27.3553207973443</v>
      </c>
      <c r="Z14" s="53" t="n">
        <v>33.922916090494</v>
      </c>
      <c r="AA14" s="53" t="n">
        <v>4.86673317285391</v>
      </c>
      <c r="AB14" s="53" t="n">
        <v>11.0929311724064</v>
      </c>
      <c r="AC14" s="53" t="n">
        <v>11.2297571442838</v>
      </c>
      <c r="AD14" s="53" t="n">
        <v>2.56154973386701</v>
      </c>
      <c r="AE14" s="53" t="n">
        <v>70.6678065043548</v>
      </c>
      <c r="AF14" s="53" t="n">
        <v>44.2437703250864</v>
      </c>
      <c r="AG14" s="53" t="n">
        <v>25.4650864942897</v>
      </c>
      <c r="AH14" s="53" t="n">
        <v>11.2228458954712</v>
      </c>
      <c r="AI14" s="53" t="n">
        <v>11.0720984404795</v>
      </c>
      <c r="AJ14" s="53" t="n">
        <v>34.4319733604268</v>
      </c>
      <c r="AK14" s="53" t="n">
        <v>11.7417190719412</v>
      </c>
      <c r="AL14" s="53" t="n">
        <v>1.73645358983899</v>
      </c>
      <c r="AM14" s="53" t="n">
        <v>51.5897105683315</v>
      </c>
      <c r="AN14" s="53" t="n">
        <v>24.7833185974305</v>
      </c>
      <c r="AO14" s="53" t="n">
        <v>7.56368709209379</v>
      </c>
      <c r="AP14" s="53" t="n">
        <v>2.2032992051771</v>
      </c>
      <c r="AQ14" s="53" t="n">
        <v>6.56001075209296</v>
      </c>
      <c r="AR14" s="53" t="n">
        <v>7.8794121273826</v>
      </c>
      <c r="AS14" s="73" t="n">
        <v>5260.09273864286</v>
      </c>
      <c r="AT14" s="74" t="n">
        <v>7753.61011341916</v>
      </c>
      <c r="AU14" s="75" t="n">
        <v>0.631385261388116</v>
      </c>
      <c r="AV14" s="75" t="n">
        <v>4.77785662453805</v>
      </c>
      <c r="AW14" s="75" t="n">
        <v>15442.0681764722</v>
      </c>
      <c r="AX14" s="75" t="n">
        <v>45.0485066170644</v>
      </c>
      <c r="AY14" s="76" t="n">
        <v>766.557115885683</v>
      </c>
      <c r="AZ14" s="73" t="n">
        <v>24012.6931542799</v>
      </c>
      <c r="BA14" s="77" t="n">
        <v>29272.7858929228</v>
      </c>
    </row>
    <row r="15" ht="15" customHeight="1">
      <c r="A15" s="25" t="s">
        <v>50</v>
      </c>
      <c r="B15" s="6" t="s">
        <v>14</v>
      </c>
      <c r="C15" s="52" t="n">
        <v>426.295945701495</v>
      </c>
      <c r="D15" s="53" t="n">
        <v>2.90110569239942</v>
      </c>
      <c r="E15" s="53" t="n">
        <v>1.11590939007674</v>
      </c>
      <c r="F15" s="53" t="n">
        <v>5.93840460966924</v>
      </c>
      <c r="G15" s="53" t="n">
        <v>307.343886738819</v>
      </c>
      <c r="H15" s="53" t="n">
        <v>0.233387658129694</v>
      </c>
      <c r="I15" s="53" t="n">
        <v>24.9882575700939</v>
      </c>
      <c r="J15" s="53" t="n">
        <v>2.88126470258311</v>
      </c>
      <c r="K15" s="53" t="n">
        <v>1.00837634353135</v>
      </c>
      <c r="L15" s="53" t="n">
        <v>2707.60986919447</v>
      </c>
      <c r="M15" s="53" t="n">
        <v>363.949206354855</v>
      </c>
      <c r="N15" s="53" t="n">
        <v>1.66365012129857</v>
      </c>
      <c r="O15" s="53" t="n">
        <v>0.897084240338071</v>
      </c>
      <c r="P15" s="53" t="n">
        <v>0.600458236073076</v>
      </c>
      <c r="Q15" s="53" t="n">
        <v>15.1276051201718</v>
      </c>
      <c r="R15" s="53" t="n">
        <v>1.56762198616202</v>
      </c>
      <c r="S15" s="53" t="n">
        <v>2.01766860031876</v>
      </c>
      <c r="T15" s="53" t="n">
        <v>34.5939633219777</v>
      </c>
      <c r="U15" s="53" t="n">
        <v>11.1850324380475</v>
      </c>
      <c r="V15" s="53" t="n">
        <v>29.1550009511918</v>
      </c>
      <c r="W15" s="53" t="n">
        <v>19.4578193468172</v>
      </c>
      <c r="X15" s="53" t="n">
        <v>3.58047732962125</v>
      </c>
      <c r="Y15" s="53" t="n">
        <v>154.958830759541</v>
      </c>
      <c r="Z15" s="53" t="n">
        <v>4642.145474015</v>
      </c>
      <c r="AA15" s="53" t="n">
        <v>7.6212855523498</v>
      </c>
      <c r="AB15" s="53" t="n">
        <v>220.058941509055</v>
      </c>
      <c r="AC15" s="53" t="n">
        <v>68.7205110858708</v>
      </c>
      <c r="AD15" s="53" t="n">
        <v>158.365356393627</v>
      </c>
      <c r="AE15" s="53" t="n">
        <v>280.754374399683</v>
      </c>
      <c r="AF15" s="53" t="n">
        <v>3110.4690403176</v>
      </c>
      <c r="AG15" s="53" t="n">
        <v>1198.95456208015</v>
      </c>
      <c r="AH15" s="53" t="n">
        <v>58.3144723224727</v>
      </c>
      <c r="AI15" s="53" t="n">
        <v>10.8132953939375</v>
      </c>
      <c r="AJ15" s="53" t="n">
        <v>148.482661779253</v>
      </c>
      <c r="AK15" s="53" t="n">
        <v>16.6477582536502</v>
      </c>
      <c r="AL15" s="53" t="n">
        <v>177.387820908719</v>
      </c>
      <c r="AM15" s="53" t="n">
        <v>198.844508901683</v>
      </c>
      <c r="AN15" s="53" t="n">
        <v>56.9583204695719</v>
      </c>
      <c r="AO15" s="53" t="n">
        <v>20.6966355927257</v>
      </c>
      <c r="AP15" s="53" t="n">
        <v>9.01771994791265</v>
      </c>
      <c r="AQ15" s="53" t="n">
        <v>4.80126154310674</v>
      </c>
      <c r="AR15" s="53" t="n">
        <v>8.31352817376431</v>
      </c>
      <c r="AS15" s="73" t="n">
        <v>14516.4383550478</v>
      </c>
      <c r="AT15" s="74" t="n">
        <v>5458.94609852607</v>
      </c>
      <c r="AU15" s="75" t="n">
        <v>0</v>
      </c>
      <c r="AV15" s="75" t="n">
        <v>1.84424551329486</v>
      </c>
      <c r="AW15" s="75" t="n">
        <v>1256.20478904218</v>
      </c>
      <c r="AX15" s="75" t="n">
        <v>119.90733175411</v>
      </c>
      <c r="AY15" s="76" t="n">
        <v>315.01979867787</v>
      </c>
      <c r="AZ15" s="73" t="n">
        <v>7151.92226351353</v>
      </c>
      <c r="BA15" s="77" t="n">
        <v>21668.3606185613</v>
      </c>
    </row>
    <row r="16" ht="15" customHeight="1">
      <c r="A16" s="25" t="s">
        <v>51</v>
      </c>
      <c r="B16" s="6" t="s">
        <v>15</v>
      </c>
      <c r="C16" s="52" t="n">
        <v>349.517031649728</v>
      </c>
      <c r="D16" s="53" t="n">
        <v>40.8114663969237</v>
      </c>
      <c r="E16" s="53" t="n">
        <v>61.3166280625181</v>
      </c>
      <c r="F16" s="53" t="n">
        <v>23.9446373028564</v>
      </c>
      <c r="G16" s="53" t="n">
        <v>3831.46466619795</v>
      </c>
      <c r="H16" s="53" t="n">
        <v>769.457708093143</v>
      </c>
      <c r="I16" s="53" t="n">
        <v>598.291706567742</v>
      </c>
      <c r="J16" s="53" t="n">
        <v>411.92299886346</v>
      </c>
      <c r="K16" s="53" t="n">
        <v>497.355550806718</v>
      </c>
      <c r="L16" s="53" t="n">
        <v>377.686774288749</v>
      </c>
      <c r="M16" s="53" t="n">
        <v>7332.3725969199</v>
      </c>
      <c r="N16" s="53" t="n">
        <v>1072.81220311367</v>
      </c>
      <c r="O16" s="53" t="n">
        <v>89.3378943269199</v>
      </c>
      <c r="P16" s="53" t="n">
        <v>31.8863803321077</v>
      </c>
      <c r="Q16" s="53" t="n">
        <v>69.2994274694443</v>
      </c>
      <c r="R16" s="53" t="n">
        <v>562.250790200992</v>
      </c>
      <c r="S16" s="53" t="n">
        <v>986.924536309484</v>
      </c>
      <c r="T16" s="53" t="n">
        <v>150.709680837076</v>
      </c>
      <c r="U16" s="53" t="n">
        <v>1249.31686053108</v>
      </c>
      <c r="V16" s="53" t="n">
        <v>1191.7512960575</v>
      </c>
      <c r="W16" s="53" t="n">
        <v>55.7583792265997</v>
      </c>
      <c r="X16" s="53" t="n">
        <v>16.714730539847</v>
      </c>
      <c r="Y16" s="53" t="n">
        <v>731.544191093082</v>
      </c>
      <c r="Z16" s="53" t="n">
        <v>2007.64591667614</v>
      </c>
      <c r="AA16" s="53" t="n">
        <v>345.597929170211</v>
      </c>
      <c r="AB16" s="53" t="n">
        <v>277.630740693223</v>
      </c>
      <c r="AC16" s="53" t="n">
        <v>631.289112856054</v>
      </c>
      <c r="AD16" s="53" t="n">
        <v>61.0034254864056</v>
      </c>
      <c r="AE16" s="53" t="n">
        <v>108.938761376272</v>
      </c>
      <c r="AF16" s="53" t="n">
        <v>305.487437647148</v>
      </c>
      <c r="AG16" s="53" t="n">
        <v>2985.27612933524</v>
      </c>
      <c r="AH16" s="53" t="n">
        <v>357.506998370428</v>
      </c>
      <c r="AI16" s="53" t="n">
        <v>656.239864979704</v>
      </c>
      <c r="AJ16" s="53" t="n">
        <v>1140.91509747713</v>
      </c>
      <c r="AK16" s="53" t="n">
        <v>798.170003020987</v>
      </c>
      <c r="AL16" s="53" t="n">
        <v>120.271099913886</v>
      </c>
      <c r="AM16" s="53" t="n">
        <v>2539.62784315431</v>
      </c>
      <c r="AN16" s="53" t="n">
        <v>615.251141763276</v>
      </c>
      <c r="AO16" s="53" t="n">
        <v>423.163469641999</v>
      </c>
      <c r="AP16" s="53" t="n">
        <v>207.175465569541</v>
      </c>
      <c r="AQ16" s="53" t="n">
        <v>80.1954310052883</v>
      </c>
      <c r="AR16" s="53" t="n">
        <v>432.274341839496</v>
      </c>
      <c r="AS16" s="73" t="n">
        <v>34596.1083451642</v>
      </c>
      <c r="AT16" s="74" t="n">
        <v>11942.5186987407</v>
      </c>
      <c r="AU16" s="75" t="n">
        <v>0.103038701741113</v>
      </c>
      <c r="AV16" s="75" t="n">
        <v>11.9551324411046</v>
      </c>
      <c r="AW16" s="75" t="n">
        <v>6130.34492571514</v>
      </c>
      <c r="AX16" s="75" t="n">
        <v>169.547469305061</v>
      </c>
      <c r="AY16" s="76" t="n">
        <v>-546.810269902505</v>
      </c>
      <c r="AZ16" s="73" t="n">
        <v>17707.6589950012</v>
      </c>
      <c r="BA16" s="77" t="n">
        <v>52303.7673401654</v>
      </c>
    </row>
    <row r="17" ht="15" customHeight="1">
      <c r="A17" s="25" t="s">
        <v>52</v>
      </c>
      <c r="B17" s="6" t="s">
        <v>16</v>
      </c>
      <c r="C17" s="52" t="n">
        <v>11.3351721937816</v>
      </c>
      <c r="D17" s="53" t="n">
        <v>7.04567677493905</v>
      </c>
      <c r="E17" s="53" t="n">
        <v>11.5252335716602</v>
      </c>
      <c r="F17" s="53" t="n">
        <v>5.81993291551399</v>
      </c>
      <c r="G17" s="53" t="n">
        <v>355.449081594903</v>
      </c>
      <c r="H17" s="53" t="n">
        <v>7.95322962127064</v>
      </c>
      <c r="I17" s="53" t="n">
        <v>24.4281683367131</v>
      </c>
      <c r="J17" s="53" t="n">
        <v>22.9680778125487</v>
      </c>
      <c r="K17" s="53" t="n">
        <v>13.8857237037849</v>
      </c>
      <c r="L17" s="53" t="n">
        <v>15.4597263939703</v>
      </c>
      <c r="M17" s="53" t="n">
        <v>164.791682231358</v>
      </c>
      <c r="N17" s="53" t="n">
        <v>1406.09201546138</v>
      </c>
      <c r="O17" s="53" t="n">
        <v>5.01569240045569</v>
      </c>
      <c r="P17" s="53" t="n">
        <v>6.0588006764092</v>
      </c>
      <c r="Q17" s="53" t="n">
        <v>6.51115766463792</v>
      </c>
      <c r="R17" s="53" t="n">
        <v>14.5733867369241</v>
      </c>
      <c r="S17" s="53" t="n">
        <v>13.4772519998611</v>
      </c>
      <c r="T17" s="53" t="n">
        <v>21.4361867845519</v>
      </c>
      <c r="U17" s="53" t="n">
        <v>55.5046231664069</v>
      </c>
      <c r="V17" s="53" t="n">
        <v>25.9464597137995</v>
      </c>
      <c r="W17" s="53" t="n">
        <v>20.4138200932575</v>
      </c>
      <c r="X17" s="53" t="n">
        <v>2.98959419590321</v>
      </c>
      <c r="Y17" s="53" t="n">
        <v>26.6417425898525</v>
      </c>
      <c r="Z17" s="53" t="n">
        <v>237.715072619181</v>
      </c>
      <c r="AA17" s="53" t="n">
        <v>21.5778860104326</v>
      </c>
      <c r="AB17" s="53" t="n">
        <v>32.9792924444507</v>
      </c>
      <c r="AC17" s="53" t="n">
        <v>31.8022273962728</v>
      </c>
      <c r="AD17" s="53" t="n">
        <v>7.2444424826274</v>
      </c>
      <c r="AE17" s="53" t="n">
        <v>28.7594676812946</v>
      </c>
      <c r="AF17" s="53" t="n">
        <v>47.9114020683848</v>
      </c>
      <c r="AG17" s="53" t="n">
        <v>4154.55433432029</v>
      </c>
      <c r="AH17" s="53" t="n">
        <v>127.973293435935</v>
      </c>
      <c r="AI17" s="53" t="n">
        <v>56.0252531279533</v>
      </c>
      <c r="AJ17" s="53" t="n">
        <v>3888.2161710029</v>
      </c>
      <c r="AK17" s="53" t="n">
        <v>1322.26289126613</v>
      </c>
      <c r="AL17" s="53" t="n">
        <v>178.690015306031</v>
      </c>
      <c r="AM17" s="53" t="n">
        <v>4459.18228701916</v>
      </c>
      <c r="AN17" s="53" t="n">
        <v>771.407645967039</v>
      </c>
      <c r="AO17" s="53" t="n">
        <v>178.989625058844</v>
      </c>
      <c r="AP17" s="53" t="n">
        <v>25.3111416305024</v>
      </c>
      <c r="AQ17" s="53" t="n">
        <v>55.8763911843</v>
      </c>
      <c r="AR17" s="53" t="n">
        <v>45.6545336828472</v>
      </c>
      <c r="AS17" s="73" t="n">
        <v>17917.4558103384</v>
      </c>
      <c r="AT17" s="74" t="n">
        <v>151.986522145021</v>
      </c>
      <c r="AU17" s="75" t="n">
        <v>0.271300265506102</v>
      </c>
      <c r="AV17" s="75" t="n">
        <v>0.44060272031099</v>
      </c>
      <c r="AW17" s="75" t="n">
        <v>796.454209238279</v>
      </c>
      <c r="AX17" s="75" t="n">
        <v>71.6222139930491</v>
      </c>
      <c r="AY17" s="76" t="n">
        <v>-305.442461022951</v>
      </c>
      <c r="AZ17" s="73" t="n">
        <v>715.332387339216</v>
      </c>
      <c r="BA17" s="77" t="n">
        <v>18632.7881976776</v>
      </c>
    </row>
    <row r="18" ht="15" customHeight="1">
      <c r="A18" s="25" t="s">
        <v>53</v>
      </c>
      <c r="B18" s="6" t="s">
        <v>17</v>
      </c>
      <c r="C18" s="52" t="n">
        <v>9509.46121179987</v>
      </c>
      <c r="D18" s="53" t="n">
        <v>1192.54580338423</v>
      </c>
      <c r="E18" s="53" t="n">
        <v>1870.89594651374</v>
      </c>
      <c r="F18" s="53" t="n">
        <v>1737.13749015763</v>
      </c>
      <c r="G18" s="53" t="n">
        <v>5604.5347815194</v>
      </c>
      <c r="H18" s="53" t="n">
        <v>26.6404775129846</v>
      </c>
      <c r="I18" s="53" t="n">
        <v>275.618466227714</v>
      </c>
      <c r="J18" s="53" t="n">
        <v>92.1654159774069</v>
      </c>
      <c r="K18" s="53" t="n">
        <v>188.031138005999</v>
      </c>
      <c r="L18" s="53" t="n">
        <v>150.745113534573</v>
      </c>
      <c r="M18" s="53" t="n">
        <v>1087.9879086824</v>
      </c>
      <c r="N18" s="53" t="n">
        <v>30.1205235861536</v>
      </c>
      <c r="O18" s="53" t="n">
        <v>65196.1418212325</v>
      </c>
      <c r="P18" s="53" t="n">
        <v>533.327342021945</v>
      </c>
      <c r="Q18" s="53" t="n">
        <v>6891.86980875656</v>
      </c>
      <c r="R18" s="53" t="n">
        <v>133.556660466374</v>
      </c>
      <c r="S18" s="53" t="n">
        <v>398.790307279856</v>
      </c>
      <c r="T18" s="53" t="n">
        <v>1015.89402122531</v>
      </c>
      <c r="U18" s="53" t="n">
        <v>1518.43898340327</v>
      </c>
      <c r="V18" s="53" t="n">
        <v>2223.908789526</v>
      </c>
      <c r="W18" s="53" t="n">
        <v>1660.93580245566</v>
      </c>
      <c r="X18" s="53" t="n">
        <v>1318.49706337207</v>
      </c>
      <c r="Y18" s="53" t="n">
        <v>320.495980257111</v>
      </c>
      <c r="Z18" s="53" t="n">
        <v>1075.90630724357</v>
      </c>
      <c r="AA18" s="53" t="n">
        <v>746.212468238201</v>
      </c>
      <c r="AB18" s="53" t="n">
        <v>904.105809888126</v>
      </c>
      <c r="AC18" s="53" t="n">
        <v>422.34879425057</v>
      </c>
      <c r="AD18" s="53" t="n">
        <v>116.727197136102</v>
      </c>
      <c r="AE18" s="53" t="n">
        <v>4665.49754606844</v>
      </c>
      <c r="AF18" s="53" t="n">
        <v>5811.27281208424</v>
      </c>
      <c r="AG18" s="53" t="n">
        <v>7989.53087670216</v>
      </c>
      <c r="AH18" s="53" t="n">
        <v>47629.6470608353</v>
      </c>
      <c r="AI18" s="53" t="n">
        <v>687.304190427219</v>
      </c>
      <c r="AJ18" s="53" t="n">
        <v>310.514688595687</v>
      </c>
      <c r="AK18" s="53" t="n">
        <v>455.301095022041</v>
      </c>
      <c r="AL18" s="53" t="n">
        <v>60.0167071180483</v>
      </c>
      <c r="AM18" s="53" t="n">
        <v>2115.93673440762</v>
      </c>
      <c r="AN18" s="53" t="n">
        <v>1875.8817458133</v>
      </c>
      <c r="AO18" s="53" t="n">
        <v>255.250918866701</v>
      </c>
      <c r="AP18" s="53" t="n">
        <v>78.1204916024106</v>
      </c>
      <c r="AQ18" s="53" t="n">
        <v>78.3543953591443</v>
      </c>
      <c r="AR18" s="53" t="n">
        <v>199.530561171009</v>
      </c>
      <c r="AS18" s="73" t="n">
        <v>178455.201257729</v>
      </c>
      <c r="AT18" s="74" t="n">
        <v>18220.391564554</v>
      </c>
      <c r="AU18" s="75" t="n">
        <v>0</v>
      </c>
      <c r="AV18" s="75" t="n">
        <v>20.2115551644421</v>
      </c>
      <c r="AW18" s="75" t="n">
        <v>44283.5690003953</v>
      </c>
      <c r="AX18" s="75" t="n">
        <v>82.5639953137741</v>
      </c>
      <c r="AY18" s="76" t="n">
        <v>3863.36211734063</v>
      </c>
      <c r="AZ18" s="73" t="n">
        <v>66470.0982327681</v>
      </c>
      <c r="BA18" s="77" t="n">
        <v>244925.299490496</v>
      </c>
    </row>
    <row r="19" ht="15" customHeight="1">
      <c r="A19" s="25" t="s">
        <v>54</v>
      </c>
      <c r="B19" s="6" t="s">
        <v>18</v>
      </c>
      <c r="C19" s="52" t="n">
        <v>97.9438195118189</v>
      </c>
      <c r="D19" s="53" t="n">
        <v>163.177714109086</v>
      </c>
      <c r="E19" s="53" t="n">
        <v>2.09226863600776</v>
      </c>
      <c r="F19" s="53" t="n">
        <v>3.51374067525893</v>
      </c>
      <c r="G19" s="53" t="n">
        <v>910.365810442719</v>
      </c>
      <c r="H19" s="53" t="n">
        <v>0.107786449250705</v>
      </c>
      <c r="I19" s="53" t="n">
        <v>1.67181886113893</v>
      </c>
      <c r="J19" s="53" t="n">
        <v>0.366183026366087</v>
      </c>
      <c r="K19" s="53" t="n">
        <v>0.327197509167038</v>
      </c>
      <c r="L19" s="53" t="n">
        <v>0.807358492803183</v>
      </c>
      <c r="M19" s="53" t="n">
        <v>3.26071314131491</v>
      </c>
      <c r="N19" s="53" t="n">
        <v>0.546038754760637</v>
      </c>
      <c r="O19" s="53" t="n">
        <v>4608.70682913721</v>
      </c>
      <c r="P19" s="53" t="n">
        <v>187.890281673649</v>
      </c>
      <c r="Q19" s="53" t="n">
        <v>107.00111006741</v>
      </c>
      <c r="R19" s="53" t="n">
        <v>255.522468012469</v>
      </c>
      <c r="S19" s="53" t="n">
        <v>445.543269172331</v>
      </c>
      <c r="T19" s="53" t="n">
        <v>193.720255045793</v>
      </c>
      <c r="U19" s="53" t="n">
        <v>2.08696902259209</v>
      </c>
      <c r="V19" s="53" t="n">
        <v>4.02894788007831</v>
      </c>
      <c r="W19" s="53" t="n">
        <v>9.49193595111624</v>
      </c>
      <c r="X19" s="53" t="n">
        <v>3.71752913096105</v>
      </c>
      <c r="Y19" s="53" t="n">
        <v>12.1113633446848</v>
      </c>
      <c r="Z19" s="53" t="n">
        <v>10.4105103965584</v>
      </c>
      <c r="AA19" s="53" t="n">
        <v>2.42988140057867</v>
      </c>
      <c r="AB19" s="53" t="n">
        <v>6.852945548274</v>
      </c>
      <c r="AC19" s="53" t="n">
        <v>2.40639213587288</v>
      </c>
      <c r="AD19" s="53" t="n">
        <v>0.576338656768189</v>
      </c>
      <c r="AE19" s="53" t="n">
        <v>46.4597196919411</v>
      </c>
      <c r="AF19" s="53" t="n">
        <v>120.967206683055</v>
      </c>
      <c r="AG19" s="53" t="n">
        <v>99.4492526831409</v>
      </c>
      <c r="AH19" s="53" t="n">
        <v>200.955476074142</v>
      </c>
      <c r="AI19" s="53" t="n">
        <v>78.4272857705735</v>
      </c>
      <c r="AJ19" s="53" t="n">
        <v>4.90118359073446</v>
      </c>
      <c r="AK19" s="53" t="n">
        <v>2.725192988285</v>
      </c>
      <c r="AL19" s="53" t="n">
        <v>0.694329827412826</v>
      </c>
      <c r="AM19" s="53" t="n">
        <v>84.1474004797445</v>
      </c>
      <c r="AN19" s="53" t="n">
        <v>352.512587395713</v>
      </c>
      <c r="AO19" s="53" t="n">
        <v>49.0624459835969</v>
      </c>
      <c r="AP19" s="53" t="n">
        <v>1.9491218234367</v>
      </c>
      <c r="AQ19" s="53" t="n">
        <v>18.9418009715233</v>
      </c>
      <c r="AR19" s="53" t="n">
        <v>16.7230151648546</v>
      </c>
      <c r="AS19" s="73" t="n">
        <v>8114.5934953142</v>
      </c>
      <c r="AT19" s="74" t="n">
        <v>4306.2186345585</v>
      </c>
      <c r="AU19" s="75" t="n">
        <v>0</v>
      </c>
      <c r="AV19" s="75" t="n">
        <v>0.546258247687622</v>
      </c>
      <c r="AW19" s="75" t="n">
        <v>9751.78143108591</v>
      </c>
      <c r="AX19" s="75" t="n">
        <v>92.4937445172423</v>
      </c>
      <c r="AY19" s="76" t="n">
        <v>541.648785920244</v>
      </c>
      <c r="AZ19" s="73" t="n">
        <v>14692.6888543296</v>
      </c>
      <c r="BA19" s="77" t="n">
        <v>22807.2823496438</v>
      </c>
    </row>
    <row r="20" ht="15" customHeight="1">
      <c r="A20" s="25" t="s">
        <v>55</v>
      </c>
      <c r="B20" s="6" t="s">
        <v>19</v>
      </c>
      <c r="C20" s="52" t="n">
        <v>27102.1362445923</v>
      </c>
      <c r="D20" s="53" t="n">
        <v>1926.61944365382</v>
      </c>
      <c r="E20" s="53" t="n">
        <v>141.626408586545</v>
      </c>
      <c r="F20" s="53" t="n">
        <v>256.144784716926</v>
      </c>
      <c r="G20" s="53" t="n">
        <v>1272.92705476794</v>
      </c>
      <c r="H20" s="53" t="n">
        <v>26.3548673240261</v>
      </c>
      <c r="I20" s="53" t="n">
        <v>4179.13829521743</v>
      </c>
      <c r="J20" s="53" t="n">
        <v>123.692258799834</v>
      </c>
      <c r="K20" s="53" t="n">
        <v>1290.38674872472</v>
      </c>
      <c r="L20" s="53" t="n">
        <v>377.463724319733</v>
      </c>
      <c r="M20" s="53" t="n">
        <v>3190.88723635274</v>
      </c>
      <c r="N20" s="53" t="n">
        <v>69.3551969508425</v>
      </c>
      <c r="O20" s="53" t="n">
        <v>345.866725055346</v>
      </c>
      <c r="P20" s="53" t="n">
        <v>508.025113757522</v>
      </c>
      <c r="Q20" s="53" t="n">
        <v>23830.7315137314</v>
      </c>
      <c r="R20" s="53" t="n">
        <v>876.643151750255</v>
      </c>
      <c r="S20" s="53" t="n">
        <v>2723.39591958093</v>
      </c>
      <c r="T20" s="53" t="n">
        <v>9013.47608545489</v>
      </c>
      <c r="U20" s="53" t="n">
        <v>11444.6897159308</v>
      </c>
      <c r="V20" s="53" t="n">
        <v>2296.96675702501</v>
      </c>
      <c r="W20" s="53" t="n">
        <v>1360.19423930988</v>
      </c>
      <c r="X20" s="53" t="n">
        <v>946.159475285073</v>
      </c>
      <c r="Y20" s="53" t="n">
        <v>1173.94374871101</v>
      </c>
      <c r="Z20" s="53" t="n">
        <v>1995.06236524841</v>
      </c>
      <c r="AA20" s="53" t="n">
        <v>2623.04043286879</v>
      </c>
      <c r="AB20" s="53" t="n">
        <v>123.741575963996</v>
      </c>
      <c r="AC20" s="53" t="n">
        <v>1265.34189876501</v>
      </c>
      <c r="AD20" s="53" t="n">
        <v>468.829329331837</v>
      </c>
      <c r="AE20" s="53" t="n">
        <v>1074.66691038367</v>
      </c>
      <c r="AF20" s="53" t="n">
        <v>210.068839730873</v>
      </c>
      <c r="AG20" s="53" t="n">
        <v>681.722953801877</v>
      </c>
      <c r="AH20" s="53" t="n">
        <v>310.559318449678</v>
      </c>
      <c r="AI20" s="53" t="n">
        <v>65.5245008540523</v>
      </c>
      <c r="AJ20" s="53" t="n">
        <v>87.3251992557101</v>
      </c>
      <c r="AK20" s="53" t="n">
        <v>83.6511043419089</v>
      </c>
      <c r="AL20" s="53" t="n">
        <v>24.6687291795377</v>
      </c>
      <c r="AM20" s="53" t="n">
        <v>508.766770552407</v>
      </c>
      <c r="AN20" s="53" t="n">
        <v>78.4941536419617</v>
      </c>
      <c r="AO20" s="53" t="n">
        <v>60.2746485661779</v>
      </c>
      <c r="AP20" s="53" t="n">
        <v>42.2257262847489</v>
      </c>
      <c r="AQ20" s="53" t="n">
        <v>217.565989580957</v>
      </c>
      <c r="AR20" s="53" t="n">
        <v>924.903778413413</v>
      </c>
      <c r="AS20" s="73" t="n">
        <v>105323.258934814</v>
      </c>
      <c r="AT20" s="74" t="n">
        <v>10754.1496590667</v>
      </c>
      <c r="AU20" s="75" t="n">
        <v>7.82608235478388</v>
      </c>
      <c r="AV20" s="75" t="n">
        <v>16.0906187191689</v>
      </c>
      <c r="AW20" s="75" t="n">
        <v>1581.33640320905</v>
      </c>
      <c r="AX20" s="75" t="n">
        <v>221.678712032861</v>
      </c>
      <c r="AY20" s="76" t="n">
        <v>2705.47983906124</v>
      </c>
      <c r="AZ20" s="73" t="n">
        <v>15286.5613144438</v>
      </c>
      <c r="BA20" s="77" t="n">
        <v>120609.820249258</v>
      </c>
    </row>
    <row r="21" ht="15" customHeight="1">
      <c r="A21" s="25" t="s">
        <v>56</v>
      </c>
      <c r="B21" s="6" t="s">
        <v>5</v>
      </c>
      <c r="C21" s="52" t="n">
        <v>2515.19178114268</v>
      </c>
      <c r="D21" s="53" t="n">
        <v>61.1634888885175</v>
      </c>
      <c r="E21" s="53" t="n">
        <v>6.08041244716563</v>
      </c>
      <c r="F21" s="53" t="n">
        <v>6.69312213435342</v>
      </c>
      <c r="G21" s="53" t="n">
        <v>127.948328474406</v>
      </c>
      <c r="H21" s="53" t="n">
        <v>2.85753628989836</v>
      </c>
      <c r="I21" s="53" t="n">
        <v>36.3420982138093</v>
      </c>
      <c r="J21" s="53" t="n">
        <v>7.58940052831319</v>
      </c>
      <c r="K21" s="53" t="n">
        <v>12.5727720400918</v>
      </c>
      <c r="L21" s="53" t="n">
        <v>5.33446851284072</v>
      </c>
      <c r="M21" s="53" t="n">
        <v>20.735012060872</v>
      </c>
      <c r="N21" s="53" t="n">
        <v>2.60452360707695</v>
      </c>
      <c r="O21" s="53" t="n">
        <v>7.04061397185127</v>
      </c>
      <c r="P21" s="53" t="n">
        <v>4.0967341733043</v>
      </c>
      <c r="Q21" s="53" t="n">
        <v>73.3564112344266</v>
      </c>
      <c r="R21" s="53" t="n">
        <v>716.042369186049</v>
      </c>
      <c r="S21" s="53" t="n">
        <v>26.1091622482083</v>
      </c>
      <c r="T21" s="53" t="n">
        <v>107.882930114586</v>
      </c>
      <c r="U21" s="53" t="n">
        <v>102.494349022122</v>
      </c>
      <c r="V21" s="53" t="n">
        <v>27.9400319913004</v>
      </c>
      <c r="W21" s="53" t="n">
        <v>15.7297580945647</v>
      </c>
      <c r="X21" s="53" t="n">
        <v>7.55773256119252</v>
      </c>
      <c r="Y21" s="53" t="n">
        <v>15.6006455777979</v>
      </c>
      <c r="Z21" s="53" t="n">
        <v>67.3307532471676</v>
      </c>
      <c r="AA21" s="53" t="n">
        <v>33.2233874443696</v>
      </c>
      <c r="AB21" s="53" t="n">
        <v>29.9005311012747</v>
      </c>
      <c r="AC21" s="53" t="n">
        <v>20.9178162269579</v>
      </c>
      <c r="AD21" s="53" t="n">
        <v>6.64577837345818</v>
      </c>
      <c r="AE21" s="53" t="n">
        <v>21.9941653800216</v>
      </c>
      <c r="AF21" s="53" t="n">
        <v>146.595062817323</v>
      </c>
      <c r="AG21" s="53" t="n">
        <v>158.108536151617</v>
      </c>
      <c r="AH21" s="53" t="n">
        <v>42.177085070465</v>
      </c>
      <c r="AI21" s="53" t="n">
        <v>19.710381126006</v>
      </c>
      <c r="AJ21" s="53" t="n">
        <v>59.5959479724708</v>
      </c>
      <c r="AK21" s="53" t="n">
        <v>57.6430970748371</v>
      </c>
      <c r="AL21" s="53" t="n">
        <v>9.33042201060099</v>
      </c>
      <c r="AM21" s="53" t="n">
        <v>341.208772635512</v>
      </c>
      <c r="AN21" s="53" t="n">
        <v>215.606599399807</v>
      </c>
      <c r="AO21" s="53" t="n">
        <v>248.139124236516</v>
      </c>
      <c r="AP21" s="53" t="n">
        <v>54.9717118544942</v>
      </c>
      <c r="AQ21" s="53" t="n">
        <v>1374.94602225291</v>
      </c>
      <c r="AR21" s="53" t="n">
        <v>2127.24268711263</v>
      </c>
      <c r="AS21" s="73" t="n">
        <v>8944.25156400387</v>
      </c>
      <c r="AT21" s="74" t="n">
        <v>2063.0495820597</v>
      </c>
      <c r="AU21" s="75" t="n">
        <v>3611.32571140966</v>
      </c>
      <c r="AV21" s="75" t="n">
        <v>30.0220430520764</v>
      </c>
      <c r="AW21" s="75" t="n">
        <v>23095.4876195655</v>
      </c>
      <c r="AX21" s="75" t="n">
        <v>152.898920583831</v>
      </c>
      <c r="AY21" s="76" t="n">
        <v>523.283810938882</v>
      </c>
      <c r="AZ21" s="73" t="n">
        <v>29476.0676876097</v>
      </c>
      <c r="BA21" s="77" t="n">
        <v>38420.3192516136</v>
      </c>
    </row>
    <row r="22" ht="15" customHeight="1">
      <c r="A22" s="25" t="s">
        <v>57</v>
      </c>
      <c r="B22" s="6" t="s">
        <v>87</v>
      </c>
      <c r="C22" s="52" t="n">
        <v>452.914529072418</v>
      </c>
      <c r="D22" s="53" t="n">
        <v>74.1048842598304</v>
      </c>
      <c r="E22" s="53" t="n">
        <v>46.1803643462549</v>
      </c>
      <c r="F22" s="53" t="n">
        <v>46.4727432189908</v>
      </c>
      <c r="G22" s="53" t="n">
        <v>293.534472800885</v>
      </c>
      <c r="H22" s="53" t="n">
        <v>4.6341368758368</v>
      </c>
      <c r="I22" s="53" t="n">
        <v>54.6195811523694</v>
      </c>
      <c r="J22" s="53" t="n">
        <v>37.7870107287825</v>
      </c>
      <c r="K22" s="53" t="n">
        <v>10.9267496925649</v>
      </c>
      <c r="L22" s="53" t="n">
        <v>20.3587808126296</v>
      </c>
      <c r="M22" s="53" t="n">
        <v>62.4248161342246</v>
      </c>
      <c r="N22" s="53" t="n">
        <v>10.5161826699058</v>
      </c>
      <c r="O22" s="53" t="n">
        <v>62.4447291569196</v>
      </c>
      <c r="P22" s="53" t="n">
        <v>11.910952768264</v>
      </c>
      <c r="Q22" s="53" t="n">
        <v>163.971806709806</v>
      </c>
      <c r="R22" s="53" t="n">
        <v>39.815797849964</v>
      </c>
      <c r="S22" s="53" t="n">
        <v>687.437167934176</v>
      </c>
      <c r="T22" s="53" t="n">
        <v>206.97670918812</v>
      </c>
      <c r="U22" s="53" t="n">
        <v>55.1407861942234</v>
      </c>
      <c r="V22" s="53" t="n">
        <v>190.540817776167</v>
      </c>
      <c r="W22" s="53" t="n">
        <v>58.5083111177411</v>
      </c>
      <c r="X22" s="53" t="n">
        <v>52.0606558620333</v>
      </c>
      <c r="Y22" s="53" t="n">
        <v>288.618366080632</v>
      </c>
      <c r="Z22" s="53" t="n">
        <v>186.001625759234</v>
      </c>
      <c r="AA22" s="53" t="n">
        <v>30.9216785676808</v>
      </c>
      <c r="AB22" s="53" t="n">
        <v>55.9119631012815</v>
      </c>
      <c r="AC22" s="53" t="n">
        <v>42.7627982973932</v>
      </c>
      <c r="AD22" s="53" t="n">
        <v>12.3086181039311</v>
      </c>
      <c r="AE22" s="53" t="n">
        <v>72.1946134091132</v>
      </c>
      <c r="AF22" s="53" t="n">
        <v>259.790410404412</v>
      </c>
      <c r="AG22" s="53" t="n">
        <v>1118.58144336566</v>
      </c>
      <c r="AH22" s="53" t="n">
        <v>282.84087284821</v>
      </c>
      <c r="AI22" s="53" t="n">
        <v>96.3734046096887</v>
      </c>
      <c r="AJ22" s="53" t="n">
        <v>181.350146734409</v>
      </c>
      <c r="AK22" s="53" t="n">
        <v>63.8568918417073</v>
      </c>
      <c r="AL22" s="53" t="n">
        <v>10.699820236967</v>
      </c>
      <c r="AM22" s="53" t="n">
        <v>1824.02926878122</v>
      </c>
      <c r="AN22" s="53" t="n">
        <v>191.815172272728</v>
      </c>
      <c r="AO22" s="53" t="n">
        <v>209.03651469467</v>
      </c>
      <c r="AP22" s="53" t="n">
        <v>87.5685003425513</v>
      </c>
      <c r="AQ22" s="53" t="n">
        <v>106.642929633225</v>
      </c>
      <c r="AR22" s="53" t="n">
        <v>394.339701073424</v>
      </c>
      <c r="AS22" s="73" t="n">
        <v>8158.92672648024</v>
      </c>
      <c r="AT22" s="74" t="n">
        <v>2371.59206829932</v>
      </c>
      <c r="AU22" s="75" t="n">
        <v>44.5346265742517</v>
      </c>
      <c r="AV22" s="75" t="n">
        <v>26.2110717103425</v>
      </c>
      <c r="AW22" s="75" t="n">
        <v>15571.3755068418</v>
      </c>
      <c r="AX22" s="75" t="n">
        <v>181.359878652548</v>
      </c>
      <c r="AY22" s="76" t="n">
        <v>-491.217357546833</v>
      </c>
      <c r="AZ22" s="73" t="n">
        <v>17703.8557945315</v>
      </c>
      <c r="BA22" s="77" t="n">
        <v>25862.7825210116</v>
      </c>
    </row>
    <row r="23" ht="15" customHeight="1">
      <c r="A23" s="25" t="s">
        <v>58</v>
      </c>
      <c r="B23" s="6" t="s">
        <v>20</v>
      </c>
      <c r="C23" s="52" t="n">
        <v>10526.744527963</v>
      </c>
      <c r="D23" s="53" t="n">
        <v>222.708788348652</v>
      </c>
      <c r="E23" s="53" t="n">
        <v>129.272620826754</v>
      </c>
      <c r="F23" s="53" t="n">
        <v>1160.30475337476</v>
      </c>
      <c r="G23" s="53" t="n">
        <v>1776.20348292455</v>
      </c>
      <c r="H23" s="53" t="n">
        <v>11.2065751722211</v>
      </c>
      <c r="I23" s="53" t="n">
        <v>520.960715792682</v>
      </c>
      <c r="J23" s="53" t="n">
        <v>48.9935303522907</v>
      </c>
      <c r="K23" s="53" t="n">
        <v>228.433077970226</v>
      </c>
      <c r="L23" s="53" t="n">
        <v>354.119278333062</v>
      </c>
      <c r="M23" s="53" t="n">
        <v>1181.35325341083</v>
      </c>
      <c r="N23" s="53" t="n">
        <v>842.512722050767</v>
      </c>
      <c r="O23" s="53" t="n">
        <v>187.482851757756</v>
      </c>
      <c r="P23" s="53" t="n">
        <v>86.4174895358235</v>
      </c>
      <c r="Q23" s="53" t="n">
        <v>1302.55173534846</v>
      </c>
      <c r="R23" s="53" t="n">
        <v>447.200809586769</v>
      </c>
      <c r="S23" s="53" t="n">
        <v>885.002406513556</v>
      </c>
      <c r="T23" s="53" t="n">
        <v>3301.06808760579</v>
      </c>
      <c r="U23" s="53" t="n">
        <v>2515.26092176281</v>
      </c>
      <c r="V23" s="53" t="n">
        <v>872.7736252561</v>
      </c>
      <c r="W23" s="53" t="n">
        <v>335.940202778613</v>
      </c>
      <c r="X23" s="53" t="n">
        <v>66.7333554577578</v>
      </c>
      <c r="Y23" s="53" t="n">
        <v>510.46081856161</v>
      </c>
      <c r="Z23" s="53" t="n">
        <v>1450.26789819639</v>
      </c>
      <c r="AA23" s="53" t="n">
        <v>333.437987853681</v>
      </c>
      <c r="AB23" s="53" t="n">
        <v>516.614143554452</v>
      </c>
      <c r="AC23" s="53" t="n">
        <v>337.802295794739</v>
      </c>
      <c r="AD23" s="53" t="n">
        <v>154.552354134697</v>
      </c>
      <c r="AE23" s="53" t="n">
        <v>264.597571636164</v>
      </c>
      <c r="AF23" s="53" t="n">
        <v>3948.44909500181</v>
      </c>
      <c r="AG23" s="53" t="n">
        <v>1582.08336039228</v>
      </c>
      <c r="AH23" s="53" t="n">
        <v>275.027357241171</v>
      </c>
      <c r="AI23" s="53" t="n">
        <v>37.8298597789213</v>
      </c>
      <c r="AJ23" s="53" t="n">
        <v>314.966752105854</v>
      </c>
      <c r="AK23" s="53" t="n">
        <v>91.2008538365042</v>
      </c>
      <c r="AL23" s="53" t="n">
        <v>450.802580473774</v>
      </c>
      <c r="AM23" s="53" t="n">
        <v>903.290547437204</v>
      </c>
      <c r="AN23" s="53" t="n">
        <v>224.892944810326</v>
      </c>
      <c r="AO23" s="53" t="n">
        <v>227.269157602188</v>
      </c>
      <c r="AP23" s="53" t="n">
        <v>25.267702695994</v>
      </c>
      <c r="AQ23" s="53" t="n">
        <v>384.393566863111</v>
      </c>
      <c r="AR23" s="53" t="n">
        <v>38.8971471950402</v>
      </c>
      <c r="AS23" s="73" t="n">
        <v>39075.3488072891</v>
      </c>
      <c r="AT23" s="74" t="n">
        <v>5302.7485368045</v>
      </c>
      <c r="AU23" s="75" t="n">
        <v>4.44388202818062</v>
      </c>
      <c r="AV23" s="75" t="n">
        <v>32.3601969556123</v>
      </c>
      <c r="AW23" s="75" t="n">
        <v>1163.27647782699</v>
      </c>
      <c r="AX23" s="75" t="n">
        <v>137.885204891205</v>
      </c>
      <c r="AY23" s="76" t="n">
        <v>2182.06632036024</v>
      </c>
      <c r="AZ23" s="73" t="n">
        <v>8822.78061886673</v>
      </c>
      <c r="BA23" s="77" t="n">
        <v>47898.1294261558</v>
      </c>
    </row>
    <row r="24" ht="15" customHeight="1">
      <c r="A24" s="25" t="s">
        <v>59</v>
      </c>
      <c r="B24" s="6" t="s">
        <v>88</v>
      </c>
      <c r="C24" s="52" t="n">
        <v>449.395387792215</v>
      </c>
      <c r="D24" s="53" t="n">
        <v>119.422043342423</v>
      </c>
      <c r="E24" s="53" t="n">
        <v>283.070921408247</v>
      </c>
      <c r="F24" s="53" t="n">
        <v>160.086924828033</v>
      </c>
      <c r="G24" s="53" t="n">
        <v>7294.22130408231</v>
      </c>
      <c r="H24" s="53" t="n">
        <v>7.51569445119875</v>
      </c>
      <c r="I24" s="53" t="n">
        <v>252.074529798346</v>
      </c>
      <c r="J24" s="53" t="n">
        <v>256.032941439564</v>
      </c>
      <c r="K24" s="53" t="n">
        <v>554.961087814516</v>
      </c>
      <c r="L24" s="53" t="n">
        <v>126.549023560252</v>
      </c>
      <c r="M24" s="53" t="n">
        <v>505.689075626495</v>
      </c>
      <c r="N24" s="53" t="n">
        <v>747.432469437245</v>
      </c>
      <c r="O24" s="53" t="n">
        <v>60.4181486354829</v>
      </c>
      <c r="P24" s="53" t="n">
        <v>27.8589086532478</v>
      </c>
      <c r="Q24" s="53" t="n">
        <v>830.797890792398</v>
      </c>
      <c r="R24" s="53" t="n">
        <v>274.671795653497</v>
      </c>
      <c r="S24" s="53" t="n">
        <v>1020.22899670549</v>
      </c>
      <c r="T24" s="53" t="n">
        <v>512.516787831748</v>
      </c>
      <c r="U24" s="53" t="n">
        <v>8352.38332459625</v>
      </c>
      <c r="V24" s="53" t="n">
        <v>1314.53376024376</v>
      </c>
      <c r="W24" s="53" t="n">
        <v>420.227737404389</v>
      </c>
      <c r="X24" s="53" t="n">
        <v>31.9493094396366</v>
      </c>
      <c r="Y24" s="53" t="n">
        <v>473.532867220397</v>
      </c>
      <c r="Z24" s="53" t="n">
        <v>4536.69313315414</v>
      </c>
      <c r="AA24" s="53" t="n">
        <v>1537.16956798647</v>
      </c>
      <c r="AB24" s="53" t="n">
        <v>5918.83798684249</v>
      </c>
      <c r="AC24" s="53" t="n">
        <v>2799.26091920307</v>
      </c>
      <c r="AD24" s="53" t="n">
        <v>642.173484740044</v>
      </c>
      <c r="AE24" s="53" t="n">
        <v>317.769132140047</v>
      </c>
      <c r="AF24" s="53" t="n">
        <v>5923.93112461929</v>
      </c>
      <c r="AG24" s="53" t="n">
        <v>3246.3895016035</v>
      </c>
      <c r="AH24" s="53" t="n">
        <v>3551.26406197721</v>
      </c>
      <c r="AI24" s="53" t="n">
        <v>216.677794045934</v>
      </c>
      <c r="AJ24" s="53" t="n">
        <v>76.7318277827861</v>
      </c>
      <c r="AK24" s="53" t="n">
        <v>83.2930088548736</v>
      </c>
      <c r="AL24" s="53" t="n">
        <v>57.4420441955292</v>
      </c>
      <c r="AM24" s="53" t="n">
        <v>808.157780836117</v>
      </c>
      <c r="AN24" s="53" t="n">
        <v>148.307077189589</v>
      </c>
      <c r="AO24" s="53" t="n">
        <v>140.455092485981</v>
      </c>
      <c r="AP24" s="53" t="n">
        <v>27.7839336085457</v>
      </c>
      <c r="AQ24" s="53" t="n">
        <v>311.987705991177</v>
      </c>
      <c r="AR24" s="53" t="n">
        <v>220.240769502075</v>
      </c>
      <c r="AS24" s="73" t="n">
        <v>54640.136877516</v>
      </c>
      <c r="AT24" s="74" t="n">
        <v>6249.2410122246</v>
      </c>
      <c r="AU24" s="75" t="n">
        <v>1.14825456850485</v>
      </c>
      <c r="AV24" s="75" t="n">
        <v>11.271624066404</v>
      </c>
      <c r="AW24" s="75" t="n">
        <v>6531.62106042565</v>
      </c>
      <c r="AX24" s="75" t="n">
        <v>541.111208879663</v>
      </c>
      <c r="AY24" s="76" t="n">
        <v>1792.00290396279</v>
      </c>
      <c r="AZ24" s="73" t="n">
        <v>15126.3960641277</v>
      </c>
      <c r="BA24" s="77" t="n">
        <v>69766.5329416436</v>
      </c>
    </row>
    <row r="25" ht="15" customHeight="1">
      <c r="A25" s="25" t="s">
        <v>60</v>
      </c>
      <c r="B25" s="6" t="s">
        <v>89</v>
      </c>
      <c r="C25" s="52" t="n">
        <v>2622.36018853194</v>
      </c>
      <c r="D25" s="53" t="n">
        <v>115.938332690674</v>
      </c>
      <c r="E25" s="53" t="n">
        <v>7.92358732644601</v>
      </c>
      <c r="F25" s="53" t="n">
        <v>69.7525232517959</v>
      </c>
      <c r="G25" s="53" t="n">
        <v>1739.68183383411</v>
      </c>
      <c r="H25" s="53" t="n">
        <v>0.850549773094741</v>
      </c>
      <c r="I25" s="53" t="n">
        <v>9.17794757510986</v>
      </c>
      <c r="J25" s="53" t="n">
        <v>4.96094789898364</v>
      </c>
      <c r="K25" s="53" t="n">
        <v>5.91410646338911</v>
      </c>
      <c r="L25" s="53" t="n">
        <v>9.07933499109468</v>
      </c>
      <c r="M25" s="53" t="n">
        <v>125.860158168532</v>
      </c>
      <c r="N25" s="53" t="n">
        <v>25.8605357404269</v>
      </c>
      <c r="O25" s="53" t="n">
        <v>39.3813827736287</v>
      </c>
      <c r="P25" s="53" t="n">
        <v>6.17800901783185</v>
      </c>
      <c r="Q25" s="53" t="n">
        <v>277.690196004772</v>
      </c>
      <c r="R25" s="53" t="n">
        <v>40.2903263761909</v>
      </c>
      <c r="S25" s="53" t="n">
        <v>188.663316963538</v>
      </c>
      <c r="T25" s="53" t="n">
        <v>150.529197858324</v>
      </c>
      <c r="U25" s="53" t="n">
        <v>283.105850832159</v>
      </c>
      <c r="V25" s="53" t="n">
        <v>5566.98823389815</v>
      </c>
      <c r="W25" s="53" t="n">
        <v>247.118742813417</v>
      </c>
      <c r="X25" s="53" t="n">
        <v>18.6737382647552</v>
      </c>
      <c r="Y25" s="53" t="n">
        <v>94.5728361228388</v>
      </c>
      <c r="Z25" s="53" t="n">
        <v>636.615566875869</v>
      </c>
      <c r="AA25" s="53" t="n">
        <v>215.937180100203</v>
      </c>
      <c r="AB25" s="53" t="n">
        <v>1335.18470890717</v>
      </c>
      <c r="AC25" s="53" t="n">
        <v>86.6320175900167</v>
      </c>
      <c r="AD25" s="53" t="n">
        <v>104.678345963784</v>
      </c>
      <c r="AE25" s="53" t="n">
        <v>1313.44011661337</v>
      </c>
      <c r="AF25" s="53" t="n">
        <v>30403.0982755913</v>
      </c>
      <c r="AG25" s="53" t="n">
        <v>282.634777775529</v>
      </c>
      <c r="AH25" s="53" t="n">
        <v>60.8857782916687</v>
      </c>
      <c r="AI25" s="53" t="n">
        <v>383.918649491373</v>
      </c>
      <c r="AJ25" s="53" t="n">
        <v>41.4867115739837</v>
      </c>
      <c r="AK25" s="53" t="n">
        <v>35.7488340541342</v>
      </c>
      <c r="AL25" s="53" t="n">
        <v>1043.36175005974</v>
      </c>
      <c r="AM25" s="53" t="n">
        <v>222.329523469654</v>
      </c>
      <c r="AN25" s="53" t="n">
        <v>293.550437419039</v>
      </c>
      <c r="AO25" s="53" t="n">
        <v>108.481025840228</v>
      </c>
      <c r="AP25" s="53" t="n">
        <v>18.8810573722039</v>
      </c>
      <c r="AQ25" s="53" t="n">
        <v>89.6249830723019</v>
      </c>
      <c r="AR25" s="53" t="n">
        <v>53.6357498866767</v>
      </c>
      <c r="AS25" s="73" t="n">
        <v>48380.6773671196</v>
      </c>
      <c r="AT25" s="74" t="n">
        <v>4746.250241392</v>
      </c>
      <c r="AU25" s="75" t="n">
        <v>16.3070543434743</v>
      </c>
      <c r="AV25" s="75" t="n">
        <v>4.77251588146582</v>
      </c>
      <c r="AW25" s="75" t="n">
        <v>1183.56402527761</v>
      </c>
      <c r="AX25" s="75" t="n">
        <v>128.711601162483</v>
      </c>
      <c r="AY25" s="76" t="n">
        <v>4063.88667045757</v>
      </c>
      <c r="AZ25" s="73" t="n">
        <v>10143.4921085146</v>
      </c>
      <c r="BA25" s="77" t="n">
        <v>58524.1694756341</v>
      </c>
    </row>
    <row r="26" ht="15" customHeight="1">
      <c r="A26" s="25" t="s">
        <v>61</v>
      </c>
      <c r="B26" s="45" t="s">
        <v>90</v>
      </c>
      <c r="C26" s="52" t="n">
        <v>341.655574941844</v>
      </c>
      <c r="D26" s="53" t="n">
        <v>1779.46615769554</v>
      </c>
      <c r="E26" s="53" t="n">
        <v>23.4294363299084</v>
      </c>
      <c r="F26" s="53" t="n">
        <v>203.11403127217</v>
      </c>
      <c r="G26" s="53" t="n">
        <v>386.203462311243</v>
      </c>
      <c r="H26" s="53" t="n">
        <v>2.92846012229209</v>
      </c>
      <c r="I26" s="53" t="n">
        <v>8.90628780220684</v>
      </c>
      <c r="J26" s="53" t="n">
        <v>8.2755606980978</v>
      </c>
      <c r="K26" s="53" t="n">
        <v>5.27011120311586</v>
      </c>
      <c r="L26" s="53" t="n">
        <v>8.12429665561809</v>
      </c>
      <c r="M26" s="53" t="n">
        <v>159.635740929214</v>
      </c>
      <c r="N26" s="53" t="n">
        <v>8.04559744538514</v>
      </c>
      <c r="O26" s="53" t="n">
        <v>13.6716117387162</v>
      </c>
      <c r="P26" s="53" t="n">
        <v>5.20110022577219</v>
      </c>
      <c r="Q26" s="53" t="n">
        <v>29.008123241375</v>
      </c>
      <c r="R26" s="53" t="n">
        <v>18.5961886695147</v>
      </c>
      <c r="S26" s="53" t="n">
        <v>23.8258810348071</v>
      </c>
      <c r="T26" s="53" t="n">
        <v>42.6534962309946</v>
      </c>
      <c r="U26" s="53" t="n">
        <v>804.597808643074</v>
      </c>
      <c r="V26" s="53" t="n">
        <v>595.055738933536</v>
      </c>
      <c r="W26" s="53" t="n">
        <v>14153.1182869608</v>
      </c>
      <c r="X26" s="53" t="n">
        <v>927.260425062936</v>
      </c>
      <c r="Y26" s="53" t="n">
        <v>18806.0086030914</v>
      </c>
      <c r="Z26" s="53" t="n">
        <v>11860.6295875941</v>
      </c>
      <c r="AA26" s="53" t="n">
        <v>3708.1904409082</v>
      </c>
      <c r="AB26" s="53" t="n">
        <v>7490.70740153366</v>
      </c>
      <c r="AC26" s="53" t="n">
        <v>9369.06195649869</v>
      </c>
      <c r="AD26" s="53" t="n">
        <v>1132.93104002529</v>
      </c>
      <c r="AE26" s="53" t="n">
        <v>295.347698349426</v>
      </c>
      <c r="AF26" s="53" t="n">
        <v>14320.3401158384</v>
      </c>
      <c r="AG26" s="53" t="n">
        <v>1065.70845894823</v>
      </c>
      <c r="AH26" s="53" t="n">
        <v>97.5759336638614</v>
      </c>
      <c r="AI26" s="53" t="n">
        <v>48.4341042836214</v>
      </c>
      <c r="AJ26" s="53" t="n">
        <v>94.9137458557321</v>
      </c>
      <c r="AK26" s="53" t="n">
        <v>84.6335717515608</v>
      </c>
      <c r="AL26" s="53" t="n">
        <v>19.6337932889404</v>
      </c>
      <c r="AM26" s="53" t="n">
        <v>376.094985060828</v>
      </c>
      <c r="AN26" s="53" t="n">
        <v>208.838384223157</v>
      </c>
      <c r="AO26" s="53" t="n">
        <v>51.1223813508977</v>
      </c>
      <c r="AP26" s="53" t="n">
        <v>35.3258177365038</v>
      </c>
      <c r="AQ26" s="53" t="n">
        <v>24.8214067845866</v>
      </c>
      <c r="AR26" s="53" t="n">
        <v>20.5997270704035</v>
      </c>
      <c r="AS26" s="73" t="n">
        <v>88658.9625320056</v>
      </c>
      <c r="AT26" s="74" t="n">
        <v>27567.1600751461</v>
      </c>
      <c r="AU26" s="75" t="n">
        <v>0.634480287179233</v>
      </c>
      <c r="AV26" s="75" t="n">
        <v>24.155302278224</v>
      </c>
      <c r="AW26" s="75" t="n">
        <v>904.008788125317</v>
      </c>
      <c r="AX26" s="75" t="n">
        <v>384.565522230058</v>
      </c>
      <c r="AY26" s="76" t="n">
        <v>1238.19885072204</v>
      </c>
      <c r="AZ26" s="73" t="n">
        <v>30118.7230187889</v>
      </c>
      <c r="BA26" s="77" t="n">
        <v>118777.685550795</v>
      </c>
    </row>
    <row r="27" ht="15" customHeight="1">
      <c r="A27" s="25" t="s">
        <v>62</v>
      </c>
      <c r="B27" s="6" t="s">
        <v>91</v>
      </c>
      <c r="C27" s="52" t="n">
        <v>825.6900033437</v>
      </c>
      <c r="D27" s="53" t="n">
        <v>47.0824109797401</v>
      </c>
      <c r="E27" s="53" t="n">
        <v>11.9210204388427</v>
      </c>
      <c r="F27" s="53" t="n">
        <v>61.2326389957407</v>
      </c>
      <c r="G27" s="53" t="n">
        <v>615.758676828993</v>
      </c>
      <c r="H27" s="53" t="n">
        <v>0.986245801214871</v>
      </c>
      <c r="I27" s="53" t="n">
        <v>11.3959322070483</v>
      </c>
      <c r="J27" s="53" t="n">
        <v>8.00050918613929</v>
      </c>
      <c r="K27" s="53" t="n">
        <v>7.37914395981709</v>
      </c>
      <c r="L27" s="53" t="n">
        <v>2.97102244738455</v>
      </c>
      <c r="M27" s="53" t="n">
        <v>222.562312207388</v>
      </c>
      <c r="N27" s="53" t="n">
        <v>209.861008832709</v>
      </c>
      <c r="O27" s="53" t="n">
        <v>5.22961652458885</v>
      </c>
      <c r="P27" s="53" t="n">
        <v>3.40248853585517</v>
      </c>
      <c r="Q27" s="53" t="n">
        <v>332.063299745395</v>
      </c>
      <c r="R27" s="53" t="n">
        <v>14.3208046920159</v>
      </c>
      <c r="S27" s="53" t="n">
        <v>27.7177820634928</v>
      </c>
      <c r="T27" s="53" t="n">
        <v>195.989605796679</v>
      </c>
      <c r="U27" s="53" t="n">
        <v>74.9581075983576</v>
      </c>
      <c r="V27" s="53" t="n">
        <v>100.545341694453</v>
      </c>
      <c r="W27" s="53" t="n">
        <v>1066.97610137966</v>
      </c>
      <c r="X27" s="53" t="n">
        <v>4639.51158767227</v>
      </c>
      <c r="Y27" s="53" t="n">
        <v>1022.03227184123</v>
      </c>
      <c r="Z27" s="53" t="n">
        <v>3377.65516031634</v>
      </c>
      <c r="AA27" s="53" t="n">
        <v>4712.27362192725</v>
      </c>
      <c r="AB27" s="53" t="n">
        <v>535.049349460032</v>
      </c>
      <c r="AC27" s="53" t="n">
        <v>4200.03781237261</v>
      </c>
      <c r="AD27" s="53" t="n">
        <v>704.063410264075</v>
      </c>
      <c r="AE27" s="53" t="n">
        <v>161.397201905211</v>
      </c>
      <c r="AF27" s="53" t="n">
        <v>1686.67248348567</v>
      </c>
      <c r="AG27" s="53" t="n">
        <v>533.326340711863</v>
      </c>
      <c r="AH27" s="53" t="n">
        <v>57.4833585953729</v>
      </c>
      <c r="AI27" s="53" t="n">
        <v>40.5850984197102</v>
      </c>
      <c r="AJ27" s="53" t="n">
        <v>55.880976584504</v>
      </c>
      <c r="AK27" s="53" t="n">
        <v>57.8280812196371</v>
      </c>
      <c r="AL27" s="53" t="n">
        <v>34.9869014542998</v>
      </c>
      <c r="AM27" s="53" t="n">
        <v>152.601291594641</v>
      </c>
      <c r="AN27" s="53" t="n">
        <v>47.6909042230457</v>
      </c>
      <c r="AO27" s="53" t="n">
        <v>8.73952127118031</v>
      </c>
      <c r="AP27" s="53" t="n">
        <v>31.6227755168346</v>
      </c>
      <c r="AQ27" s="53" t="n">
        <v>13.1939897458217</v>
      </c>
      <c r="AR27" s="53" t="n">
        <v>48.4674182359083</v>
      </c>
      <c r="AS27" s="73" t="n">
        <v>25967.1436300767</v>
      </c>
      <c r="AT27" s="74" t="n">
        <v>13749.7255701855</v>
      </c>
      <c r="AU27" s="75" t="n">
        <v>0</v>
      </c>
      <c r="AV27" s="75" t="n">
        <v>5.8429616264864</v>
      </c>
      <c r="AW27" s="75" t="n">
        <v>868.249200633385</v>
      </c>
      <c r="AX27" s="75" t="n">
        <v>256.251090875204</v>
      </c>
      <c r="AY27" s="76" t="n">
        <v>360.697489396467</v>
      </c>
      <c r="AZ27" s="73" t="n">
        <v>15240.766312717</v>
      </c>
      <c r="BA27" s="77" t="n">
        <v>41207.9099427937</v>
      </c>
    </row>
    <row r="28" ht="15" customHeight="1">
      <c r="A28" s="25" t="s">
        <v>63</v>
      </c>
      <c r="B28" s="6" t="s">
        <v>92</v>
      </c>
      <c r="C28" s="52" t="n">
        <v>600.046656796763</v>
      </c>
      <c r="D28" s="53" t="n">
        <v>1110.91286159323</v>
      </c>
      <c r="E28" s="53" t="n">
        <v>538.077287541117</v>
      </c>
      <c r="F28" s="53" t="n">
        <v>241.404335136202</v>
      </c>
      <c r="G28" s="53" t="n">
        <v>5409.88910140842</v>
      </c>
      <c r="H28" s="53" t="n">
        <v>27.7841501573452</v>
      </c>
      <c r="I28" s="53" t="n">
        <v>95.850641040009</v>
      </c>
      <c r="J28" s="53" t="n">
        <v>96.7821253055362</v>
      </c>
      <c r="K28" s="53" t="n">
        <v>61.6519661370842</v>
      </c>
      <c r="L28" s="53" t="n">
        <v>197.687067666373</v>
      </c>
      <c r="M28" s="53" t="n">
        <v>128.100537758716</v>
      </c>
      <c r="N28" s="53" t="n">
        <v>44.9106729974712</v>
      </c>
      <c r="O28" s="53" t="n">
        <v>232.717869062259</v>
      </c>
      <c r="P28" s="53" t="n">
        <v>48.5389213102437</v>
      </c>
      <c r="Q28" s="53" t="n">
        <v>337.035201709166</v>
      </c>
      <c r="R28" s="53" t="n">
        <v>109.896694034092</v>
      </c>
      <c r="S28" s="53" t="n">
        <v>638.260544466403</v>
      </c>
      <c r="T28" s="53" t="n">
        <v>668.762377933232</v>
      </c>
      <c r="U28" s="53" t="n">
        <v>195.228073155798</v>
      </c>
      <c r="V28" s="53" t="n">
        <v>187.612633281319</v>
      </c>
      <c r="W28" s="53" t="n">
        <v>2628.40232814133</v>
      </c>
      <c r="X28" s="53" t="n">
        <v>204.206682049331</v>
      </c>
      <c r="Y28" s="53" t="n">
        <v>5819.06959185445</v>
      </c>
      <c r="Z28" s="53" t="n">
        <v>8757.63749878641</v>
      </c>
      <c r="AA28" s="53" t="n">
        <v>2217.82573054864</v>
      </c>
      <c r="AB28" s="53" t="n">
        <v>3568.44521830116</v>
      </c>
      <c r="AC28" s="53" t="n">
        <v>2812.74339515737</v>
      </c>
      <c r="AD28" s="53" t="n">
        <v>2037.0891448354</v>
      </c>
      <c r="AE28" s="53" t="n">
        <v>1880.34609106961</v>
      </c>
      <c r="AF28" s="53" t="n">
        <v>15766.1475470611</v>
      </c>
      <c r="AG28" s="53" t="n">
        <v>1064.65084999115</v>
      </c>
      <c r="AH28" s="53" t="n">
        <v>200.024362618468</v>
      </c>
      <c r="AI28" s="53" t="n">
        <v>474.809057178048</v>
      </c>
      <c r="AJ28" s="53" t="n">
        <v>110.199868064178</v>
      </c>
      <c r="AK28" s="53" t="n">
        <v>64.7347608388726</v>
      </c>
      <c r="AL28" s="53" t="n">
        <v>219.664179449439</v>
      </c>
      <c r="AM28" s="53" t="n">
        <v>525.818836890117</v>
      </c>
      <c r="AN28" s="53" t="n">
        <v>938.987111958431</v>
      </c>
      <c r="AO28" s="53" t="n">
        <v>57.736527948013</v>
      </c>
      <c r="AP28" s="53" t="n">
        <v>33.3748561697183</v>
      </c>
      <c r="AQ28" s="53" t="n">
        <v>74.8650232188032</v>
      </c>
      <c r="AR28" s="53" t="n">
        <v>60.7136225793738</v>
      </c>
      <c r="AS28" s="73" t="n">
        <v>60488.6420032002</v>
      </c>
      <c r="AT28" s="74" t="n">
        <v>5715.30218165912</v>
      </c>
      <c r="AU28" s="75" t="n">
        <v>1.25348544540287</v>
      </c>
      <c r="AV28" s="75" t="n">
        <v>9.06575916090244</v>
      </c>
      <c r="AW28" s="75" t="n">
        <v>7176.11555755406</v>
      </c>
      <c r="AX28" s="75" t="n">
        <v>6908.60086336311</v>
      </c>
      <c r="AY28" s="76" t="n">
        <v>1640.78002269896</v>
      </c>
      <c r="AZ28" s="73" t="n">
        <v>21451.1178698815</v>
      </c>
      <c r="BA28" s="77" t="n">
        <v>81939.7598730817</v>
      </c>
    </row>
    <row r="29" ht="15" customHeight="1">
      <c r="A29" s="25" t="s">
        <v>64</v>
      </c>
      <c r="B29" s="6" t="s">
        <v>93</v>
      </c>
      <c r="C29" s="52" t="n">
        <v>282.981470135956</v>
      </c>
      <c r="D29" s="53" t="n">
        <v>3569.01864265638</v>
      </c>
      <c r="E29" s="53" t="n">
        <v>2249.87790932415</v>
      </c>
      <c r="F29" s="53" t="n">
        <v>1383.08035651501</v>
      </c>
      <c r="G29" s="53" t="n">
        <v>2207.20758883305</v>
      </c>
      <c r="H29" s="53" t="n">
        <v>19.7635374616901</v>
      </c>
      <c r="I29" s="53" t="n">
        <v>291.972131046013</v>
      </c>
      <c r="J29" s="53" t="n">
        <v>1548.22997126837</v>
      </c>
      <c r="K29" s="53" t="n">
        <v>369.833495218222</v>
      </c>
      <c r="L29" s="53" t="n">
        <v>407.805605383367</v>
      </c>
      <c r="M29" s="53" t="n">
        <v>1483.92305151518</v>
      </c>
      <c r="N29" s="53" t="n">
        <v>986.195157866126</v>
      </c>
      <c r="O29" s="53" t="n">
        <v>454.31108228722</v>
      </c>
      <c r="P29" s="53" t="n">
        <v>345.493895044514</v>
      </c>
      <c r="Q29" s="53" t="n">
        <v>903.954522812619</v>
      </c>
      <c r="R29" s="53" t="n">
        <v>417.613851406545</v>
      </c>
      <c r="S29" s="53" t="n">
        <v>213.628035574766</v>
      </c>
      <c r="T29" s="53" t="n">
        <v>689.419744338556</v>
      </c>
      <c r="U29" s="53" t="n">
        <v>659.083912329806</v>
      </c>
      <c r="V29" s="53" t="n">
        <v>1821.22652419961</v>
      </c>
      <c r="W29" s="53" t="n">
        <v>6599.28434395265</v>
      </c>
      <c r="X29" s="53" t="n">
        <v>1269.26263064327</v>
      </c>
      <c r="Y29" s="53" t="n">
        <v>763.356599834115</v>
      </c>
      <c r="Z29" s="53" t="n">
        <v>26518.3311730802</v>
      </c>
      <c r="AA29" s="53" t="n">
        <v>1226.90719070875</v>
      </c>
      <c r="AB29" s="53" t="n">
        <v>2410.38025751109</v>
      </c>
      <c r="AC29" s="53" t="n">
        <v>1551.76088555451</v>
      </c>
      <c r="AD29" s="53" t="n">
        <v>675.205513424497</v>
      </c>
      <c r="AE29" s="53" t="n">
        <v>1939.61984969131</v>
      </c>
      <c r="AF29" s="53" t="n">
        <v>5185.72340373889</v>
      </c>
      <c r="AG29" s="53" t="n">
        <v>4039.10686545515</v>
      </c>
      <c r="AH29" s="53" t="n">
        <v>3860.37235062681</v>
      </c>
      <c r="AI29" s="53" t="n">
        <v>239.636463883147</v>
      </c>
      <c r="AJ29" s="53" t="n">
        <v>3243.73101538198</v>
      </c>
      <c r="AK29" s="53" t="n">
        <v>753.289360316656</v>
      </c>
      <c r="AL29" s="53" t="n">
        <v>156.513013786849</v>
      </c>
      <c r="AM29" s="53" t="n">
        <v>6013.9457286775</v>
      </c>
      <c r="AN29" s="53" t="n">
        <v>1586.13999728596</v>
      </c>
      <c r="AO29" s="53" t="n">
        <v>1091.57929365616</v>
      </c>
      <c r="AP29" s="53" t="n">
        <v>136.856591778218</v>
      </c>
      <c r="AQ29" s="53" t="n">
        <v>1759.19525081355</v>
      </c>
      <c r="AR29" s="53" t="n">
        <v>3850.64878538252</v>
      </c>
      <c r="AS29" s="73" t="n">
        <v>95175.4670504009</v>
      </c>
      <c r="AT29" s="74" t="n">
        <v>32030.0874136876</v>
      </c>
      <c r="AU29" s="75" t="n">
        <v>5.57400233662551</v>
      </c>
      <c r="AV29" s="75" t="n">
        <v>85.6117455217143</v>
      </c>
      <c r="AW29" s="75" t="n">
        <v>45188.0093683192</v>
      </c>
      <c r="AX29" s="75" t="n">
        <v>78225.2010013245</v>
      </c>
      <c r="AY29" s="76" t="n">
        <v>7219.51104703126</v>
      </c>
      <c r="AZ29" s="73" t="n">
        <v>162753.994578221</v>
      </c>
      <c r="BA29" s="77" t="n">
        <v>257929.461628622</v>
      </c>
    </row>
    <row r="30" ht="15" customHeight="1">
      <c r="A30" s="25" t="s">
        <v>65</v>
      </c>
      <c r="B30" s="6" t="s">
        <v>94</v>
      </c>
      <c r="C30" s="52" t="n">
        <v>100.88263187768</v>
      </c>
      <c r="D30" s="53" t="n">
        <v>160.871135968662</v>
      </c>
      <c r="E30" s="53" t="n">
        <v>42.0818637360086</v>
      </c>
      <c r="F30" s="53" t="n">
        <v>40.1331363604164</v>
      </c>
      <c r="G30" s="53" t="n">
        <v>224.097790926642</v>
      </c>
      <c r="H30" s="53" t="n">
        <v>5.77309274966117</v>
      </c>
      <c r="I30" s="53" t="n">
        <v>44.0725632814613</v>
      </c>
      <c r="J30" s="53" t="n">
        <v>23.9350138041734</v>
      </c>
      <c r="K30" s="53" t="n">
        <v>13.4062046143547</v>
      </c>
      <c r="L30" s="53" t="n">
        <v>21.6390236804775</v>
      </c>
      <c r="M30" s="53" t="n">
        <v>62.3086609819113</v>
      </c>
      <c r="N30" s="53" t="n">
        <v>20.6095236638862</v>
      </c>
      <c r="O30" s="53" t="n">
        <v>13.2214247875574</v>
      </c>
      <c r="P30" s="53" t="n">
        <v>9.05486373742559</v>
      </c>
      <c r="Q30" s="53" t="n">
        <v>83.0887788318916</v>
      </c>
      <c r="R30" s="53" t="n">
        <v>18.2218630385774</v>
      </c>
      <c r="S30" s="53" t="n">
        <v>21.6801553017329</v>
      </c>
      <c r="T30" s="53" t="n">
        <v>35.1540313753829</v>
      </c>
      <c r="U30" s="53" t="n">
        <v>83.5420480256075</v>
      </c>
      <c r="V30" s="53" t="n">
        <v>111.59944037963</v>
      </c>
      <c r="W30" s="53" t="n">
        <v>129.528397756043</v>
      </c>
      <c r="X30" s="53" t="n">
        <v>120.824522924813</v>
      </c>
      <c r="Y30" s="53" t="n">
        <v>109.462812961426</v>
      </c>
      <c r="Z30" s="53" t="n">
        <v>4395.39980336865</v>
      </c>
      <c r="AA30" s="53" t="n">
        <v>4889.03591682414</v>
      </c>
      <c r="AB30" s="53" t="n">
        <v>709.421119797095</v>
      </c>
      <c r="AC30" s="53" t="n">
        <v>926.422037077403</v>
      </c>
      <c r="AD30" s="53" t="n">
        <v>239.801481688071</v>
      </c>
      <c r="AE30" s="53" t="n">
        <v>2868.31205625739</v>
      </c>
      <c r="AF30" s="53" t="n">
        <v>5836.45809126149</v>
      </c>
      <c r="AG30" s="53" t="n">
        <v>709.492168313379</v>
      </c>
      <c r="AH30" s="53" t="n">
        <v>643.151367165385</v>
      </c>
      <c r="AI30" s="53" t="n">
        <v>52.8097052308179</v>
      </c>
      <c r="AJ30" s="53" t="n">
        <v>706.38175285846</v>
      </c>
      <c r="AK30" s="53" t="n">
        <v>73.6111388617602</v>
      </c>
      <c r="AL30" s="53" t="n">
        <v>239.061029803409</v>
      </c>
      <c r="AM30" s="53" t="n">
        <v>1218.87751775564</v>
      </c>
      <c r="AN30" s="53" t="n">
        <v>131.944905261168</v>
      </c>
      <c r="AO30" s="53" t="n">
        <v>62.9065314267689</v>
      </c>
      <c r="AP30" s="53" t="n">
        <v>19.426836659271</v>
      </c>
      <c r="AQ30" s="53" t="n">
        <v>33.1810731925863</v>
      </c>
      <c r="AR30" s="53" t="n">
        <v>53.584638799377</v>
      </c>
      <c r="AS30" s="73" t="n">
        <v>25304.4681523677</v>
      </c>
      <c r="AT30" s="74" t="n">
        <v>8005.74258416087</v>
      </c>
      <c r="AU30" s="75" t="n">
        <v>0.615910132432523</v>
      </c>
      <c r="AV30" s="75" t="n">
        <v>19.8287478316887</v>
      </c>
      <c r="AW30" s="75" t="n">
        <v>12474.9641509685</v>
      </c>
      <c r="AX30" s="75" t="n">
        <v>9976.24163710196</v>
      </c>
      <c r="AY30" s="76" t="n">
        <v>2700.77377997176</v>
      </c>
      <c r="AZ30" s="73" t="n">
        <v>33178.1668101673</v>
      </c>
      <c r="BA30" s="77" t="n">
        <v>58482.634962535</v>
      </c>
    </row>
    <row r="31" ht="15" customHeight="1">
      <c r="A31" s="25" t="s">
        <v>66</v>
      </c>
      <c r="B31" s="6" t="s">
        <v>95</v>
      </c>
      <c r="C31" s="52" t="n">
        <v>35.4883540527318</v>
      </c>
      <c r="D31" s="53" t="n">
        <v>58.038900985331</v>
      </c>
      <c r="E31" s="53" t="n">
        <v>21.3923223824041</v>
      </c>
      <c r="F31" s="53" t="n">
        <v>15.8506613476893</v>
      </c>
      <c r="G31" s="53" t="n">
        <v>179.699540062348</v>
      </c>
      <c r="H31" s="53" t="n">
        <v>7.57652739758906</v>
      </c>
      <c r="I31" s="53" t="n">
        <v>11.6234178612165</v>
      </c>
      <c r="J31" s="53" t="n">
        <v>13.368209414582</v>
      </c>
      <c r="K31" s="53" t="n">
        <v>10.522818358428</v>
      </c>
      <c r="L31" s="53" t="n">
        <v>6.66977541926204</v>
      </c>
      <c r="M31" s="53" t="n">
        <v>30.1061297285007</v>
      </c>
      <c r="N31" s="53" t="n">
        <v>8.60131456977019</v>
      </c>
      <c r="O31" s="53" t="n">
        <v>19.7532784732083</v>
      </c>
      <c r="P31" s="53" t="n">
        <v>6.65109724072542</v>
      </c>
      <c r="Q31" s="53" t="n">
        <v>32.3737597749936</v>
      </c>
      <c r="R31" s="53" t="n">
        <v>31.0101485097964</v>
      </c>
      <c r="S31" s="53" t="n">
        <v>14.9933772896233</v>
      </c>
      <c r="T31" s="53" t="n">
        <v>38.5483726241317</v>
      </c>
      <c r="U31" s="53" t="n">
        <v>26.174635897463</v>
      </c>
      <c r="V31" s="53" t="n">
        <v>32.5897147868527</v>
      </c>
      <c r="W31" s="53" t="n">
        <v>57.3237521702226</v>
      </c>
      <c r="X31" s="53" t="n">
        <v>21.504267587445</v>
      </c>
      <c r="Y31" s="53" t="n">
        <v>20.7261262495587</v>
      </c>
      <c r="Z31" s="53" t="n">
        <v>255.417921971683</v>
      </c>
      <c r="AA31" s="53" t="n">
        <v>112.10193867419</v>
      </c>
      <c r="AB31" s="53" t="n">
        <v>14409.756227848</v>
      </c>
      <c r="AC31" s="53" t="n">
        <v>3320.38838230241</v>
      </c>
      <c r="AD31" s="53" t="n">
        <v>55.2941043920806</v>
      </c>
      <c r="AE31" s="53" t="n">
        <v>101.592470486411</v>
      </c>
      <c r="AF31" s="53" t="n">
        <v>208.16858406856</v>
      </c>
      <c r="AG31" s="53" t="n">
        <v>3455.84949105208</v>
      </c>
      <c r="AH31" s="53" t="n">
        <v>2612.76628576705</v>
      </c>
      <c r="AI31" s="53" t="n">
        <v>28.6823221112865</v>
      </c>
      <c r="AJ31" s="53" t="n">
        <v>167.399677280961</v>
      </c>
      <c r="AK31" s="53" t="n">
        <v>144.97334426753</v>
      </c>
      <c r="AL31" s="53" t="n">
        <v>16.9991756872756</v>
      </c>
      <c r="AM31" s="53" t="n">
        <v>309.072924160784</v>
      </c>
      <c r="AN31" s="53" t="n">
        <v>390.235449234377</v>
      </c>
      <c r="AO31" s="53" t="n">
        <v>97.5577369961456</v>
      </c>
      <c r="AP31" s="53" t="n">
        <v>29.5008994177226</v>
      </c>
      <c r="AQ31" s="53" t="n">
        <v>70.8804666395101</v>
      </c>
      <c r="AR31" s="53" t="n">
        <v>33.9292727303229</v>
      </c>
      <c r="AS31" s="73" t="n">
        <v>26521.1531772722</v>
      </c>
      <c r="AT31" s="74" t="n">
        <v>22190.5099005683</v>
      </c>
      <c r="AU31" s="75" t="n">
        <v>4.29280077228095</v>
      </c>
      <c r="AV31" s="75" t="n">
        <v>84.5690503486008</v>
      </c>
      <c r="AW31" s="75" t="n">
        <v>47500.0033118773</v>
      </c>
      <c r="AX31" s="75" t="n">
        <v>47484.0392476685</v>
      </c>
      <c r="AY31" s="76" t="n">
        <v>1971.97377713674</v>
      </c>
      <c r="AZ31" s="73" t="n">
        <v>119235.388088372</v>
      </c>
      <c r="BA31" s="77" t="n">
        <v>145756.541265644</v>
      </c>
    </row>
    <row r="32" ht="15" customHeight="1">
      <c r="A32" s="25" t="s">
        <v>67</v>
      </c>
      <c r="B32" s="6" t="s">
        <v>4</v>
      </c>
      <c r="C32" s="52" t="n">
        <v>25.0745349406258</v>
      </c>
      <c r="D32" s="53" t="n">
        <v>94.8217663807868</v>
      </c>
      <c r="E32" s="53" t="n">
        <v>51.943374130389</v>
      </c>
      <c r="F32" s="53" t="n">
        <v>38.4404802307581</v>
      </c>
      <c r="G32" s="53" t="n">
        <v>226.907955987122</v>
      </c>
      <c r="H32" s="53" t="n">
        <v>2.78037566786597</v>
      </c>
      <c r="I32" s="53" t="n">
        <v>8.8893033313466</v>
      </c>
      <c r="J32" s="53" t="n">
        <v>18.3834832790555</v>
      </c>
      <c r="K32" s="53" t="n">
        <v>14.6057338362999</v>
      </c>
      <c r="L32" s="53" t="n">
        <v>10.1794739780761</v>
      </c>
      <c r="M32" s="53" t="n">
        <v>36.193832129175</v>
      </c>
      <c r="N32" s="53" t="n">
        <v>24.581216998508</v>
      </c>
      <c r="O32" s="53" t="n">
        <v>15.8108209998429</v>
      </c>
      <c r="P32" s="53" t="n">
        <v>9.9374681696352</v>
      </c>
      <c r="Q32" s="53" t="n">
        <v>42.9447057171515</v>
      </c>
      <c r="R32" s="53" t="n">
        <v>18.7820399763977</v>
      </c>
      <c r="S32" s="53" t="n">
        <v>22.6642442242316</v>
      </c>
      <c r="T32" s="53" t="n">
        <v>40.9238967951984</v>
      </c>
      <c r="U32" s="53" t="n">
        <v>103.490167634179</v>
      </c>
      <c r="V32" s="53" t="n">
        <v>97.7124568461394</v>
      </c>
      <c r="W32" s="53" t="n">
        <v>207.3958143021</v>
      </c>
      <c r="X32" s="53" t="n">
        <v>74.0832322441475</v>
      </c>
      <c r="Y32" s="53" t="n">
        <v>146.582245920098</v>
      </c>
      <c r="Z32" s="53" t="n">
        <v>696.521422940914</v>
      </c>
      <c r="AA32" s="53" t="n">
        <v>218.509060114125</v>
      </c>
      <c r="AB32" s="53" t="n">
        <v>18779.0674007449</v>
      </c>
      <c r="AC32" s="53" t="n">
        <v>4886.87096421207</v>
      </c>
      <c r="AD32" s="53" t="n">
        <v>88.6033611462054</v>
      </c>
      <c r="AE32" s="53" t="n">
        <v>99.7223284477771</v>
      </c>
      <c r="AF32" s="53" t="n">
        <v>536.056348433663</v>
      </c>
      <c r="AG32" s="53" t="n">
        <v>4669.8148150119</v>
      </c>
      <c r="AH32" s="53" t="n">
        <v>3634.34737590447</v>
      </c>
      <c r="AI32" s="53" t="n">
        <v>27.9241326151445</v>
      </c>
      <c r="AJ32" s="53" t="n">
        <v>95.6458263962958</v>
      </c>
      <c r="AK32" s="53" t="n">
        <v>70.6907115330268</v>
      </c>
      <c r="AL32" s="53" t="n">
        <v>17.6959684595638</v>
      </c>
      <c r="AM32" s="53" t="n">
        <v>248.161622536551</v>
      </c>
      <c r="AN32" s="53" t="n">
        <v>426.341504999544</v>
      </c>
      <c r="AO32" s="53" t="n">
        <v>103.516371572862</v>
      </c>
      <c r="AP32" s="53" t="n">
        <v>20.5148248731167</v>
      </c>
      <c r="AQ32" s="53" t="n">
        <v>74.2526370454472</v>
      </c>
      <c r="AR32" s="53" t="n">
        <v>44.294564629049</v>
      </c>
      <c r="AS32" s="73" t="n">
        <v>36071.6798653358</v>
      </c>
      <c r="AT32" s="74" t="n">
        <v>15254.4817257473</v>
      </c>
      <c r="AU32" s="75" t="n">
        <v>0</v>
      </c>
      <c r="AV32" s="75" t="n">
        <v>29.1344216067542</v>
      </c>
      <c r="AW32" s="75" t="n">
        <v>2243.33204877225</v>
      </c>
      <c r="AX32" s="75" t="n">
        <v>19765.122611818</v>
      </c>
      <c r="AY32" s="76" t="n">
        <v>2944.62426772819</v>
      </c>
      <c r="AZ32" s="73" t="n">
        <v>40236.6950756725</v>
      </c>
      <c r="BA32" s="77" t="n">
        <v>76308.3749410083</v>
      </c>
    </row>
    <row r="33" ht="15" customHeight="1">
      <c r="A33" s="25" t="s">
        <v>68</v>
      </c>
      <c r="B33" s="6" t="s">
        <v>96</v>
      </c>
      <c r="C33" s="52" t="n">
        <v>2.486873033023</v>
      </c>
      <c r="D33" s="53" t="n">
        <v>23.5081782399129</v>
      </c>
      <c r="E33" s="53" t="n">
        <v>9.85197030047928</v>
      </c>
      <c r="F33" s="53" t="n">
        <v>6.50072272197821</v>
      </c>
      <c r="G33" s="53" t="n">
        <v>38.0626528180476</v>
      </c>
      <c r="H33" s="53" t="n">
        <v>2.01127730509716</v>
      </c>
      <c r="I33" s="53" t="n">
        <v>2.04491903989494</v>
      </c>
      <c r="J33" s="53" t="n">
        <v>7.44478865436039</v>
      </c>
      <c r="K33" s="53" t="n">
        <v>2.89613672705161</v>
      </c>
      <c r="L33" s="53" t="n">
        <v>1.80015128504949</v>
      </c>
      <c r="M33" s="53" t="n">
        <v>8.51865512419679</v>
      </c>
      <c r="N33" s="53" t="n">
        <v>3.46380834829393</v>
      </c>
      <c r="O33" s="53" t="n">
        <v>6.327076037898</v>
      </c>
      <c r="P33" s="53" t="n">
        <v>2.28253698566579</v>
      </c>
      <c r="Q33" s="53" t="n">
        <v>7.97963645880483</v>
      </c>
      <c r="R33" s="53" t="n">
        <v>8.89702631384552</v>
      </c>
      <c r="S33" s="53" t="n">
        <v>4.19208618032693</v>
      </c>
      <c r="T33" s="53" t="n">
        <v>8.68911598284826</v>
      </c>
      <c r="U33" s="53" t="n">
        <v>5.04490140042932</v>
      </c>
      <c r="V33" s="53" t="n">
        <v>9.93277062917498</v>
      </c>
      <c r="W33" s="53" t="n">
        <v>27.0354639032985</v>
      </c>
      <c r="X33" s="53" t="n">
        <v>5.69845403120928</v>
      </c>
      <c r="Y33" s="53" t="n">
        <v>9.0808509927666</v>
      </c>
      <c r="Z33" s="53" t="n">
        <v>236.549586025556</v>
      </c>
      <c r="AA33" s="53" t="n">
        <v>9.67548252403721</v>
      </c>
      <c r="AB33" s="53" t="n">
        <v>21.4126504793272</v>
      </c>
      <c r="AC33" s="53" t="n">
        <v>9.78761286031716</v>
      </c>
      <c r="AD33" s="53" t="n">
        <v>5555.83858584778</v>
      </c>
      <c r="AE33" s="53" t="n">
        <v>18.3019835802641</v>
      </c>
      <c r="AF33" s="53" t="n">
        <v>44.8885736774076</v>
      </c>
      <c r="AG33" s="53" t="n">
        <v>157.883882605557</v>
      </c>
      <c r="AH33" s="53" t="n">
        <v>759.081668733146</v>
      </c>
      <c r="AI33" s="53" t="n">
        <v>5.24401947964506</v>
      </c>
      <c r="AJ33" s="53" t="n">
        <v>47.6075430427802</v>
      </c>
      <c r="AK33" s="53" t="n">
        <v>44.9061000054087</v>
      </c>
      <c r="AL33" s="53" t="n">
        <v>4.0926898511591</v>
      </c>
      <c r="AM33" s="53" t="n">
        <v>104.652448378172</v>
      </c>
      <c r="AN33" s="53" t="n">
        <v>246.299687308159</v>
      </c>
      <c r="AO33" s="53" t="n">
        <v>13.2512046276253</v>
      </c>
      <c r="AP33" s="53" t="n">
        <v>8.83831056579033</v>
      </c>
      <c r="AQ33" s="53" t="n">
        <v>16.908738730566</v>
      </c>
      <c r="AR33" s="53" t="n">
        <v>21.9973191531111</v>
      </c>
      <c r="AS33" s="73" t="n">
        <v>7530.96813998947</v>
      </c>
      <c r="AT33" s="74" t="n">
        <v>16141.5991479777</v>
      </c>
      <c r="AU33" s="75" t="n">
        <v>0</v>
      </c>
      <c r="AV33" s="75" t="n">
        <v>26.2219785543896</v>
      </c>
      <c r="AW33" s="75" t="n">
        <v>7975.35877209535</v>
      </c>
      <c r="AX33" s="75" t="n">
        <v>6123.35474985258</v>
      </c>
      <c r="AY33" s="76" t="n">
        <v>2883.42810852522</v>
      </c>
      <c r="AZ33" s="73" t="n">
        <v>33149.9627570053</v>
      </c>
      <c r="BA33" s="77" t="n">
        <v>40680.9308969948</v>
      </c>
    </row>
    <row r="34" ht="15" customHeight="1">
      <c r="A34" s="25" t="s">
        <v>69</v>
      </c>
      <c r="B34" s="6" t="s">
        <v>97</v>
      </c>
      <c r="C34" s="52" t="n">
        <v>6852.41421681459</v>
      </c>
      <c r="D34" s="53" t="n">
        <v>200.378882673208</v>
      </c>
      <c r="E34" s="53" t="n">
        <v>821.382474255564</v>
      </c>
      <c r="F34" s="53" t="n">
        <v>826.913846196876</v>
      </c>
      <c r="G34" s="53" t="n">
        <v>3626.37756659316</v>
      </c>
      <c r="H34" s="53" t="n">
        <v>59.7298997210053</v>
      </c>
      <c r="I34" s="53" t="n">
        <v>1443.64159605522</v>
      </c>
      <c r="J34" s="53" t="n">
        <v>175.194875545902</v>
      </c>
      <c r="K34" s="53" t="n">
        <v>232.746934433662</v>
      </c>
      <c r="L34" s="53" t="n">
        <v>598.923605871975</v>
      </c>
      <c r="M34" s="53" t="n">
        <v>1807.93624321218</v>
      </c>
      <c r="N34" s="53" t="n">
        <v>133.558345271035</v>
      </c>
      <c r="O34" s="53" t="n">
        <v>232.335667205174</v>
      </c>
      <c r="P34" s="53" t="n">
        <v>113.020130284815</v>
      </c>
      <c r="Q34" s="53" t="n">
        <v>3362.25190804897</v>
      </c>
      <c r="R34" s="53" t="n">
        <v>220.528989424463</v>
      </c>
      <c r="S34" s="53" t="n">
        <v>215.62923340204</v>
      </c>
      <c r="T34" s="53" t="n">
        <v>669.969857939295</v>
      </c>
      <c r="U34" s="53" t="n">
        <v>1724.82107507571</v>
      </c>
      <c r="V34" s="53" t="n">
        <v>3018.55023397381</v>
      </c>
      <c r="W34" s="53" t="n">
        <v>6166.94112285431</v>
      </c>
      <c r="X34" s="53" t="n">
        <v>2744.33362316322</v>
      </c>
      <c r="Y34" s="53" t="n">
        <v>856.065904424477</v>
      </c>
      <c r="Z34" s="53" t="n">
        <v>1134.22535381374</v>
      </c>
      <c r="AA34" s="53" t="n">
        <v>549.014529015738</v>
      </c>
      <c r="AB34" s="53" t="n">
        <v>521.819692505461</v>
      </c>
      <c r="AC34" s="53" t="n">
        <v>1319.70365502315</v>
      </c>
      <c r="AD34" s="53" t="n">
        <v>285.329625162049</v>
      </c>
      <c r="AE34" s="53" t="n">
        <v>37769.1311680968</v>
      </c>
      <c r="AF34" s="53" t="n">
        <v>483.835987390521</v>
      </c>
      <c r="AG34" s="53" t="n">
        <v>9256.22501726519</v>
      </c>
      <c r="AH34" s="53" t="n">
        <v>1763.09940307515</v>
      </c>
      <c r="AI34" s="53" t="n">
        <v>1842.50690683677</v>
      </c>
      <c r="AJ34" s="53" t="n">
        <v>1672.70445594853</v>
      </c>
      <c r="AK34" s="53" t="n">
        <v>1225.72830375348</v>
      </c>
      <c r="AL34" s="53" t="n">
        <v>334.716947235275</v>
      </c>
      <c r="AM34" s="53" t="n">
        <v>9238.53456541364</v>
      </c>
      <c r="AN34" s="53" t="n">
        <v>8872.07790347537</v>
      </c>
      <c r="AO34" s="53" t="n">
        <v>1948.66924215718</v>
      </c>
      <c r="AP34" s="53" t="n">
        <v>1105.25761002395</v>
      </c>
      <c r="AQ34" s="53" t="n">
        <v>1406.55047862794</v>
      </c>
      <c r="AR34" s="53" t="n">
        <v>1646.77257518219</v>
      </c>
      <c r="AS34" s="73" t="n">
        <v>118479.549652443</v>
      </c>
      <c r="AT34" s="74" t="n">
        <v>120.94376013601</v>
      </c>
      <c r="AU34" s="75" t="n">
        <v>0.0847636800668289</v>
      </c>
      <c r="AV34" s="75" t="n">
        <v>10.7091590165501</v>
      </c>
      <c r="AW34" s="75" t="n">
        <v>58505.5162875713</v>
      </c>
      <c r="AX34" s="75" t="n">
        <v>24.0531075016929</v>
      </c>
      <c r="AY34" s="76" t="n">
        <v>0.0322521308087156</v>
      </c>
      <c r="AZ34" s="73" t="n">
        <v>58661.3393300364</v>
      </c>
      <c r="BA34" s="77" t="n">
        <v>177140.888982479</v>
      </c>
    </row>
    <row r="35" ht="15" customHeight="1">
      <c r="A35" s="25" t="s">
        <v>70</v>
      </c>
      <c r="B35" s="6" t="s">
        <v>98</v>
      </c>
      <c r="C35" s="52" t="n">
        <v>157.612216107592</v>
      </c>
      <c r="D35" s="53" t="n">
        <v>1679.75874805594</v>
      </c>
      <c r="E35" s="53" t="n">
        <v>869.291703274691</v>
      </c>
      <c r="F35" s="53" t="n">
        <v>197.905742298338</v>
      </c>
      <c r="G35" s="53" t="n">
        <v>31.892208490766</v>
      </c>
      <c r="H35" s="53" t="n">
        <v>1.21368929275421</v>
      </c>
      <c r="I35" s="53" t="n">
        <v>29.6657838544538</v>
      </c>
      <c r="J35" s="53" t="n">
        <v>5.14016629462458</v>
      </c>
      <c r="K35" s="53" t="n">
        <v>1.80653643423072</v>
      </c>
      <c r="L35" s="53" t="n">
        <v>0.511910114070722</v>
      </c>
      <c r="M35" s="53" t="n">
        <v>17.118311605529</v>
      </c>
      <c r="N35" s="53" t="n">
        <v>15.5546430570865</v>
      </c>
      <c r="O35" s="53" t="n">
        <v>14.835862849225</v>
      </c>
      <c r="P35" s="53" t="n">
        <v>18.4523578038872</v>
      </c>
      <c r="Q35" s="53" t="n">
        <v>48.401634257346</v>
      </c>
      <c r="R35" s="53" t="n">
        <v>5.39111910587885</v>
      </c>
      <c r="S35" s="53" t="n">
        <v>2.91167018143042</v>
      </c>
      <c r="T35" s="53" t="n">
        <v>5.50416940948816</v>
      </c>
      <c r="U35" s="53" t="n">
        <v>5.47995857803665</v>
      </c>
      <c r="V35" s="53" t="n">
        <v>22.1749757897812</v>
      </c>
      <c r="W35" s="53" t="n">
        <v>118.888898786067</v>
      </c>
      <c r="X35" s="53" t="n">
        <v>846.433360857805</v>
      </c>
      <c r="Y35" s="53" t="n">
        <v>34.8067144557969</v>
      </c>
      <c r="Z35" s="53" t="n">
        <v>135.849834971425</v>
      </c>
      <c r="AA35" s="53" t="n">
        <v>13.8117848597033</v>
      </c>
      <c r="AB35" s="53" t="n">
        <v>195.716821212849</v>
      </c>
      <c r="AC35" s="53" t="n">
        <v>26.5784428244092</v>
      </c>
      <c r="AD35" s="53" t="n">
        <v>204.504118571751</v>
      </c>
      <c r="AE35" s="53" t="n">
        <v>3327.17902154865</v>
      </c>
      <c r="AF35" s="53" t="n">
        <v>35433.067968331</v>
      </c>
      <c r="AG35" s="53" t="n">
        <v>1026.96840479489</v>
      </c>
      <c r="AH35" s="53" t="n">
        <v>1047.46304171674</v>
      </c>
      <c r="AI35" s="53" t="n">
        <v>373.435162116917</v>
      </c>
      <c r="AJ35" s="53" t="n">
        <v>3836.42331646209</v>
      </c>
      <c r="AK35" s="53" t="n">
        <v>888.96411623807</v>
      </c>
      <c r="AL35" s="53" t="n">
        <v>974.465883151434</v>
      </c>
      <c r="AM35" s="53" t="n">
        <v>2613.68240272592</v>
      </c>
      <c r="AN35" s="53" t="n">
        <v>6915.01551988723</v>
      </c>
      <c r="AO35" s="53" t="n">
        <v>620.201372139397</v>
      </c>
      <c r="AP35" s="53" t="n">
        <v>271.946131381744</v>
      </c>
      <c r="AQ35" s="53" t="n">
        <v>1543.6638871364</v>
      </c>
      <c r="AR35" s="53" t="n">
        <v>18.3358971050966</v>
      </c>
      <c r="AS35" s="73" t="n">
        <v>63598.0255081306</v>
      </c>
      <c r="AT35" s="74" t="n">
        <v>1860.70278219662</v>
      </c>
      <c r="AU35" s="75" t="n">
        <v>0</v>
      </c>
      <c r="AV35" s="75" t="n">
        <v>10.6207799211561</v>
      </c>
      <c r="AW35" s="75" t="n">
        <v>708.326715344476</v>
      </c>
      <c r="AX35" s="75" t="n">
        <v>277472.433369351</v>
      </c>
      <c r="AY35" s="76" t="n">
        <v>0.00879953175856485</v>
      </c>
      <c r="AZ35" s="73" t="n">
        <v>280052.092446345</v>
      </c>
      <c r="BA35" s="77" t="n">
        <v>343650.117954475</v>
      </c>
    </row>
    <row r="36" ht="15" customHeight="1">
      <c r="A36" s="25" t="s">
        <v>71</v>
      </c>
      <c r="B36" s="6" t="s">
        <v>38</v>
      </c>
      <c r="C36" s="52" t="n">
        <v>13371.7077796792</v>
      </c>
      <c r="D36" s="53" t="n">
        <v>1899.82823408411</v>
      </c>
      <c r="E36" s="53" t="n">
        <v>1651.71358127502</v>
      </c>
      <c r="F36" s="53" t="n">
        <v>1141.88595471337</v>
      </c>
      <c r="G36" s="53" t="n">
        <v>28199.3133540961</v>
      </c>
      <c r="H36" s="53" t="n">
        <v>509.501790953381</v>
      </c>
      <c r="I36" s="53" t="n">
        <v>2683.00993641381</v>
      </c>
      <c r="J36" s="53" t="n">
        <v>3333.24307404899</v>
      </c>
      <c r="K36" s="53" t="n">
        <v>2129.85958893253</v>
      </c>
      <c r="L36" s="53" t="n">
        <v>1407.16054207369</v>
      </c>
      <c r="M36" s="53" t="n">
        <v>4499.05392127929</v>
      </c>
      <c r="N36" s="53" t="n">
        <v>1112.34937843033</v>
      </c>
      <c r="O36" s="53" t="n">
        <v>3226.61026913894</v>
      </c>
      <c r="P36" s="53" t="n">
        <v>703.471476087351</v>
      </c>
      <c r="Q36" s="53" t="n">
        <v>5330.5977972743</v>
      </c>
      <c r="R36" s="53" t="n">
        <v>2122.67194721607</v>
      </c>
      <c r="S36" s="53" t="n">
        <v>1767.38140512424</v>
      </c>
      <c r="T36" s="53" t="n">
        <v>3385.56448673516</v>
      </c>
      <c r="U36" s="53" t="n">
        <v>5091.27469392888</v>
      </c>
      <c r="V36" s="53" t="n">
        <v>4461.4455117678</v>
      </c>
      <c r="W36" s="53" t="n">
        <v>5712.59684665175</v>
      </c>
      <c r="X36" s="53" t="n">
        <v>4199.51930515503</v>
      </c>
      <c r="Y36" s="53" t="n">
        <v>4198.90195890366</v>
      </c>
      <c r="Z36" s="53" t="n">
        <v>22766.0540692597</v>
      </c>
      <c r="AA36" s="53" t="n">
        <v>5243.1697015685</v>
      </c>
      <c r="AB36" s="53" t="n">
        <v>9450.11625928165</v>
      </c>
      <c r="AC36" s="53" t="n">
        <v>5569.11857520838</v>
      </c>
      <c r="AD36" s="53" t="n">
        <v>2938.79321043089</v>
      </c>
      <c r="AE36" s="53" t="n">
        <v>2970.30817131701</v>
      </c>
      <c r="AF36" s="53" t="n">
        <v>18006.913104782</v>
      </c>
      <c r="AG36" s="53" t="n">
        <v>13685.356614342</v>
      </c>
      <c r="AH36" s="53" t="n">
        <v>13012.8141225483</v>
      </c>
      <c r="AI36" s="53" t="n">
        <v>6762.14394443872</v>
      </c>
      <c r="AJ36" s="53" t="n">
        <v>7105.35609692339</v>
      </c>
      <c r="AK36" s="53" t="n">
        <v>1875.28734232516</v>
      </c>
      <c r="AL36" s="53" t="n">
        <v>731.79572031097</v>
      </c>
      <c r="AM36" s="53" t="n">
        <v>8666.76652392947</v>
      </c>
      <c r="AN36" s="53" t="n">
        <v>3817.53273897905</v>
      </c>
      <c r="AO36" s="53" t="n">
        <v>2235.62743804852</v>
      </c>
      <c r="AP36" s="53" t="n">
        <v>743.109674469706</v>
      </c>
      <c r="AQ36" s="53" t="n">
        <v>2840.56192370507</v>
      </c>
      <c r="AR36" s="53" t="n">
        <v>6180.74756197798</v>
      </c>
      <c r="AS36" s="73" t="n">
        <v>236740.235627809</v>
      </c>
      <c r="AT36" s="74" t="n">
        <v>13210.0044762653</v>
      </c>
      <c r="AU36" s="75" t="n">
        <v>2122.01381482035</v>
      </c>
      <c r="AV36" s="75" t="n">
        <v>106.197128607011</v>
      </c>
      <c r="AW36" s="75" t="n">
        <v>268197.691572982</v>
      </c>
      <c r="AX36" s="75" t="n">
        <v>45626.5353825885</v>
      </c>
      <c r="AY36" s="76" t="n">
        <v>763.033675586144</v>
      </c>
      <c r="AZ36" s="73" t="n">
        <v>330025.476050849</v>
      </c>
      <c r="BA36" s="77" t="n">
        <v>566765.711678659</v>
      </c>
    </row>
    <row r="37" ht="15" customHeight="1">
      <c r="A37" s="25" t="s">
        <v>72</v>
      </c>
      <c r="B37" s="6" t="s">
        <v>99</v>
      </c>
      <c r="C37" s="52" t="n">
        <v>6143.98409245657</v>
      </c>
      <c r="D37" s="53" t="n">
        <v>5545.27422858506</v>
      </c>
      <c r="E37" s="53" t="n">
        <v>2455.94462550032</v>
      </c>
      <c r="F37" s="53" t="n">
        <v>1266.79603216262</v>
      </c>
      <c r="G37" s="53" t="n">
        <v>29680.1287326567</v>
      </c>
      <c r="H37" s="53" t="n">
        <v>246.519080436511</v>
      </c>
      <c r="I37" s="53" t="n">
        <v>1470.46681842072</v>
      </c>
      <c r="J37" s="53" t="n">
        <v>839.230471318854</v>
      </c>
      <c r="K37" s="53" t="n">
        <v>1217.68180262353</v>
      </c>
      <c r="L37" s="53" t="n">
        <v>954.945349417945</v>
      </c>
      <c r="M37" s="53" t="n">
        <v>3254.02244873287</v>
      </c>
      <c r="N37" s="53" t="n">
        <v>472.020815937615</v>
      </c>
      <c r="O37" s="53" t="n">
        <v>2634.70674086886</v>
      </c>
      <c r="P37" s="53" t="n">
        <v>1487.03258879652</v>
      </c>
      <c r="Q37" s="53" t="n">
        <v>4426.46786929824</v>
      </c>
      <c r="R37" s="53" t="n">
        <v>1940.76594566139</v>
      </c>
      <c r="S37" s="53" t="n">
        <v>1389.55773219893</v>
      </c>
      <c r="T37" s="53" t="n">
        <v>2373.75987270519</v>
      </c>
      <c r="U37" s="53" t="n">
        <v>2367.6129371937</v>
      </c>
      <c r="V37" s="53" t="n">
        <v>2759.97321731577</v>
      </c>
      <c r="W37" s="53" t="n">
        <v>7887.81827355925</v>
      </c>
      <c r="X37" s="53" t="n">
        <v>1472.35725637116</v>
      </c>
      <c r="Y37" s="53" t="n">
        <v>2787.52162942156</v>
      </c>
      <c r="Z37" s="53" t="n">
        <v>7413.42453563881</v>
      </c>
      <c r="AA37" s="53" t="n">
        <v>2265.14440408508</v>
      </c>
      <c r="AB37" s="53" t="n">
        <v>6143.92817479921</v>
      </c>
      <c r="AC37" s="53" t="n">
        <v>2442.27411499745</v>
      </c>
      <c r="AD37" s="53" t="n">
        <v>1106.07713262739</v>
      </c>
      <c r="AE37" s="53" t="n">
        <v>2320.09356759463</v>
      </c>
      <c r="AF37" s="53" t="n">
        <v>5268.03666418157</v>
      </c>
      <c r="AG37" s="53" t="n">
        <v>24804.9396243504</v>
      </c>
      <c r="AH37" s="53" t="n">
        <v>31224.245757341</v>
      </c>
      <c r="AI37" s="53" t="n">
        <v>3000.25703265798</v>
      </c>
      <c r="AJ37" s="53" t="n">
        <v>2506.51756146054</v>
      </c>
      <c r="AK37" s="53" t="n">
        <v>4810.36673234706</v>
      </c>
      <c r="AL37" s="53" t="n">
        <v>323.03049824303</v>
      </c>
      <c r="AM37" s="53" t="n">
        <v>12245.5993359193</v>
      </c>
      <c r="AN37" s="53" t="n">
        <v>4985.73039670469</v>
      </c>
      <c r="AO37" s="53" t="n">
        <v>1380.31590575155</v>
      </c>
      <c r="AP37" s="53" t="n">
        <v>1646.14850821003</v>
      </c>
      <c r="AQ37" s="53" t="n">
        <v>1008.65303682114</v>
      </c>
      <c r="AR37" s="53" t="n">
        <v>756.255117422412</v>
      </c>
      <c r="AS37" s="73" t="n">
        <v>200725.626662793</v>
      </c>
      <c r="AT37" s="74" t="n">
        <v>18855.4210446354</v>
      </c>
      <c r="AU37" s="75" t="n">
        <v>47.3354124406361</v>
      </c>
      <c r="AV37" s="75" t="n">
        <v>279.585243328004</v>
      </c>
      <c r="AW37" s="75" t="n">
        <v>66435.8068136229</v>
      </c>
      <c r="AX37" s="75" t="n">
        <v>4071.58571268253</v>
      </c>
      <c r="AY37" s="76" t="n">
        <v>35.694328552679</v>
      </c>
      <c r="AZ37" s="73" t="n">
        <v>89725.4285552621</v>
      </c>
      <c r="BA37" s="77" t="n">
        <v>290451.055218056</v>
      </c>
    </row>
    <row r="38" ht="15" customHeight="1">
      <c r="A38" s="25" t="s">
        <v>73</v>
      </c>
      <c r="B38" s="6" t="s">
        <v>39</v>
      </c>
      <c r="C38" s="52" t="n">
        <v>31.5291468879021</v>
      </c>
      <c r="D38" s="53" t="n">
        <v>133.250333806014</v>
      </c>
      <c r="E38" s="53" t="n">
        <v>27.9617614605667</v>
      </c>
      <c r="F38" s="53" t="n">
        <v>17.8132916308786</v>
      </c>
      <c r="G38" s="53" t="n">
        <v>322.01082397667</v>
      </c>
      <c r="H38" s="53" t="n">
        <v>16.0555237531828</v>
      </c>
      <c r="I38" s="53" t="n">
        <v>28.780912194435</v>
      </c>
      <c r="J38" s="53" t="n">
        <v>19.4036914300098</v>
      </c>
      <c r="K38" s="53" t="n">
        <v>16.5445355552742</v>
      </c>
      <c r="L38" s="53" t="n">
        <v>6.86550664850431</v>
      </c>
      <c r="M38" s="53" t="n">
        <v>42.9428324514327</v>
      </c>
      <c r="N38" s="53" t="n">
        <v>15.998317417931</v>
      </c>
      <c r="O38" s="53" t="n">
        <v>14.6862508947017</v>
      </c>
      <c r="P38" s="53" t="n">
        <v>8.69119140269544</v>
      </c>
      <c r="Q38" s="53" t="n">
        <v>88.3774912453011</v>
      </c>
      <c r="R38" s="53" t="n">
        <v>163.749038173094</v>
      </c>
      <c r="S38" s="53" t="n">
        <v>19.2441807930661</v>
      </c>
      <c r="T38" s="53" t="n">
        <v>111.916553000181</v>
      </c>
      <c r="U38" s="53" t="n">
        <v>52.529044781392</v>
      </c>
      <c r="V38" s="53" t="n">
        <v>40.5025347034482</v>
      </c>
      <c r="W38" s="53" t="n">
        <v>108.25195010845</v>
      </c>
      <c r="X38" s="53" t="n">
        <v>43.8854263330552</v>
      </c>
      <c r="Y38" s="53" t="n">
        <v>73.8369554406146</v>
      </c>
      <c r="Z38" s="53" t="n">
        <v>347.362227535782</v>
      </c>
      <c r="AA38" s="53" t="n">
        <v>62.5256657774469</v>
      </c>
      <c r="AB38" s="53" t="n">
        <v>258.829830950458</v>
      </c>
      <c r="AC38" s="53" t="n">
        <v>56.3340153691056</v>
      </c>
      <c r="AD38" s="53" t="n">
        <v>31.3727723960236</v>
      </c>
      <c r="AE38" s="53" t="n">
        <v>167.487822218483</v>
      </c>
      <c r="AF38" s="53" t="n">
        <v>487.332963291166</v>
      </c>
      <c r="AG38" s="53" t="n">
        <v>1172.86501875963</v>
      </c>
      <c r="AH38" s="53" t="n">
        <v>772.79647876207</v>
      </c>
      <c r="AI38" s="53" t="n">
        <v>131.958686488519</v>
      </c>
      <c r="AJ38" s="53" t="n">
        <v>509.383625219717</v>
      </c>
      <c r="AK38" s="53" t="n">
        <v>1549.90236960169</v>
      </c>
      <c r="AL38" s="53" t="n">
        <v>44.3413933897688</v>
      </c>
      <c r="AM38" s="53" t="n">
        <v>9366.35584655921</v>
      </c>
      <c r="AN38" s="53" t="n">
        <v>6377.40816441172</v>
      </c>
      <c r="AO38" s="53" t="n">
        <v>726.451337063294</v>
      </c>
      <c r="AP38" s="53" t="n">
        <v>192.927399333071</v>
      </c>
      <c r="AQ38" s="53" t="n">
        <v>2296.7529445617</v>
      </c>
      <c r="AR38" s="53" t="n">
        <v>1301.32119362276</v>
      </c>
      <c r="AS38" s="73" t="n">
        <v>27258.5370494004</v>
      </c>
      <c r="AT38" s="74" t="n">
        <v>5863.0995917674</v>
      </c>
      <c r="AU38" s="75" t="n">
        <v>3.48958731700268</v>
      </c>
      <c r="AV38" s="75" t="n">
        <v>14.9511875257798</v>
      </c>
      <c r="AW38" s="75" t="n">
        <v>85264.1380166673</v>
      </c>
      <c r="AX38" s="75" t="n">
        <v>117.280590674486</v>
      </c>
      <c r="AY38" s="76" t="n">
        <v>0.130792596458693</v>
      </c>
      <c r="AZ38" s="73" t="n">
        <v>91263.0897665485</v>
      </c>
      <c r="BA38" s="77" t="n">
        <v>118521.626815949</v>
      </c>
    </row>
    <row r="39" ht="15" customHeight="1">
      <c r="A39" s="25" t="s">
        <v>74</v>
      </c>
      <c r="B39" s="6" t="s">
        <v>40</v>
      </c>
      <c r="C39" s="52" t="n">
        <v>8.76428565396057</v>
      </c>
      <c r="D39" s="53" t="n">
        <v>534.196354832213</v>
      </c>
      <c r="E39" s="53" t="n">
        <v>208.249567142486</v>
      </c>
      <c r="F39" s="53" t="n">
        <v>81.3383353021089</v>
      </c>
      <c r="G39" s="53" t="n">
        <v>3201.45246076737</v>
      </c>
      <c r="H39" s="53" t="n">
        <v>59.6313611014293</v>
      </c>
      <c r="I39" s="53" t="n">
        <v>363.059559287983</v>
      </c>
      <c r="J39" s="53" t="n">
        <v>658.860158554278</v>
      </c>
      <c r="K39" s="53" t="n">
        <v>198.532602897921</v>
      </c>
      <c r="L39" s="53" t="n">
        <v>90.0349570355184</v>
      </c>
      <c r="M39" s="53" t="n">
        <v>456.155433083903</v>
      </c>
      <c r="N39" s="53" t="n">
        <v>566.886442216911</v>
      </c>
      <c r="O39" s="53" t="n">
        <v>232.887425553341</v>
      </c>
      <c r="P39" s="53" t="n">
        <v>118.016918867973</v>
      </c>
      <c r="Q39" s="53" t="n">
        <v>556.671364301207</v>
      </c>
      <c r="R39" s="53" t="n">
        <v>461.927696187981</v>
      </c>
      <c r="S39" s="53" t="n">
        <v>43.7524314036029</v>
      </c>
      <c r="T39" s="53" t="n">
        <v>479.657628713326</v>
      </c>
      <c r="U39" s="53" t="n">
        <v>440.829858227938</v>
      </c>
      <c r="V39" s="53" t="n">
        <v>514.328070542528</v>
      </c>
      <c r="W39" s="53" t="n">
        <v>418.694932510941</v>
      </c>
      <c r="X39" s="53" t="n">
        <v>80.7263848805996</v>
      </c>
      <c r="Y39" s="53" t="n">
        <v>443.49150502564</v>
      </c>
      <c r="Z39" s="53" t="n">
        <v>2318.99708352012</v>
      </c>
      <c r="AA39" s="53" t="n">
        <v>804.761982037123</v>
      </c>
      <c r="AB39" s="53" t="n">
        <v>2481.0906313217</v>
      </c>
      <c r="AC39" s="53" t="n">
        <v>1715.93725991277</v>
      </c>
      <c r="AD39" s="53" t="n">
        <v>293.776179713551</v>
      </c>
      <c r="AE39" s="53" t="n">
        <v>1226.22900682173</v>
      </c>
      <c r="AF39" s="53" t="n">
        <v>1271.95422483155</v>
      </c>
      <c r="AG39" s="53" t="n">
        <v>10423.2116290095</v>
      </c>
      <c r="AH39" s="53" t="n">
        <v>3234.3804556785</v>
      </c>
      <c r="AI39" s="53" t="n">
        <v>758.554683991447</v>
      </c>
      <c r="AJ39" s="53" t="n">
        <v>38643.6754582048</v>
      </c>
      <c r="AK39" s="53" t="n">
        <v>14200.9201593185</v>
      </c>
      <c r="AL39" s="53" t="n">
        <v>618.196699625871</v>
      </c>
      <c r="AM39" s="53" t="n">
        <v>35112.8458583549</v>
      </c>
      <c r="AN39" s="53" t="n">
        <v>9964.52210453144</v>
      </c>
      <c r="AO39" s="53" t="n">
        <v>2832.73451459478</v>
      </c>
      <c r="AP39" s="53" t="n">
        <v>2285.33441558764</v>
      </c>
      <c r="AQ39" s="53" t="n">
        <v>1382.14681145952</v>
      </c>
      <c r="AR39" s="53" t="n">
        <v>866.37618235203</v>
      </c>
      <c r="AS39" s="73" t="n">
        <v>140653.791074959</v>
      </c>
      <c r="AT39" s="74" t="n">
        <v>2309.59719846</v>
      </c>
      <c r="AU39" s="75" t="n">
        <v>-4.93951533889152</v>
      </c>
      <c r="AV39" s="75" t="n">
        <v>61.2916655547711</v>
      </c>
      <c r="AW39" s="75" t="n">
        <v>75915.314273311</v>
      </c>
      <c r="AX39" s="75" t="n">
        <v>31620.9892113044</v>
      </c>
      <c r="AY39" s="76" t="n">
        <v>-25.6733712650552</v>
      </c>
      <c r="AZ39" s="73" t="n">
        <v>109876.579462026</v>
      </c>
      <c r="BA39" s="77" t="n">
        <v>250530.370536985</v>
      </c>
    </row>
    <row r="40" ht="15" customHeight="1">
      <c r="A40" s="25" t="s">
        <v>75</v>
      </c>
      <c r="B40" s="6" t="s">
        <v>100</v>
      </c>
      <c r="C40" s="52" t="n">
        <v>3814.04404804663</v>
      </c>
      <c r="D40" s="53" t="n">
        <v>1994.80105438527</v>
      </c>
      <c r="E40" s="53" t="n">
        <v>1292.96384758861</v>
      </c>
      <c r="F40" s="53" t="n">
        <v>701.50783332266</v>
      </c>
      <c r="G40" s="53" t="n">
        <v>8187.72289715572</v>
      </c>
      <c r="H40" s="53" t="n">
        <v>332.128556925453</v>
      </c>
      <c r="I40" s="53" t="n">
        <v>810.927633032618</v>
      </c>
      <c r="J40" s="53" t="n">
        <v>782.142544102464</v>
      </c>
      <c r="K40" s="53" t="n">
        <v>552.375651668683</v>
      </c>
      <c r="L40" s="53" t="n">
        <v>375.896565733391</v>
      </c>
      <c r="M40" s="53" t="n">
        <v>1405.65047314141</v>
      </c>
      <c r="N40" s="53" t="n">
        <v>304.483834041374</v>
      </c>
      <c r="O40" s="53" t="n">
        <v>1617.75653260352</v>
      </c>
      <c r="P40" s="53" t="n">
        <v>609.432394994567</v>
      </c>
      <c r="Q40" s="53" t="n">
        <v>2014.94727173814</v>
      </c>
      <c r="R40" s="53" t="n">
        <v>585.183904808907</v>
      </c>
      <c r="S40" s="53" t="n">
        <v>502.143349883099</v>
      </c>
      <c r="T40" s="53" t="n">
        <v>941.809840286091</v>
      </c>
      <c r="U40" s="53" t="n">
        <v>1301.64416680527</v>
      </c>
      <c r="V40" s="53" t="n">
        <v>1344.49205094554</v>
      </c>
      <c r="W40" s="53" t="n">
        <v>2580.96404042504</v>
      </c>
      <c r="X40" s="53" t="n">
        <v>800.420997152304</v>
      </c>
      <c r="Y40" s="53" t="n">
        <v>1247.32076565546</v>
      </c>
      <c r="Z40" s="53" t="n">
        <v>4047.214349153</v>
      </c>
      <c r="AA40" s="53" t="n">
        <v>1228.51163786064</v>
      </c>
      <c r="AB40" s="53" t="n">
        <v>2609.98096470746</v>
      </c>
      <c r="AC40" s="53" t="n">
        <v>1141.04935645827</v>
      </c>
      <c r="AD40" s="53" t="n">
        <v>686.381785081446</v>
      </c>
      <c r="AE40" s="53" t="n">
        <v>3900.607183956</v>
      </c>
      <c r="AF40" s="53" t="n">
        <v>5572.50920334353</v>
      </c>
      <c r="AG40" s="53" t="n">
        <v>14600.1505596959</v>
      </c>
      <c r="AH40" s="53" t="n">
        <v>7522.12254916926</v>
      </c>
      <c r="AI40" s="53" t="n">
        <v>1831.04551554752</v>
      </c>
      <c r="AJ40" s="53" t="n">
        <v>6098.39817580884</v>
      </c>
      <c r="AK40" s="53" t="n">
        <v>35617.5952702796</v>
      </c>
      <c r="AL40" s="53" t="n">
        <v>14582.0894265345</v>
      </c>
      <c r="AM40" s="53" t="n">
        <v>9435.31367209647</v>
      </c>
      <c r="AN40" s="53" t="n">
        <v>30678.2623146175</v>
      </c>
      <c r="AO40" s="53" t="n">
        <v>176.12217678486</v>
      </c>
      <c r="AP40" s="53" t="n">
        <v>814.042216670176</v>
      </c>
      <c r="AQ40" s="53" t="n">
        <v>196.80737905973</v>
      </c>
      <c r="AR40" s="53" t="n">
        <v>2693.97842727024</v>
      </c>
      <c r="AS40" s="73" t="n">
        <v>177532.942418537</v>
      </c>
      <c r="AT40" s="74" t="n">
        <v>5984.35310581539</v>
      </c>
      <c r="AU40" s="75" t="n">
        <v>1624.27570392623</v>
      </c>
      <c r="AV40" s="75" t="n">
        <v>44.5923877661483</v>
      </c>
      <c r="AW40" s="75" t="n">
        <v>117322.180661568</v>
      </c>
      <c r="AX40" s="75" t="n">
        <v>73.9730224257153</v>
      </c>
      <c r="AY40" s="76" t="n">
        <v>0</v>
      </c>
      <c r="AZ40" s="73" t="n">
        <v>125049.374881502</v>
      </c>
      <c r="BA40" s="77" t="n">
        <v>302582.317300038</v>
      </c>
    </row>
    <row r="41" ht="15" customHeight="1">
      <c r="A41" s="25" t="s">
        <v>76</v>
      </c>
      <c r="B41" s="6" t="s">
        <v>101</v>
      </c>
      <c r="C41" s="52" t="n">
        <v>10.9750730074147</v>
      </c>
      <c r="D41" s="53" t="n">
        <v>120.172054845077</v>
      </c>
      <c r="E41" s="53" t="n">
        <v>15.2248563755924</v>
      </c>
      <c r="F41" s="53" t="n">
        <v>22.7822078634769</v>
      </c>
      <c r="G41" s="53" t="n">
        <v>560.29723006441</v>
      </c>
      <c r="H41" s="53" t="n">
        <v>19.7336943772078</v>
      </c>
      <c r="I41" s="53" t="n">
        <v>201.115322502105</v>
      </c>
      <c r="J41" s="53" t="n">
        <v>219.58844245265</v>
      </c>
      <c r="K41" s="53" t="n">
        <v>55.7577782282362</v>
      </c>
      <c r="L41" s="53" t="n">
        <v>16.3015959756502</v>
      </c>
      <c r="M41" s="53" t="n">
        <v>74.3524795294852</v>
      </c>
      <c r="N41" s="53" t="n">
        <v>32.8214187084674</v>
      </c>
      <c r="O41" s="53" t="n">
        <v>70.9189022395149</v>
      </c>
      <c r="P41" s="53" t="n">
        <v>72.9167104720565</v>
      </c>
      <c r="Q41" s="53" t="n">
        <v>76.8811789458465</v>
      </c>
      <c r="R41" s="53" t="n">
        <v>108.210389401501</v>
      </c>
      <c r="S41" s="53" t="n">
        <v>75.003161534792</v>
      </c>
      <c r="T41" s="53" t="n">
        <v>53.7709325345247</v>
      </c>
      <c r="U41" s="53" t="n">
        <v>187.189576245305</v>
      </c>
      <c r="V41" s="53" t="n">
        <v>96.5675100742099</v>
      </c>
      <c r="W41" s="53" t="n">
        <v>180.097326809511</v>
      </c>
      <c r="X41" s="53" t="n">
        <v>6.86375956257974</v>
      </c>
      <c r="Y41" s="53" t="n">
        <v>106.091293995873</v>
      </c>
      <c r="Z41" s="53" t="n">
        <v>374.492026612644</v>
      </c>
      <c r="AA41" s="53" t="n">
        <v>67.8492692363358</v>
      </c>
      <c r="AB41" s="53" t="n">
        <v>75.1090590205495</v>
      </c>
      <c r="AC41" s="53" t="n">
        <v>128.27967500351</v>
      </c>
      <c r="AD41" s="53" t="n">
        <v>34.0247834281573</v>
      </c>
      <c r="AE41" s="53" t="n">
        <v>548.310928093156</v>
      </c>
      <c r="AF41" s="53" t="n">
        <v>630.667062429889</v>
      </c>
      <c r="AG41" s="53" t="n">
        <v>14785.2796310569</v>
      </c>
      <c r="AH41" s="53" t="n">
        <v>1650.23977404661</v>
      </c>
      <c r="AI41" s="53" t="n">
        <v>2170.15077187678</v>
      </c>
      <c r="AJ41" s="53" t="n">
        <v>2419.19845963006</v>
      </c>
      <c r="AK41" s="53" t="n">
        <v>2841.91219673426</v>
      </c>
      <c r="AL41" s="53" t="n">
        <v>762.738515658677</v>
      </c>
      <c r="AM41" s="53" t="n">
        <v>7093.816773672</v>
      </c>
      <c r="AN41" s="53" t="n">
        <v>1248.49076039064</v>
      </c>
      <c r="AO41" s="53" t="n">
        <v>156.331426058457</v>
      </c>
      <c r="AP41" s="53" t="n">
        <v>1789.5221711569</v>
      </c>
      <c r="AQ41" s="53" t="n">
        <v>142.956624812942</v>
      </c>
      <c r="AR41" s="53" t="n">
        <v>755.057250554493</v>
      </c>
      <c r="AS41" s="73" t="n">
        <v>40058.0600552184</v>
      </c>
      <c r="AT41" s="74" t="n">
        <v>2261.78939336299</v>
      </c>
      <c r="AU41" s="75" t="n">
        <v>0.178270349682218</v>
      </c>
      <c r="AV41" s="75" t="n">
        <v>0</v>
      </c>
      <c r="AW41" s="75" t="n">
        <v>231675.751327917</v>
      </c>
      <c r="AX41" s="75" t="n">
        <v>82.5393808164326</v>
      </c>
      <c r="AY41" s="76" t="n">
        <v>0.00686657384363642</v>
      </c>
      <c r="AZ41" s="73" t="n">
        <v>234020.26523902</v>
      </c>
      <c r="BA41" s="77" t="n">
        <v>274078.325294239</v>
      </c>
    </row>
    <row r="42" ht="15" customHeight="1">
      <c r="A42" s="25" t="s">
        <v>77</v>
      </c>
      <c r="B42" s="6" t="s">
        <v>102</v>
      </c>
      <c r="C42" s="52" t="n">
        <v>934.905027777531</v>
      </c>
      <c r="D42" s="53" t="n">
        <v>6885.28338806916</v>
      </c>
      <c r="E42" s="53" t="n">
        <v>1352.42627009234</v>
      </c>
      <c r="F42" s="53" t="n">
        <v>1254.03072694786</v>
      </c>
      <c r="G42" s="53" t="n">
        <v>17405.2282538389</v>
      </c>
      <c r="H42" s="53" t="n">
        <v>1196.75745499578</v>
      </c>
      <c r="I42" s="53" t="n">
        <v>790.575491793064</v>
      </c>
      <c r="J42" s="53" t="n">
        <v>748.22956568991</v>
      </c>
      <c r="K42" s="53" t="n">
        <v>964.797370677569</v>
      </c>
      <c r="L42" s="53" t="n">
        <v>285.242722693478</v>
      </c>
      <c r="M42" s="53" t="n">
        <v>2350.50095008517</v>
      </c>
      <c r="N42" s="53" t="n">
        <v>319.262121379031</v>
      </c>
      <c r="O42" s="53" t="n">
        <v>2959.81145011064</v>
      </c>
      <c r="P42" s="53" t="n">
        <v>715.376085593352</v>
      </c>
      <c r="Q42" s="53" t="n">
        <v>3049.39070156401</v>
      </c>
      <c r="R42" s="53" t="n">
        <v>4652.09623269522</v>
      </c>
      <c r="S42" s="53" t="n">
        <v>1985.29392206316</v>
      </c>
      <c r="T42" s="53" t="n">
        <v>3818.69572724975</v>
      </c>
      <c r="U42" s="53" t="n">
        <v>2327.91744595299</v>
      </c>
      <c r="V42" s="53" t="n">
        <v>2515.83577977897</v>
      </c>
      <c r="W42" s="53" t="n">
        <v>2387.42610926742</v>
      </c>
      <c r="X42" s="53" t="n">
        <v>948.351698632577</v>
      </c>
      <c r="Y42" s="53" t="n">
        <v>1755.67097886995</v>
      </c>
      <c r="Z42" s="53" t="n">
        <v>9806.15522222967</v>
      </c>
      <c r="AA42" s="53" t="n">
        <v>3474.230427894</v>
      </c>
      <c r="AB42" s="53" t="n">
        <v>7810.0064295238</v>
      </c>
      <c r="AC42" s="53" t="n">
        <v>2084.57641614274</v>
      </c>
      <c r="AD42" s="53" t="n">
        <v>818.84133722161</v>
      </c>
      <c r="AE42" s="53" t="n">
        <v>6967.91602532015</v>
      </c>
      <c r="AF42" s="53" t="n">
        <v>9446.47225660261</v>
      </c>
      <c r="AG42" s="53" t="n">
        <v>38611.797470255</v>
      </c>
      <c r="AH42" s="53" t="n">
        <v>14312.6698440301</v>
      </c>
      <c r="AI42" s="53" t="n">
        <v>2762.27447327554</v>
      </c>
      <c r="AJ42" s="53" t="n">
        <v>28587.4875815626</v>
      </c>
      <c r="AK42" s="53" t="n">
        <v>27116.4867995548</v>
      </c>
      <c r="AL42" s="53" t="n">
        <v>2135.73798623861</v>
      </c>
      <c r="AM42" s="53" t="n">
        <v>37450.209659241</v>
      </c>
      <c r="AN42" s="53" t="n">
        <v>21917.6234398457</v>
      </c>
      <c r="AO42" s="53" t="n">
        <v>5830.6286720288</v>
      </c>
      <c r="AP42" s="53" t="n">
        <v>5569.73687853407</v>
      </c>
      <c r="AQ42" s="53" t="n">
        <v>6245.71591886813</v>
      </c>
      <c r="AR42" s="53" t="n">
        <v>3576.22508041839</v>
      </c>
      <c r="AS42" s="73" t="n">
        <v>296127.897394605</v>
      </c>
      <c r="AT42" s="74" t="n">
        <v>22747.7849121734</v>
      </c>
      <c r="AU42" s="75" t="n">
        <v>3.76533396565985</v>
      </c>
      <c r="AV42" s="75" t="n">
        <v>46968.7625978218</v>
      </c>
      <c r="AW42" s="75" t="n">
        <v>108394.934142543</v>
      </c>
      <c r="AX42" s="75" t="n">
        <v>27114.9697407138</v>
      </c>
      <c r="AY42" s="76" t="n">
        <v>2.12939305529733</v>
      </c>
      <c r="AZ42" s="73" t="n">
        <v>205232.346120273</v>
      </c>
      <c r="BA42" s="77" t="n">
        <v>501360.243514878</v>
      </c>
    </row>
    <row r="43" ht="15" customHeight="1">
      <c r="A43" s="25" t="s">
        <v>78</v>
      </c>
      <c r="B43" s="6" t="s">
        <v>21</v>
      </c>
      <c r="C43" s="52" t="n">
        <v>607.184637387398</v>
      </c>
      <c r="D43" s="53" t="n">
        <v>366.25356060401</v>
      </c>
      <c r="E43" s="53" t="n">
        <v>97.5620116280613</v>
      </c>
      <c r="F43" s="53" t="n">
        <v>77.0653919225269</v>
      </c>
      <c r="G43" s="53" t="n">
        <v>1594.25596142917</v>
      </c>
      <c r="H43" s="53" t="n">
        <v>73.8205905531843</v>
      </c>
      <c r="I43" s="53" t="n">
        <v>70.887108643681</v>
      </c>
      <c r="J43" s="53" t="n">
        <v>62.4865891504521</v>
      </c>
      <c r="K43" s="53" t="n">
        <v>60.7169402826197</v>
      </c>
      <c r="L43" s="53" t="n">
        <v>33.7580419093753</v>
      </c>
      <c r="M43" s="53" t="n">
        <v>189.90781501152</v>
      </c>
      <c r="N43" s="53" t="n">
        <v>145.164616987781</v>
      </c>
      <c r="O43" s="53" t="n">
        <v>167.719304583131</v>
      </c>
      <c r="P43" s="53" t="n">
        <v>54.1048655868455</v>
      </c>
      <c r="Q43" s="53" t="n">
        <v>346.686201256192</v>
      </c>
      <c r="R43" s="53" t="n">
        <v>222.488522895749</v>
      </c>
      <c r="S43" s="53" t="n">
        <v>111.39193888764</v>
      </c>
      <c r="T43" s="53" t="n">
        <v>214.195744342334</v>
      </c>
      <c r="U43" s="53" t="n">
        <v>152.288037185601</v>
      </c>
      <c r="V43" s="53" t="n">
        <v>182.837282901679</v>
      </c>
      <c r="W43" s="53" t="n">
        <v>286.525142710384</v>
      </c>
      <c r="X43" s="53" t="n">
        <v>93.8277405233774</v>
      </c>
      <c r="Y43" s="53" t="n">
        <v>124.36226593333</v>
      </c>
      <c r="Z43" s="53" t="n">
        <v>520.639500788412</v>
      </c>
      <c r="AA43" s="53" t="n">
        <v>179.990619594091</v>
      </c>
      <c r="AB43" s="53" t="n">
        <v>414.619914323924</v>
      </c>
      <c r="AC43" s="53" t="n">
        <v>133.803214462918</v>
      </c>
      <c r="AD43" s="53" t="n">
        <v>54.334611732988</v>
      </c>
      <c r="AE43" s="53" t="n">
        <v>658.268130482759</v>
      </c>
      <c r="AF43" s="53" t="n">
        <v>475.581519570112</v>
      </c>
      <c r="AG43" s="53" t="n">
        <v>2525.70415377272</v>
      </c>
      <c r="AH43" s="53" t="n">
        <v>1086.32444843917</v>
      </c>
      <c r="AI43" s="53" t="n">
        <v>210.993219703774</v>
      </c>
      <c r="AJ43" s="53" t="n">
        <v>1507.49509455795</v>
      </c>
      <c r="AK43" s="53" t="n">
        <v>1338.96330128833</v>
      </c>
      <c r="AL43" s="53" t="n">
        <v>126.970691011442</v>
      </c>
      <c r="AM43" s="53" t="n">
        <v>2378.67984294341</v>
      </c>
      <c r="AN43" s="53" t="n">
        <v>1169.1984138408</v>
      </c>
      <c r="AO43" s="53" t="n">
        <v>320.563243035426</v>
      </c>
      <c r="AP43" s="53" t="n">
        <v>273.4133664041</v>
      </c>
      <c r="AQ43" s="53" t="n">
        <v>302.95099798962</v>
      </c>
      <c r="AR43" s="53" t="n">
        <v>216.555205251618</v>
      </c>
      <c r="AS43" s="73" t="n">
        <v>19230.5398015096</v>
      </c>
      <c r="AT43" s="74" t="n">
        <v>1523.86245100886</v>
      </c>
      <c r="AU43" s="75" t="n">
        <v>405482.141520742</v>
      </c>
      <c r="AV43" s="75" t="n">
        <v>647.721591041121</v>
      </c>
      <c r="AW43" s="75" t="n">
        <v>5998.89739646554</v>
      </c>
      <c r="AX43" s="75" t="n">
        <v>1182.3451317224</v>
      </c>
      <c r="AY43" s="76" t="n">
        <v>41.2494646411381</v>
      </c>
      <c r="AZ43" s="73" t="n">
        <v>414876.217555622</v>
      </c>
      <c r="BA43" s="77" t="n">
        <v>434106.757357131</v>
      </c>
    </row>
    <row r="44" ht="15" customHeight="1">
      <c r="A44" s="25" t="s">
        <v>79</v>
      </c>
      <c r="B44" s="6" t="s">
        <v>2</v>
      </c>
      <c r="C44" s="52" t="n">
        <v>22.4979174224362</v>
      </c>
      <c r="D44" s="53" t="n">
        <v>178.327573049554</v>
      </c>
      <c r="E44" s="53" t="n">
        <v>33.119016737461</v>
      </c>
      <c r="F44" s="53" t="n">
        <v>31.9769603083298</v>
      </c>
      <c r="G44" s="53" t="n">
        <v>462.437944857461</v>
      </c>
      <c r="H44" s="53" t="n">
        <v>31.8161651557065</v>
      </c>
      <c r="I44" s="53" t="n">
        <v>19.6753917234631</v>
      </c>
      <c r="J44" s="53" t="n">
        <v>18.1120248178657</v>
      </c>
      <c r="K44" s="53" t="n">
        <v>24.828414674192</v>
      </c>
      <c r="L44" s="53" t="n">
        <v>6.67903051120106</v>
      </c>
      <c r="M44" s="53" t="n">
        <v>61.0155999293022</v>
      </c>
      <c r="N44" s="53" t="n">
        <v>8.04320292246814</v>
      </c>
      <c r="O44" s="53" t="n">
        <v>77.6332269411954</v>
      </c>
      <c r="P44" s="53" t="n">
        <v>18.5262841313606</v>
      </c>
      <c r="Q44" s="53" t="n">
        <v>80.0117177648275</v>
      </c>
      <c r="R44" s="53" t="n">
        <v>123.682992225302</v>
      </c>
      <c r="S44" s="53" t="n">
        <v>52.6240907183948</v>
      </c>
      <c r="T44" s="53" t="n">
        <v>101.608459513678</v>
      </c>
      <c r="U44" s="53" t="n">
        <v>59.7374540959167</v>
      </c>
      <c r="V44" s="53" t="n">
        <v>64.5258558498603</v>
      </c>
      <c r="W44" s="53" t="n">
        <v>60.7054554806422</v>
      </c>
      <c r="X44" s="53" t="n">
        <v>24.4280816863143</v>
      </c>
      <c r="Y44" s="53" t="n">
        <v>43.7919057707903</v>
      </c>
      <c r="Z44" s="53" t="n">
        <v>243.809893791301</v>
      </c>
      <c r="AA44" s="53" t="n">
        <v>90.2059360842602</v>
      </c>
      <c r="AB44" s="53" t="n">
        <v>205.519699510942</v>
      </c>
      <c r="AC44" s="53" t="n">
        <v>52.8042578059219</v>
      </c>
      <c r="AD44" s="53" t="n">
        <v>20.7874963767064</v>
      </c>
      <c r="AE44" s="53" t="n">
        <v>180.631733455603</v>
      </c>
      <c r="AF44" s="53" t="n">
        <v>249.496550277565</v>
      </c>
      <c r="AG44" s="53" t="n">
        <v>1010.92852606857</v>
      </c>
      <c r="AH44" s="53" t="n">
        <v>369.857428561902</v>
      </c>
      <c r="AI44" s="53" t="n">
        <v>71.4183584279814</v>
      </c>
      <c r="AJ44" s="53" t="n">
        <v>684.952405574038</v>
      </c>
      <c r="AK44" s="53" t="n">
        <v>720.451989658564</v>
      </c>
      <c r="AL44" s="53" t="n">
        <v>56.0749461794076</v>
      </c>
      <c r="AM44" s="53" t="n">
        <v>1009.4377571572</v>
      </c>
      <c r="AN44" s="53" t="n">
        <v>582.97863738476</v>
      </c>
      <c r="AO44" s="53" t="n">
        <v>163.051636649658</v>
      </c>
      <c r="AP44" s="53" t="n">
        <v>143.667174186343</v>
      </c>
      <c r="AQ44" s="53" t="n">
        <v>167.555911352006</v>
      </c>
      <c r="AR44" s="53" t="n">
        <v>92.8040247675818</v>
      </c>
      <c r="AS44" s="73" t="n">
        <v>7722.23912955804</v>
      </c>
      <c r="AT44" s="74" t="n">
        <v>607.190304136338</v>
      </c>
      <c r="AU44" s="75" t="n">
        <v>128550.263874412</v>
      </c>
      <c r="AV44" s="75" t="n">
        <v>428.025822676487</v>
      </c>
      <c r="AW44" s="75" t="n">
        <v>1505.7159650426</v>
      </c>
      <c r="AX44" s="75" t="n">
        <v>707.983432047626</v>
      </c>
      <c r="AY44" s="76" t="n">
        <v>-0.0653094475042108</v>
      </c>
      <c r="AZ44" s="73" t="n">
        <v>131799.114088868</v>
      </c>
      <c r="BA44" s="77" t="n">
        <v>139521.353218426</v>
      </c>
    </row>
    <row r="45" ht="15" customHeight="1">
      <c r="A45" s="25" t="s">
        <v>80</v>
      </c>
      <c r="B45" s="6" t="s">
        <v>6</v>
      </c>
      <c r="C45" s="52" t="n">
        <v>5.61758694846304</v>
      </c>
      <c r="D45" s="53" t="n">
        <v>33.7102331474242</v>
      </c>
      <c r="E45" s="53" t="n">
        <v>80.2114085346295</v>
      </c>
      <c r="F45" s="53" t="n">
        <v>18.0626023514114</v>
      </c>
      <c r="G45" s="53" t="n">
        <v>51.2926342493124</v>
      </c>
      <c r="H45" s="53" t="n">
        <v>2.43941267695213</v>
      </c>
      <c r="I45" s="53" t="n">
        <v>2.85931576011251</v>
      </c>
      <c r="J45" s="53" t="n">
        <v>1.59682797605368</v>
      </c>
      <c r="K45" s="53" t="n">
        <v>2.00931361202727</v>
      </c>
      <c r="L45" s="53" t="n">
        <v>0.58757546106112</v>
      </c>
      <c r="M45" s="53" t="n">
        <v>30.555336858296</v>
      </c>
      <c r="N45" s="53" t="n">
        <v>0.614721901195446</v>
      </c>
      <c r="O45" s="53" t="n">
        <v>10.2856865256333</v>
      </c>
      <c r="P45" s="53" t="n">
        <v>1.44402013954335</v>
      </c>
      <c r="Q45" s="53" t="n">
        <v>12.7157666441087</v>
      </c>
      <c r="R45" s="53" t="n">
        <v>9.4910040557902</v>
      </c>
      <c r="S45" s="53" t="n">
        <v>4.0907900789461</v>
      </c>
      <c r="T45" s="53" t="n">
        <v>26.4502013544342</v>
      </c>
      <c r="U45" s="53" t="n">
        <v>6.98219791458257</v>
      </c>
      <c r="V45" s="53" t="n">
        <v>5.14517824848236</v>
      </c>
      <c r="W45" s="53" t="n">
        <v>167.587014769836</v>
      </c>
      <c r="X45" s="53" t="n">
        <v>44.9525232044617</v>
      </c>
      <c r="Y45" s="53" t="n">
        <v>43.0568489917757</v>
      </c>
      <c r="Z45" s="53" t="n">
        <v>46.1868542582572</v>
      </c>
      <c r="AA45" s="53" t="n">
        <v>7.13007909808057</v>
      </c>
      <c r="AB45" s="53" t="n">
        <v>92.7644159826794</v>
      </c>
      <c r="AC45" s="53" t="n">
        <v>7.60166222110373</v>
      </c>
      <c r="AD45" s="53" t="n">
        <v>1.74596487620547</v>
      </c>
      <c r="AE45" s="53" t="n">
        <v>70.3847160225732</v>
      </c>
      <c r="AF45" s="53" t="n">
        <v>22.1553647878024</v>
      </c>
      <c r="AG45" s="53" t="n">
        <v>432.025099186953</v>
      </c>
      <c r="AH45" s="53" t="n">
        <v>797.865227956513</v>
      </c>
      <c r="AI45" s="53" t="n">
        <v>7.17079086819994</v>
      </c>
      <c r="AJ45" s="53" t="n">
        <v>93.8388235585033</v>
      </c>
      <c r="AK45" s="53" t="n">
        <v>1073.31933708166</v>
      </c>
      <c r="AL45" s="53" t="n">
        <v>4.4202153533808</v>
      </c>
      <c r="AM45" s="53" t="n">
        <v>3065.56576672324</v>
      </c>
      <c r="AN45" s="53" t="n">
        <v>364.886823199695</v>
      </c>
      <c r="AO45" s="53" t="n">
        <v>786.826990993481</v>
      </c>
      <c r="AP45" s="53" t="n">
        <v>11.2305419884684</v>
      </c>
      <c r="AQ45" s="53" t="n">
        <v>280.034386466096</v>
      </c>
      <c r="AR45" s="53" t="n">
        <v>7.08628467511711</v>
      </c>
      <c r="AS45" s="73" t="n">
        <v>7733.99754670255</v>
      </c>
      <c r="AT45" s="74" t="n">
        <v>110.933241749963</v>
      </c>
      <c r="AU45" s="75" t="n">
        <v>0.107425506898321</v>
      </c>
      <c r="AV45" s="75" t="n">
        <v>32.2451187860069</v>
      </c>
      <c r="AW45" s="75" t="n">
        <v>44508.076467959</v>
      </c>
      <c r="AX45" s="75" t="n">
        <v>57.8051878468147</v>
      </c>
      <c r="AY45" s="76" t="n">
        <v>0</v>
      </c>
      <c r="AZ45" s="73" t="n">
        <v>44709.1674418487</v>
      </c>
      <c r="BA45" s="77" t="n">
        <v>52443.1649885512</v>
      </c>
    </row>
    <row r="46" ht="15" customHeight="1">
      <c r="A46" s="25" t="s">
        <v>81</v>
      </c>
      <c r="B46" s="6" t="s">
        <v>0</v>
      </c>
      <c r="C46" s="52" t="n">
        <v>2.08410847645337</v>
      </c>
      <c r="D46" s="53" t="n">
        <v>15.3950068092945</v>
      </c>
      <c r="E46" s="53" t="n">
        <v>2.80269062060098</v>
      </c>
      <c r="F46" s="53" t="n">
        <v>2.75044103601374</v>
      </c>
      <c r="G46" s="53" t="n">
        <v>39.575209413162</v>
      </c>
      <c r="H46" s="53" t="n">
        <v>2.74911103409946</v>
      </c>
      <c r="I46" s="53" t="n">
        <v>1.68586318834965</v>
      </c>
      <c r="J46" s="53" t="n">
        <v>1.55144792588836</v>
      </c>
      <c r="K46" s="53" t="n">
        <v>2.1424326587258</v>
      </c>
      <c r="L46" s="53" t="n">
        <v>0.57547408802865</v>
      </c>
      <c r="M46" s="53" t="n">
        <v>5.24189119117661</v>
      </c>
      <c r="N46" s="53" t="n">
        <v>0.622189335769192</v>
      </c>
      <c r="O46" s="53" t="n">
        <v>6.70336081936285</v>
      </c>
      <c r="P46" s="53" t="n">
        <v>1.59540347345552</v>
      </c>
      <c r="Q46" s="53" t="n">
        <v>6.9047194239645</v>
      </c>
      <c r="R46" s="53" t="n">
        <v>10.7400389299348</v>
      </c>
      <c r="S46" s="53" t="n">
        <v>4.5445029664358</v>
      </c>
      <c r="T46" s="53" t="n">
        <v>8.76675748396624</v>
      </c>
      <c r="U46" s="53" t="n">
        <v>5.14884890835596</v>
      </c>
      <c r="V46" s="53" t="n">
        <v>5.56982921201793</v>
      </c>
      <c r="W46" s="53" t="n">
        <v>5.10944814494288</v>
      </c>
      <c r="X46" s="53" t="n">
        <v>2.07725236130979</v>
      </c>
      <c r="Y46" s="53" t="n">
        <v>3.74745937301031</v>
      </c>
      <c r="Z46" s="53" t="n">
        <v>21.0186657160687</v>
      </c>
      <c r="AA46" s="53" t="n">
        <v>7.79225217633452</v>
      </c>
      <c r="AB46" s="53" t="n">
        <v>17.7004231268908</v>
      </c>
      <c r="AC46" s="53" t="n">
        <v>4.55212358005065</v>
      </c>
      <c r="AD46" s="53" t="n">
        <v>1.79423565769113</v>
      </c>
      <c r="AE46" s="53" t="n">
        <v>15.5141284108626</v>
      </c>
      <c r="AF46" s="53" t="n">
        <v>21.5225575986635</v>
      </c>
      <c r="AG46" s="53" t="n">
        <v>85.9794864182879</v>
      </c>
      <c r="AH46" s="53" t="n">
        <v>31.2786902179581</v>
      </c>
      <c r="AI46" s="53" t="n">
        <v>6.03107418389683</v>
      </c>
      <c r="AJ46" s="53" t="n">
        <v>58.798228205062</v>
      </c>
      <c r="AK46" s="53" t="n">
        <v>61.2529027321665</v>
      </c>
      <c r="AL46" s="53" t="n">
        <v>4.79117818691357</v>
      </c>
      <c r="AM46" s="53" t="n">
        <v>84.2603415655078</v>
      </c>
      <c r="AN46" s="53" t="n">
        <v>50.7681136113779</v>
      </c>
      <c r="AO46" s="53" t="n">
        <v>13.5422747819094</v>
      </c>
      <c r="AP46" s="53" t="n">
        <v>12.3081228677692</v>
      </c>
      <c r="AQ46" s="53" t="n">
        <v>14.4884879511661</v>
      </c>
      <c r="AR46" s="53" t="n">
        <v>228.071900754813</v>
      </c>
      <c r="AS46" s="73" t="n">
        <v>879.548674617709</v>
      </c>
      <c r="AT46" s="74" t="n">
        <v>53.0524323360389</v>
      </c>
      <c r="AU46" s="75" t="n">
        <v>84487.9695850109</v>
      </c>
      <c r="AV46" s="75" t="n">
        <v>113.372741983619</v>
      </c>
      <c r="AW46" s="75" t="n">
        <v>1493.94018325382</v>
      </c>
      <c r="AX46" s="75" t="n">
        <v>61.126274189077</v>
      </c>
      <c r="AY46" s="76" t="n">
        <v>0.0396790063498202</v>
      </c>
      <c r="AZ46" s="73" t="n">
        <v>86209.5008957798</v>
      </c>
      <c r="BA46" s="77" t="n">
        <v>87089.0495703975</v>
      </c>
    </row>
    <row r="47" ht="15" customHeight="1">
      <c r="A47" s="32" t="s">
        <v>82</v>
      </c>
      <c r="B47" s="46" t="s">
        <v>7</v>
      </c>
      <c r="C47" s="54" t="n">
        <v>48.3766544732468</v>
      </c>
      <c r="D47" s="55" t="n">
        <v>8.11664500079693</v>
      </c>
      <c r="E47" s="55" t="n">
        <v>6.07094602240456</v>
      </c>
      <c r="F47" s="55" t="n">
        <v>4.40356854354959</v>
      </c>
      <c r="G47" s="55" t="n">
        <v>105.047675927553</v>
      </c>
      <c r="H47" s="55" t="n">
        <v>2.25761546587099</v>
      </c>
      <c r="I47" s="55" t="n">
        <v>12.392735062659</v>
      </c>
      <c r="J47" s="55" t="n">
        <v>15.1570719946063</v>
      </c>
      <c r="K47" s="55" t="n">
        <v>8.85433037543438</v>
      </c>
      <c r="L47" s="55" t="n">
        <v>5.58730253605442</v>
      </c>
      <c r="M47" s="55" t="n">
        <v>18.0965186107988</v>
      </c>
      <c r="N47" s="55" t="n">
        <v>4.58803108022189</v>
      </c>
      <c r="O47" s="55" t="n">
        <v>4.78193541131955</v>
      </c>
      <c r="P47" s="55" t="n">
        <v>2.94008708986371</v>
      </c>
      <c r="Q47" s="55" t="n">
        <v>20.3656425092062</v>
      </c>
      <c r="R47" s="55" t="n">
        <v>9.37576962065801</v>
      </c>
      <c r="S47" s="55" t="n">
        <v>7.46027338215028</v>
      </c>
      <c r="T47" s="55" t="n">
        <v>13.4980509147422</v>
      </c>
      <c r="U47" s="55" t="n">
        <v>21.8350479733224</v>
      </c>
      <c r="V47" s="55" t="n">
        <v>17.9434935471029</v>
      </c>
      <c r="W47" s="55" t="n">
        <v>23.0527505847323</v>
      </c>
      <c r="X47" s="55" t="n">
        <v>16.2340407938341</v>
      </c>
      <c r="Y47" s="55" t="n">
        <v>17.0373240329036</v>
      </c>
      <c r="Z47" s="55" t="n">
        <v>89.8346383736717</v>
      </c>
      <c r="AA47" s="55" t="n">
        <v>20.8289030151246</v>
      </c>
      <c r="AB47" s="55" t="n">
        <v>37.0576081738352</v>
      </c>
      <c r="AC47" s="55" t="n">
        <v>22.8060555805982</v>
      </c>
      <c r="AD47" s="55" t="n">
        <v>11.6281085765292</v>
      </c>
      <c r="AE47" s="55" t="n">
        <v>16.8685152257084</v>
      </c>
      <c r="AF47" s="55" t="n">
        <v>73.1908156560545</v>
      </c>
      <c r="AG47" s="55" t="n">
        <v>223.964841627723</v>
      </c>
      <c r="AH47" s="55" t="n">
        <v>63.5944811601533</v>
      </c>
      <c r="AI47" s="55" t="n">
        <v>48.5490122188196</v>
      </c>
      <c r="AJ47" s="55" t="n">
        <v>51.6290722092903</v>
      </c>
      <c r="AK47" s="55" t="n">
        <v>40.2478230731514</v>
      </c>
      <c r="AL47" s="55" t="n">
        <v>11.6929837823078</v>
      </c>
      <c r="AM47" s="55" t="n">
        <v>114.859945772678</v>
      </c>
      <c r="AN47" s="55" t="n">
        <v>66.6468417888847</v>
      </c>
      <c r="AO47" s="55" t="n">
        <v>11.7303744264189</v>
      </c>
      <c r="AP47" s="55" t="n">
        <v>23.5627392806941</v>
      </c>
      <c r="AQ47" s="55" t="n">
        <v>18.0611562029617</v>
      </c>
      <c r="AR47" s="55" t="n">
        <v>10705.4692610802</v>
      </c>
      <c r="AS47" s="78" t="n">
        <v>12045.6966881779</v>
      </c>
      <c r="AT47" s="74" t="n">
        <v>94.9971466895375</v>
      </c>
      <c r="AU47" s="75" t="n">
        <v>21555.3410288406</v>
      </c>
      <c r="AV47" s="75" t="n">
        <v>3707.34711955888</v>
      </c>
      <c r="AW47" s="75" t="n">
        <v>69212.3281593813</v>
      </c>
      <c r="AX47" s="75" t="n">
        <v>170.624646254656</v>
      </c>
      <c r="AY47" s="76" t="n">
        <v>0</v>
      </c>
      <c r="AZ47" s="73" t="n">
        <v>94740.638100725</v>
      </c>
      <c r="BA47" s="77" t="n">
        <v>106786.334788903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113880.227243686</v>
      </c>
      <c r="D49" s="40" t="n">
        <v>38808.5356795057</v>
      </c>
      <c r="E49" s="40" t="n">
        <v>15155.6725932654</v>
      </c>
      <c r="F49" s="40" t="n">
        <v>12310.1909867498</v>
      </c>
      <c r="G49" s="40" t="n">
        <v>302628.122921896</v>
      </c>
      <c r="H49" s="40" t="n">
        <v>9612.4527197826</v>
      </c>
      <c r="I49" s="40" t="n">
        <v>26887.1005767585</v>
      </c>
      <c r="J49" s="40" t="n">
        <v>21561.9357026816</v>
      </c>
      <c r="K49" s="40" t="n">
        <v>17519.2413705519</v>
      </c>
      <c r="L49" s="40" t="n">
        <v>11093.3776499058</v>
      </c>
      <c r="M49" s="40" t="n">
        <v>33488.7587656963</v>
      </c>
      <c r="N49" s="40" t="n">
        <v>8684.04648876601</v>
      </c>
      <c r="O49" s="40" t="n">
        <v>160652.505862061</v>
      </c>
      <c r="P49" s="40" t="n">
        <v>16759.707744491</v>
      </c>
      <c r="Q49" s="40" t="n">
        <v>57640.3330304506</v>
      </c>
      <c r="R49" s="40" t="n">
        <v>15054.4654928327</v>
      </c>
      <c r="S49" s="40" t="n">
        <v>16239.2023083587</v>
      </c>
      <c r="T49" s="40" t="n">
        <v>30177.7615339973</v>
      </c>
      <c r="U49" s="40" t="n">
        <v>42750.8209067325</v>
      </c>
      <c r="V49" s="40" t="n">
        <v>35219.5015134054</v>
      </c>
      <c r="W49" s="40" t="n">
        <v>66339.4297555052</v>
      </c>
      <c r="X49" s="40" t="n">
        <v>27143.5612991981</v>
      </c>
      <c r="Y49" s="40" t="n">
        <v>42646.22383291</v>
      </c>
      <c r="Z49" s="40" t="n">
        <v>123639.782558739</v>
      </c>
      <c r="AA49" s="40" t="n">
        <v>37218.134262645</v>
      </c>
      <c r="AB49" s="40" t="n">
        <v>87957.0665633949</v>
      </c>
      <c r="AC49" s="40" t="n">
        <v>48823.3320200387</v>
      </c>
      <c r="AD49" s="40" t="n">
        <v>18854.1879215682</v>
      </c>
      <c r="AE49" s="40" t="n">
        <v>81920.1594029608</v>
      </c>
      <c r="AF49" s="40" t="n">
        <v>176676.384795849</v>
      </c>
      <c r="AG49" s="40" t="n">
        <v>180437.083610318</v>
      </c>
      <c r="AH49" s="40" t="n">
        <v>143060.742411567</v>
      </c>
      <c r="AI49" s="40" t="n">
        <v>52981.6480525968</v>
      </c>
      <c r="AJ49" s="40" t="n">
        <v>105053.117624911</v>
      </c>
      <c r="AK49" s="40" t="n">
        <v>98711.2474112509</v>
      </c>
      <c r="AL49" s="40" t="n">
        <v>23757.9208004857</v>
      </c>
      <c r="AM49" s="40" t="n">
        <v>164321.881311769</v>
      </c>
      <c r="AN49" s="40" t="n">
        <v>110864.007192945</v>
      </c>
      <c r="AO49" s="40" t="n">
        <v>23864.1066376267</v>
      </c>
      <c r="AP49" s="40" t="n">
        <v>16108.4264026558</v>
      </c>
      <c r="AQ49" s="40" t="n">
        <v>24225.2643815541</v>
      </c>
      <c r="AR49" s="40" t="n">
        <v>38945.3133959201</v>
      </c>
      <c r="AS49" s="59" t="n">
        <v>2679672.98273798</v>
      </c>
      <c r="AT49" s="60" t="n">
        <v>474907.372645029</v>
      </c>
      <c r="AU49" s="61" t="n">
        <v>647593.271570377</v>
      </c>
      <c r="AV49" s="61" t="n">
        <v>52913.2831503593</v>
      </c>
      <c r="AW49" s="61" t="n">
        <v>1698917.56596951</v>
      </c>
      <c r="AX49" s="61" t="n">
        <v>581993.276730695</v>
      </c>
      <c r="AY49" s="62" t="n">
        <v>60710.4253674887</v>
      </c>
      <c r="AZ49" s="59" t="n">
        <v>3517035.19543346</v>
      </c>
      <c r="BA49" s="63" t="n">
        <v>6196708.17817144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1241.42237501771</v>
      </c>
      <c r="D6" s="51" t="n">
        <v>20.6463217545827</v>
      </c>
      <c r="E6" s="51" t="n">
        <v>4.46355189152919</v>
      </c>
      <c r="F6" s="51" t="n">
        <v>2.52734873074625</v>
      </c>
      <c r="G6" s="51" t="n">
        <v>4322.30698274729</v>
      </c>
      <c r="H6" s="51" t="n">
        <v>21.1504374193746</v>
      </c>
      <c r="I6" s="51" t="n">
        <v>112.40142786187</v>
      </c>
      <c r="J6" s="51" t="n">
        <v>44.5666374684877</v>
      </c>
      <c r="K6" s="51" t="n">
        <v>18.7958912781704</v>
      </c>
      <c r="L6" s="51" t="n">
        <v>20.2694037160006</v>
      </c>
      <c r="M6" s="51" t="n">
        <v>41.9835910727203</v>
      </c>
      <c r="N6" s="51" t="n">
        <v>0.00814404193137823</v>
      </c>
      <c r="O6" s="51" t="n">
        <v>0.000338477498027386</v>
      </c>
      <c r="P6" s="51" t="n">
        <v>3.73996564827635</v>
      </c>
      <c r="Q6" s="51" t="n">
        <v>198.496075818326</v>
      </c>
      <c r="R6" s="51" t="n">
        <v>26.8027639231904</v>
      </c>
      <c r="S6" s="51" t="n">
        <v>56.1564999193112</v>
      </c>
      <c r="T6" s="51" t="n">
        <v>145.111508322119</v>
      </c>
      <c r="U6" s="51" t="n">
        <v>398.959916897773</v>
      </c>
      <c r="V6" s="51" t="n">
        <v>3.72392840732017</v>
      </c>
      <c r="W6" s="51" t="n">
        <v>23.3132826744365</v>
      </c>
      <c r="X6" s="51" t="n">
        <v>4.69412898771907</v>
      </c>
      <c r="Y6" s="51" t="n">
        <v>6.95202369000403</v>
      </c>
      <c r="Z6" s="51" t="n">
        <v>3.85387217171065</v>
      </c>
      <c r="AA6" s="51" t="n">
        <v>1.7095570045134</v>
      </c>
      <c r="AB6" s="51" t="n">
        <v>0.394709583448152</v>
      </c>
      <c r="AC6" s="51" t="n">
        <v>0.000143245528192827</v>
      </c>
      <c r="AD6" s="51" t="n">
        <v>0.0477330162784546</v>
      </c>
      <c r="AE6" s="51" t="n">
        <v>3.89523413957355</v>
      </c>
      <c r="AF6" s="51" t="n">
        <v>9.50066874549482</v>
      </c>
      <c r="AG6" s="51" t="n">
        <v>307.610255940742</v>
      </c>
      <c r="AH6" s="51" t="n">
        <v>0.0196994043011541</v>
      </c>
      <c r="AI6" s="51" t="n">
        <v>111.005159663904</v>
      </c>
      <c r="AJ6" s="51" t="n">
        <v>0.0328116307237268</v>
      </c>
      <c r="AK6" s="51" t="n">
        <v>0.017285486948574</v>
      </c>
      <c r="AL6" s="51" t="n">
        <v>0.0619461614765389</v>
      </c>
      <c r="AM6" s="51" t="n">
        <v>12.8564204466136</v>
      </c>
      <c r="AN6" s="51" t="n">
        <v>168.866491967576</v>
      </c>
      <c r="AO6" s="51" t="n">
        <v>8.1494588098685</v>
      </c>
      <c r="AP6" s="51" t="n">
        <v>1.08223924271364</v>
      </c>
      <c r="AQ6" s="51" t="n">
        <v>3.99238873099958</v>
      </c>
      <c r="AR6" s="51" t="n">
        <v>4.37990490685277</v>
      </c>
      <c r="AS6" s="68" t="n">
        <v>7355.96852606566</v>
      </c>
      <c r="AT6" s="69" t="n">
        <v>0</v>
      </c>
      <c r="AU6" s="70" t="n">
        <v>0</v>
      </c>
      <c r="AV6" s="70" t="n">
        <v>0</v>
      </c>
      <c r="AW6" s="70" t="n">
        <v>2192.4042064634</v>
      </c>
      <c r="AX6" s="70" t="n">
        <v>101.802159507647</v>
      </c>
      <c r="AY6" s="71" t="n">
        <v>207.783201865193</v>
      </c>
      <c r="AZ6" s="68" t="n">
        <v>2501.98956783623</v>
      </c>
      <c r="BA6" s="72" t="n">
        <v>9857.9580939019</v>
      </c>
    </row>
    <row r="7" ht="15" customHeight="1">
      <c r="A7" s="25" t="s">
        <v>42</v>
      </c>
      <c r="B7" s="6" t="s">
        <v>8</v>
      </c>
      <c r="C7" s="52" t="n">
        <v>1.92516546701328</v>
      </c>
      <c r="D7" s="53" t="n">
        <v>47.7658191655362</v>
      </c>
      <c r="E7" s="53" t="n">
        <v>113.769563047977</v>
      </c>
      <c r="F7" s="53" t="n">
        <v>5.37672918731724</v>
      </c>
      <c r="G7" s="53" t="n">
        <v>392.113486710047</v>
      </c>
      <c r="H7" s="53" t="n">
        <v>0.0227157349008708</v>
      </c>
      <c r="I7" s="53" t="n">
        <v>120.259107710015</v>
      </c>
      <c r="J7" s="53" t="n">
        <v>0.0801981178453859</v>
      </c>
      <c r="K7" s="53" t="n">
        <v>0.14496633609155</v>
      </c>
      <c r="L7" s="53" t="n">
        <v>20.2286939808288</v>
      </c>
      <c r="M7" s="53" t="n">
        <v>303.562537177362</v>
      </c>
      <c r="N7" s="53" t="n">
        <v>0.147409569601913</v>
      </c>
      <c r="O7" s="53" t="n">
        <v>29934.5866458682</v>
      </c>
      <c r="P7" s="53" t="n">
        <v>0.0566572967653541</v>
      </c>
      <c r="Q7" s="53" t="n">
        <v>761.138598879185</v>
      </c>
      <c r="R7" s="53" t="n">
        <v>16.9434781570078</v>
      </c>
      <c r="S7" s="53" t="n">
        <v>13.2680497177684</v>
      </c>
      <c r="T7" s="53" t="n">
        <v>54.9082327119652</v>
      </c>
      <c r="U7" s="53" t="n">
        <v>54.1953229277614</v>
      </c>
      <c r="V7" s="53" t="n">
        <v>189.594553113623</v>
      </c>
      <c r="W7" s="53" t="n">
        <v>260.819552971324</v>
      </c>
      <c r="X7" s="53" t="n">
        <v>154.83058061946</v>
      </c>
      <c r="Y7" s="53" t="n">
        <v>155.592766015472</v>
      </c>
      <c r="Z7" s="53" t="n">
        <v>19.6232681457797</v>
      </c>
      <c r="AA7" s="53" t="n">
        <v>14.3853878559293</v>
      </c>
      <c r="AB7" s="53" t="n">
        <v>50.2920803710615</v>
      </c>
      <c r="AC7" s="53" t="n">
        <v>117.122857103035</v>
      </c>
      <c r="AD7" s="53" t="n">
        <v>0.292322646166318</v>
      </c>
      <c r="AE7" s="53" t="n">
        <v>6417.47751968956</v>
      </c>
      <c r="AF7" s="53" t="n">
        <v>12.239926129847</v>
      </c>
      <c r="AG7" s="53" t="n">
        <v>11.6551847596374</v>
      </c>
      <c r="AH7" s="53" t="n">
        <v>32.2994514453376</v>
      </c>
      <c r="AI7" s="53" t="n">
        <v>2.46156803471693</v>
      </c>
      <c r="AJ7" s="53" t="n">
        <v>0.959528465018453</v>
      </c>
      <c r="AK7" s="53" t="n">
        <v>0.205838132084033</v>
      </c>
      <c r="AL7" s="53" t="n">
        <v>0.464399137003943</v>
      </c>
      <c r="AM7" s="53" t="n">
        <v>16.8307105202657</v>
      </c>
      <c r="AN7" s="53" t="n">
        <v>4.65868806665317</v>
      </c>
      <c r="AO7" s="53" t="n">
        <v>0.062480391800313</v>
      </c>
      <c r="AP7" s="53" t="n">
        <v>0.156018185635937</v>
      </c>
      <c r="AQ7" s="53" t="n">
        <v>0.0255647007869448</v>
      </c>
      <c r="AR7" s="53" t="n">
        <v>0.204345164459099</v>
      </c>
      <c r="AS7" s="73" t="n">
        <v>39302.7479694278</v>
      </c>
      <c r="AT7" s="74" t="n">
        <v>0</v>
      </c>
      <c r="AU7" s="75" t="n">
        <v>0</v>
      </c>
      <c r="AV7" s="75" t="n">
        <v>0</v>
      </c>
      <c r="AW7" s="75" t="n">
        <v>12.3601470585299</v>
      </c>
      <c r="AX7" s="75" t="n">
        <v>14.1484618483916</v>
      </c>
      <c r="AY7" s="76" t="n">
        <v>1630.97413923599</v>
      </c>
      <c r="AZ7" s="73" t="n">
        <v>1657.48274814292</v>
      </c>
      <c r="BA7" s="77" t="n">
        <v>40960.2307175708</v>
      </c>
    </row>
    <row r="8" ht="15" customHeight="1">
      <c r="A8" s="25" t="s">
        <v>43</v>
      </c>
      <c r="B8" s="6" t="s">
        <v>9</v>
      </c>
      <c r="C8" s="52" t="n">
        <v>0.187063254064898</v>
      </c>
      <c r="D8" s="53" t="n">
        <v>2.96868910377203</v>
      </c>
      <c r="E8" s="53" t="n">
        <v>1.96832008615594</v>
      </c>
      <c r="F8" s="53" t="n">
        <v>3.72654962766051</v>
      </c>
      <c r="G8" s="53" t="n">
        <v>0.839100715932821</v>
      </c>
      <c r="H8" s="53" t="n">
        <v>0.0470802984043756</v>
      </c>
      <c r="I8" s="53" t="n">
        <v>0.0448632975891424</v>
      </c>
      <c r="J8" s="53" t="n">
        <v>0.05322143910027</v>
      </c>
      <c r="K8" s="53" t="n">
        <v>0.0461054881823529</v>
      </c>
      <c r="L8" s="53" t="n">
        <v>0.033915084069797</v>
      </c>
      <c r="M8" s="53" t="n">
        <v>0.223308360297708</v>
      </c>
      <c r="N8" s="53" t="n">
        <v>0.050881617788037</v>
      </c>
      <c r="O8" s="53" t="n">
        <v>0.138033830290559</v>
      </c>
      <c r="P8" s="53" t="n">
        <v>0.0404420013068495</v>
      </c>
      <c r="Q8" s="53" t="n">
        <v>0.176783787834268</v>
      </c>
      <c r="R8" s="53" t="n">
        <v>0.143248180731279</v>
      </c>
      <c r="S8" s="53" t="n">
        <v>0.0706870563035214</v>
      </c>
      <c r="T8" s="53" t="n">
        <v>0.210831502914621</v>
      </c>
      <c r="U8" s="53" t="n">
        <v>0.241762201867375</v>
      </c>
      <c r="V8" s="53" t="n">
        <v>0.171486706765948</v>
      </c>
      <c r="W8" s="53" t="n">
        <v>27.1818997425633</v>
      </c>
      <c r="X8" s="53" t="n">
        <v>24.3368130514166</v>
      </c>
      <c r="Y8" s="53" t="n">
        <v>0.216143077675244</v>
      </c>
      <c r="Z8" s="53" t="n">
        <v>0.888554300476662</v>
      </c>
      <c r="AA8" s="53" t="n">
        <v>0.131261354276563</v>
      </c>
      <c r="AB8" s="53" t="n">
        <v>0.685371545239364</v>
      </c>
      <c r="AC8" s="53" t="n">
        <v>0.299241505173415</v>
      </c>
      <c r="AD8" s="53" t="n">
        <v>0.199666868074205</v>
      </c>
      <c r="AE8" s="53" t="n">
        <v>0.761002218322877</v>
      </c>
      <c r="AF8" s="53" t="n">
        <v>1.69888056108521</v>
      </c>
      <c r="AG8" s="53" t="n">
        <v>1.74904720598662</v>
      </c>
      <c r="AH8" s="53" t="n">
        <v>2.91830197720589</v>
      </c>
      <c r="AI8" s="53" t="n">
        <v>0.240594492481981</v>
      </c>
      <c r="AJ8" s="53" t="n">
        <v>2.57374259210661</v>
      </c>
      <c r="AK8" s="53" t="n">
        <v>0.875017901708958</v>
      </c>
      <c r="AL8" s="53" t="n">
        <v>0.0721762283506835</v>
      </c>
      <c r="AM8" s="53" t="n">
        <v>2.22188340281853</v>
      </c>
      <c r="AN8" s="53" t="n">
        <v>0.458922081023355</v>
      </c>
      <c r="AO8" s="53" t="n">
        <v>0.0781426610247104</v>
      </c>
      <c r="AP8" s="53" t="n">
        <v>0.209477125137105</v>
      </c>
      <c r="AQ8" s="53" t="n">
        <v>0.0942636049385873</v>
      </c>
      <c r="AR8" s="53" t="n">
        <v>0.259795852938217</v>
      </c>
      <c r="AS8" s="73" t="n">
        <v>79.5325729910572</v>
      </c>
      <c r="AT8" s="74" t="n">
        <v>0</v>
      </c>
      <c r="AU8" s="75" t="n">
        <v>0</v>
      </c>
      <c r="AV8" s="75" t="n">
        <v>0</v>
      </c>
      <c r="AW8" s="75" t="n">
        <v>1.27002378124135</v>
      </c>
      <c r="AX8" s="75" t="n">
        <v>0</v>
      </c>
      <c r="AY8" s="76" t="n">
        <v>-0.314834354260693</v>
      </c>
      <c r="AZ8" s="73" t="n">
        <v>0.955189426980661</v>
      </c>
      <c r="BA8" s="77" t="n">
        <v>80.4877624180378</v>
      </c>
    </row>
    <row r="9" ht="15" customHeight="1">
      <c r="A9" s="25" t="s">
        <v>44</v>
      </c>
      <c r="B9" s="6" t="s">
        <v>85</v>
      </c>
      <c r="C9" s="52" t="n">
        <v>98.6170364619797</v>
      </c>
      <c r="D9" s="53" t="n">
        <v>9.56002988287372</v>
      </c>
      <c r="E9" s="53" t="n">
        <v>2.0459527272011</v>
      </c>
      <c r="F9" s="53" t="n">
        <v>320.104962022201</v>
      </c>
      <c r="G9" s="53" t="n">
        <v>23.9047456810061</v>
      </c>
      <c r="H9" s="53" t="n">
        <v>0.0110487006138643</v>
      </c>
      <c r="I9" s="53" t="n">
        <v>3.17012696434521</v>
      </c>
      <c r="J9" s="53" t="n">
        <v>0.0366524348787369</v>
      </c>
      <c r="K9" s="53" t="n">
        <v>2.21032381118004</v>
      </c>
      <c r="L9" s="53" t="n">
        <v>0.134315039529395</v>
      </c>
      <c r="M9" s="53" t="n">
        <v>18.227345452167</v>
      </c>
      <c r="N9" s="53" t="n">
        <v>0.370890219666742</v>
      </c>
      <c r="O9" s="53" t="n">
        <v>23.0152615536113</v>
      </c>
      <c r="P9" s="53" t="n">
        <v>0.100639776736429</v>
      </c>
      <c r="Q9" s="53" t="n">
        <v>1657.20689659021</v>
      </c>
      <c r="R9" s="53" t="n">
        <v>1.60529899128846</v>
      </c>
      <c r="S9" s="53" t="n">
        <v>9.07622940170381</v>
      </c>
      <c r="T9" s="53" t="n">
        <v>23.0427633504704</v>
      </c>
      <c r="U9" s="53" t="n">
        <v>6.28837145011601</v>
      </c>
      <c r="V9" s="53" t="n">
        <v>141.43662054286</v>
      </c>
      <c r="W9" s="53" t="n">
        <v>6586.68958204402</v>
      </c>
      <c r="X9" s="53" t="n">
        <v>2445.81180101099</v>
      </c>
      <c r="Y9" s="53" t="n">
        <v>4.81063113692178</v>
      </c>
      <c r="Z9" s="53" t="n">
        <v>14.1513810046184</v>
      </c>
      <c r="AA9" s="53" t="n">
        <v>15.3961361207456</v>
      </c>
      <c r="AB9" s="53" t="n">
        <v>3.31551906543354</v>
      </c>
      <c r="AC9" s="53" t="n">
        <v>53.0471899533307</v>
      </c>
      <c r="AD9" s="53" t="n">
        <v>1.08827063547124</v>
      </c>
      <c r="AE9" s="53" t="n">
        <v>7.14069533487452</v>
      </c>
      <c r="AF9" s="53" t="n">
        <v>161.139339039025</v>
      </c>
      <c r="AG9" s="53" t="n">
        <v>4.40478026711908</v>
      </c>
      <c r="AH9" s="53" t="n">
        <v>0.501253476402454</v>
      </c>
      <c r="AI9" s="53" t="n">
        <v>0.988717154275057</v>
      </c>
      <c r="AJ9" s="53" t="n">
        <v>0.318716715597464</v>
      </c>
      <c r="AK9" s="53" t="n">
        <v>0.0554141573343908</v>
      </c>
      <c r="AL9" s="53" t="n">
        <v>2.56742595535189</v>
      </c>
      <c r="AM9" s="53" t="n">
        <v>29.2458900684555</v>
      </c>
      <c r="AN9" s="53" t="n">
        <v>0.345017333224147</v>
      </c>
      <c r="AO9" s="53" t="n">
        <v>0.236201729528212</v>
      </c>
      <c r="AP9" s="53" t="n">
        <v>0.0625288918292045</v>
      </c>
      <c r="AQ9" s="53" t="n">
        <v>0.396843855094507</v>
      </c>
      <c r="AR9" s="53" t="n">
        <v>0.658619372117377</v>
      </c>
      <c r="AS9" s="73" t="n">
        <v>11672.5374653764</v>
      </c>
      <c r="AT9" s="74" t="n">
        <v>0</v>
      </c>
      <c r="AU9" s="75" t="n">
        <v>0</v>
      </c>
      <c r="AV9" s="75" t="n">
        <v>0</v>
      </c>
      <c r="AW9" s="75" t="n">
        <v>8.54666435240212</v>
      </c>
      <c r="AX9" s="75" t="n">
        <v>8.07937965107741</v>
      </c>
      <c r="AY9" s="76" t="n">
        <v>284.837341507016</v>
      </c>
      <c r="AZ9" s="73" t="n">
        <v>301.463385510495</v>
      </c>
      <c r="BA9" s="77" t="n">
        <v>11974.0008508869</v>
      </c>
    </row>
    <row r="10" ht="15" customHeight="1">
      <c r="A10" s="25" t="s">
        <v>45</v>
      </c>
      <c r="B10" s="6" t="s">
        <v>86</v>
      </c>
      <c r="C10" s="52" t="n">
        <v>368.28556279466</v>
      </c>
      <c r="D10" s="53" t="n">
        <v>28.6420353764872</v>
      </c>
      <c r="E10" s="53" t="n">
        <v>10.2961024371822</v>
      </c>
      <c r="F10" s="53" t="n">
        <v>29.7077755584919</v>
      </c>
      <c r="G10" s="53" t="n">
        <v>2615.62271541197</v>
      </c>
      <c r="H10" s="53" t="n">
        <v>0.327417304358371</v>
      </c>
      <c r="I10" s="53" t="n">
        <v>17.9342052458654</v>
      </c>
      <c r="J10" s="53" t="n">
        <v>2.41317422511913</v>
      </c>
      <c r="K10" s="53" t="n">
        <v>23.1597432251418</v>
      </c>
      <c r="L10" s="53" t="n">
        <v>4.13475767401874</v>
      </c>
      <c r="M10" s="53" t="n">
        <v>50.822180141127</v>
      </c>
      <c r="N10" s="53" t="n">
        <v>4.47630369900335</v>
      </c>
      <c r="O10" s="53" t="n">
        <v>3.60877839008673</v>
      </c>
      <c r="P10" s="53" t="n">
        <v>48.3495054145762</v>
      </c>
      <c r="Q10" s="53" t="n">
        <v>313.477269680171</v>
      </c>
      <c r="R10" s="53" t="n">
        <v>26.6925427383651</v>
      </c>
      <c r="S10" s="53" t="n">
        <v>137.25915209553</v>
      </c>
      <c r="T10" s="53" t="n">
        <v>133.910751697013</v>
      </c>
      <c r="U10" s="53" t="n">
        <v>30.5090303009415</v>
      </c>
      <c r="V10" s="53" t="n">
        <v>18.7829208410597</v>
      </c>
      <c r="W10" s="53" t="n">
        <v>20.4564525474572</v>
      </c>
      <c r="X10" s="53" t="n">
        <v>9.8359705512085</v>
      </c>
      <c r="Y10" s="53" t="n">
        <v>11.8587412983699</v>
      </c>
      <c r="Z10" s="53" t="n">
        <v>68.0521940278403</v>
      </c>
      <c r="AA10" s="53" t="n">
        <v>6.76942742639357</v>
      </c>
      <c r="AB10" s="53" t="n">
        <v>6.52935971015647</v>
      </c>
      <c r="AC10" s="53" t="n">
        <v>2.44463431895836</v>
      </c>
      <c r="AD10" s="53" t="n">
        <v>2.99457981238997</v>
      </c>
      <c r="AE10" s="53" t="n">
        <v>24.6922438204836</v>
      </c>
      <c r="AF10" s="53" t="n">
        <v>19.4504103980238</v>
      </c>
      <c r="AG10" s="53" t="n">
        <v>138.192370979584</v>
      </c>
      <c r="AH10" s="53" t="n">
        <v>8.5539828478883</v>
      </c>
      <c r="AI10" s="53" t="n">
        <v>3567.5171900568</v>
      </c>
      <c r="AJ10" s="53" t="n">
        <v>8.70204642940379</v>
      </c>
      <c r="AK10" s="53" t="n">
        <v>3.05274294467011</v>
      </c>
      <c r="AL10" s="53" t="n">
        <v>1.67220834068418</v>
      </c>
      <c r="AM10" s="53" t="n">
        <v>38.9626899313294</v>
      </c>
      <c r="AN10" s="53" t="n">
        <v>11.5701770797528</v>
      </c>
      <c r="AO10" s="53" t="n">
        <v>10.2683214474091</v>
      </c>
      <c r="AP10" s="53" t="n">
        <v>11.3240000392102</v>
      </c>
      <c r="AQ10" s="53" t="n">
        <v>12.6448562389849</v>
      </c>
      <c r="AR10" s="53" t="n">
        <v>36.2164603823753</v>
      </c>
      <c r="AS10" s="73" t="n">
        <v>7890.17298488054</v>
      </c>
      <c r="AT10" s="74" t="n">
        <v>0</v>
      </c>
      <c r="AU10" s="75" t="n">
        <v>1.27509475448896</v>
      </c>
      <c r="AV10" s="75" t="n">
        <v>0</v>
      </c>
      <c r="AW10" s="75" t="n">
        <v>5111.47453551617</v>
      </c>
      <c r="AX10" s="75" t="n">
        <v>91.3117106455578</v>
      </c>
      <c r="AY10" s="76" t="n">
        <v>305.154595906033</v>
      </c>
      <c r="AZ10" s="73" t="n">
        <v>5509.21593682225</v>
      </c>
      <c r="BA10" s="77" t="n">
        <v>13399.3889217028</v>
      </c>
    </row>
    <row r="11" ht="15" customHeight="1">
      <c r="A11" s="25" t="s">
        <v>46</v>
      </c>
      <c r="B11" s="6" t="s">
        <v>10</v>
      </c>
      <c r="C11" s="52" t="n">
        <v>0.0238415718716677</v>
      </c>
      <c r="D11" s="53" t="n">
        <v>0.378401497164377</v>
      </c>
      <c r="E11" s="53" t="n">
        <v>0.0634819711275252</v>
      </c>
      <c r="F11" s="53" t="n">
        <v>0.0174048259569195</v>
      </c>
      <c r="G11" s="53" t="n">
        <v>0.107179302355271</v>
      </c>
      <c r="H11" s="53" t="n">
        <v>29.3351643546088</v>
      </c>
      <c r="I11" s="53" t="n">
        <v>0.00579530399208987</v>
      </c>
      <c r="J11" s="53" t="n">
        <v>0.00685713594819995</v>
      </c>
      <c r="K11" s="53" t="n">
        <v>0.00591011716976293</v>
      </c>
      <c r="L11" s="53" t="n">
        <v>0.0043307231054187</v>
      </c>
      <c r="M11" s="53" t="n">
        <v>0.0284921314205537</v>
      </c>
      <c r="N11" s="53" t="n">
        <v>0.00649305184742161</v>
      </c>
      <c r="O11" s="53" t="n">
        <v>0.0176242095953154</v>
      </c>
      <c r="P11" s="53" t="n">
        <v>0.00518530610540931</v>
      </c>
      <c r="Q11" s="53" t="n">
        <v>0.0225620754562864</v>
      </c>
      <c r="R11" s="53" t="n">
        <v>0.0182864032569472</v>
      </c>
      <c r="S11" s="53" t="n">
        <v>0.00903949451139213</v>
      </c>
      <c r="T11" s="53" t="n">
        <v>0.0268946821223308</v>
      </c>
      <c r="U11" s="53" t="n">
        <v>0.0308828477474596</v>
      </c>
      <c r="V11" s="53" t="n">
        <v>0.0194594652289765</v>
      </c>
      <c r="W11" s="53" t="n">
        <v>0.02807530583089</v>
      </c>
      <c r="X11" s="53" t="n">
        <v>0.0116742263219292</v>
      </c>
      <c r="Y11" s="53" t="n">
        <v>0.0275930995330616</v>
      </c>
      <c r="Z11" s="53" t="n">
        <v>0.113388032926707</v>
      </c>
      <c r="AA11" s="53" t="n">
        <v>0.0167553649191596</v>
      </c>
      <c r="AB11" s="53" t="n">
        <v>0.0873732748277943</v>
      </c>
      <c r="AC11" s="53" t="n">
        <v>0.033636564714929</v>
      </c>
      <c r="AD11" s="53" t="n">
        <v>0.0254812604444034</v>
      </c>
      <c r="AE11" s="53" t="n">
        <v>0.0971471587098234</v>
      </c>
      <c r="AF11" s="53" t="n">
        <v>0.217715632163139</v>
      </c>
      <c r="AG11" s="53" t="n">
        <v>0.228121536234264</v>
      </c>
      <c r="AH11" s="53" t="n">
        <v>0.372809918181146</v>
      </c>
      <c r="AI11" s="53" t="n">
        <v>0.0330414145085145</v>
      </c>
      <c r="AJ11" s="53" t="n">
        <v>0.328944417962702</v>
      </c>
      <c r="AK11" s="53" t="n">
        <v>0.111622740718587</v>
      </c>
      <c r="AL11" s="53" t="n">
        <v>0.0110510729048928</v>
      </c>
      <c r="AM11" s="53" t="n">
        <v>0.290425166565548</v>
      </c>
      <c r="AN11" s="53" t="n">
        <v>0.0584905027601931</v>
      </c>
      <c r="AO11" s="53" t="n">
        <v>0.00995943259074094</v>
      </c>
      <c r="AP11" s="53" t="n">
        <v>0.0271808719864091</v>
      </c>
      <c r="AQ11" s="53" t="n">
        <v>0.0120140779292022</v>
      </c>
      <c r="AR11" s="53" t="n">
        <v>0.0336388130978053</v>
      </c>
      <c r="AS11" s="73" t="n">
        <v>32.309426356424</v>
      </c>
      <c r="AT11" s="74" t="n">
        <v>0</v>
      </c>
      <c r="AU11" s="75" t="n">
        <v>0</v>
      </c>
      <c r="AV11" s="75" t="n">
        <v>0</v>
      </c>
      <c r="AW11" s="75" t="n">
        <v>2028.30996776695</v>
      </c>
      <c r="AX11" s="75" t="n">
        <v>0</v>
      </c>
      <c r="AY11" s="76" t="n">
        <v>280.551964473232</v>
      </c>
      <c r="AZ11" s="73" t="n">
        <v>2308.86193224019</v>
      </c>
      <c r="BA11" s="77" t="n">
        <v>2341.1713585966</v>
      </c>
    </row>
    <row r="12" ht="15" customHeight="1">
      <c r="A12" s="25" t="s">
        <v>47</v>
      </c>
      <c r="B12" s="6" t="s">
        <v>11</v>
      </c>
      <c r="C12" s="52" t="n">
        <v>40.4206781782457</v>
      </c>
      <c r="D12" s="53" t="n">
        <v>13.7677967736766</v>
      </c>
      <c r="E12" s="53" t="n">
        <v>0.29374036693438</v>
      </c>
      <c r="F12" s="53" t="n">
        <v>14.2127270713362</v>
      </c>
      <c r="G12" s="53" t="n">
        <v>24.5985923052109</v>
      </c>
      <c r="H12" s="53" t="n">
        <v>0.151787331452977</v>
      </c>
      <c r="I12" s="53" t="n">
        <v>1508.24198706199</v>
      </c>
      <c r="J12" s="53" t="n">
        <v>1728.9871006746</v>
      </c>
      <c r="K12" s="53" t="n">
        <v>349.162572836469</v>
      </c>
      <c r="L12" s="53" t="n">
        <v>1.79155827731907</v>
      </c>
      <c r="M12" s="53" t="n">
        <v>17.7361180338896</v>
      </c>
      <c r="N12" s="53" t="n">
        <v>1.05492921567452</v>
      </c>
      <c r="O12" s="53" t="n">
        <v>0.102117313729096</v>
      </c>
      <c r="P12" s="53" t="n">
        <v>0.0483598067942578</v>
      </c>
      <c r="Q12" s="53" t="n">
        <v>7.96143013970401</v>
      </c>
      <c r="R12" s="53" t="n">
        <v>0.41916500952637</v>
      </c>
      <c r="S12" s="53" t="n">
        <v>3.31007952120967</v>
      </c>
      <c r="T12" s="53" t="n">
        <v>8.78290928332791</v>
      </c>
      <c r="U12" s="53" t="n">
        <v>105.080967283808</v>
      </c>
      <c r="V12" s="53" t="n">
        <v>6.81149728958468</v>
      </c>
      <c r="W12" s="53" t="n">
        <v>0.414849176631436</v>
      </c>
      <c r="X12" s="53" t="n">
        <v>0.748524278970122</v>
      </c>
      <c r="Y12" s="53" t="n">
        <v>3.08274837678793</v>
      </c>
      <c r="Z12" s="53" t="n">
        <v>152.931226819102</v>
      </c>
      <c r="AA12" s="53" t="n">
        <v>12.9413382505262</v>
      </c>
      <c r="AB12" s="53" t="n">
        <v>17.1602431196905</v>
      </c>
      <c r="AC12" s="53" t="n">
        <v>201.461399596147</v>
      </c>
      <c r="AD12" s="53" t="n">
        <v>7.08025373387943</v>
      </c>
      <c r="AE12" s="53" t="n">
        <v>4.03361600612192</v>
      </c>
      <c r="AF12" s="53" t="n">
        <v>63.3253015894492</v>
      </c>
      <c r="AG12" s="53" t="n">
        <v>14.3897866412422</v>
      </c>
      <c r="AH12" s="53" t="n">
        <v>10.974705863049</v>
      </c>
      <c r="AI12" s="53" t="n">
        <v>2.21563110119972</v>
      </c>
      <c r="AJ12" s="53" t="n">
        <v>1.29884641212952</v>
      </c>
      <c r="AK12" s="53" t="n">
        <v>0.406309509428973</v>
      </c>
      <c r="AL12" s="53" t="n">
        <v>0.607394936023447</v>
      </c>
      <c r="AM12" s="53" t="n">
        <v>11.8616280517512</v>
      </c>
      <c r="AN12" s="53" t="n">
        <v>2.91049275718167</v>
      </c>
      <c r="AO12" s="53" t="n">
        <v>1.2001800718095</v>
      </c>
      <c r="AP12" s="53" t="n">
        <v>0.211631591860293</v>
      </c>
      <c r="AQ12" s="53" t="n">
        <v>1.83741826593542</v>
      </c>
      <c r="AR12" s="53" t="n">
        <v>2.35205562378779</v>
      </c>
      <c r="AS12" s="73" t="n">
        <v>4346.38169554718</v>
      </c>
      <c r="AT12" s="74" t="n">
        <v>0</v>
      </c>
      <c r="AU12" s="75" t="n">
        <v>0</v>
      </c>
      <c r="AV12" s="75" t="n">
        <v>0</v>
      </c>
      <c r="AW12" s="75" t="n">
        <v>658.945898102585</v>
      </c>
      <c r="AX12" s="75" t="n">
        <v>19.5583479143197</v>
      </c>
      <c r="AY12" s="76" t="n">
        <v>438.987057164847</v>
      </c>
      <c r="AZ12" s="73" t="n">
        <v>1117.49130318175</v>
      </c>
      <c r="BA12" s="77" t="n">
        <v>5463.87299872893</v>
      </c>
    </row>
    <row r="13" ht="15" customHeight="1">
      <c r="A13" s="25" t="s">
        <v>48</v>
      </c>
      <c r="B13" s="6" t="s">
        <v>12</v>
      </c>
      <c r="C13" s="52" t="n">
        <v>0.790087647899838</v>
      </c>
      <c r="D13" s="53" t="n">
        <v>1.71335775877456</v>
      </c>
      <c r="E13" s="53" t="n">
        <v>0.887116878297364</v>
      </c>
      <c r="F13" s="53" t="n">
        <v>0.584403613088237</v>
      </c>
      <c r="G13" s="53" t="n">
        <v>0.987376441674067</v>
      </c>
      <c r="H13" s="53" t="n">
        <v>0.0206053144157785</v>
      </c>
      <c r="I13" s="53" t="n">
        <v>16.5213834789689</v>
      </c>
      <c r="J13" s="53" t="n">
        <v>243.176421212572</v>
      </c>
      <c r="K13" s="53" t="n">
        <v>8.53586782007403</v>
      </c>
      <c r="L13" s="53" t="n">
        <v>0.0662723609532417</v>
      </c>
      <c r="M13" s="53" t="n">
        <v>0.723891236089736</v>
      </c>
      <c r="N13" s="53" t="n">
        <v>0.166223898893086</v>
      </c>
      <c r="O13" s="53" t="n">
        <v>0.0633314098757637</v>
      </c>
      <c r="P13" s="53" t="n">
        <v>0.0557806101110694</v>
      </c>
      <c r="Q13" s="53" t="n">
        <v>0.120723484864479</v>
      </c>
      <c r="R13" s="53" t="n">
        <v>0.104252531895276</v>
      </c>
      <c r="S13" s="53" t="n">
        <v>0.0292344091778231</v>
      </c>
      <c r="T13" s="53" t="n">
        <v>0.167834683736661</v>
      </c>
      <c r="U13" s="53" t="n">
        <v>1.15997877523074</v>
      </c>
      <c r="V13" s="53" t="n">
        <v>0.283430094995135</v>
      </c>
      <c r="W13" s="53" t="n">
        <v>0.991737310671263</v>
      </c>
      <c r="X13" s="53" t="n">
        <v>0.208835904899791</v>
      </c>
      <c r="Y13" s="53" t="n">
        <v>0.173831110353944</v>
      </c>
      <c r="Z13" s="53" t="n">
        <v>10.4999685567991</v>
      </c>
      <c r="AA13" s="53" t="n">
        <v>0.259083664039989</v>
      </c>
      <c r="AB13" s="53" t="n">
        <v>0.55525188400803</v>
      </c>
      <c r="AC13" s="53" t="n">
        <v>3.58591668916476</v>
      </c>
      <c r="AD13" s="53" t="n">
        <v>0.75029854355304</v>
      </c>
      <c r="AE13" s="53" t="n">
        <v>0.434092512645455</v>
      </c>
      <c r="AF13" s="53" t="n">
        <v>2.27993945584087</v>
      </c>
      <c r="AG13" s="53" t="n">
        <v>2.04080551685608</v>
      </c>
      <c r="AH13" s="53" t="n">
        <v>4.06899038382029</v>
      </c>
      <c r="AI13" s="53" t="n">
        <v>0.99825989157693</v>
      </c>
      <c r="AJ13" s="53" t="n">
        <v>1.11816211292129</v>
      </c>
      <c r="AK13" s="53" t="n">
        <v>2.69623538489141</v>
      </c>
      <c r="AL13" s="53" t="n">
        <v>0.983691943145498</v>
      </c>
      <c r="AM13" s="53" t="n">
        <v>6.75908920884705</v>
      </c>
      <c r="AN13" s="53" t="n">
        <v>0.204391857846873</v>
      </c>
      <c r="AO13" s="53" t="n">
        <v>0.0507095460836825</v>
      </c>
      <c r="AP13" s="53" t="n">
        <v>0.0654835298238493</v>
      </c>
      <c r="AQ13" s="53" t="n">
        <v>0.0743319704517159</v>
      </c>
      <c r="AR13" s="53" t="n">
        <v>1.09926459522047</v>
      </c>
      <c r="AS13" s="73" t="n">
        <v>316.055945235049</v>
      </c>
      <c r="AT13" s="74" t="n">
        <v>0</v>
      </c>
      <c r="AU13" s="75" t="n">
        <v>0</v>
      </c>
      <c r="AV13" s="75" t="n">
        <v>0</v>
      </c>
      <c r="AW13" s="75" t="n">
        <v>3037.7321938172</v>
      </c>
      <c r="AX13" s="75" t="n">
        <v>13.8838983698954</v>
      </c>
      <c r="AY13" s="76" t="n">
        <v>14.1371601314451</v>
      </c>
      <c r="AZ13" s="73" t="n">
        <v>3065.75325231854</v>
      </c>
      <c r="BA13" s="77" t="n">
        <v>3381.80919755358</v>
      </c>
    </row>
    <row r="14" ht="15" customHeight="1">
      <c r="A14" s="25" t="s">
        <v>49</v>
      </c>
      <c r="B14" s="6" t="s">
        <v>13</v>
      </c>
      <c r="C14" s="52" t="n">
        <v>0.507274588462364</v>
      </c>
      <c r="D14" s="53" t="n">
        <v>1.56893998503457</v>
      </c>
      <c r="E14" s="53" t="n">
        <v>0.552877799917202</v>
      </c>
      <c r="F14" s="53" t="n">
        <v>2.11175146038594</v>
      </c>
      <c r="G14" s="53" t="n">
        <v>3.82347495493364</v>
      </c>
      <c r="H14" s="53" t="n">
        <v>0.0342835341998542</v>
      </c>
      <c r="I14" s="53" t="n">
        <v>0.238208393076728</v>
      </c>
      <c r="J14" s="53" t="n">
        <v>1.24816887031899</v>
      </c>
      <c r="K14" s="53" t="n">
        <v>346.720652718043</v>
      </c>
      <c r="L14" s="53" t="n">
        <v>0.341513062387025</v>
      </c>
      <c r="M14" s="53" t="n">
        <v>30.6516481609952</v>
      </c>
      <c r="N14" s="53" t="n">
        <v>0.672712028619303</v>
      </c>
      <c r="O14" s="53" t="n">
        <v>0.304414232862265</v>
      </c>
      <c r="P14" s="53" t="n">
        <v>0.16782586439838</v>
      </c>
      <c r="Q14" s="53" t="n">
        <v>1.52542295620785</v>
      </c>
      <c r="R14" s="53" t="n">
        <v>0.797274189029359</v>
      </c>
      <c r="S14" s="53" t="n">
        <v>0.951902525862597</v>
      </c>
      <c r="T14" s="53" t="n">
        <v>2.7538698790319</v>
      </c>
      <c r="U14" s="53" t="n">
        <v>1.6162214364775</v>
      </c>
      <c r="V14" s="53" t="n">
        <v>0.623401655500211</v>
      </c>
      <c r="W14" s="53" t="n">
        <v>0.796053097636446</v>
      </c>
      <c r="X14" s="53" t="n">
        <v>0.153350123811023</v>
      </c>
      <c r="Y14" s="53" t="n">
        <v>1.65099516292723</v>
      </c>
      <c r="Z14" s="53" t="n">
        <v>18.311288449667</v>
      </c>
      <c r="AA14" s="53" t="n">
        <v>0.393297148551827</v>
      </c>
      <c r="AB14" s="53" t="n">
        <v>0.851050274184149</v>
      </c>
      <c r="AC14" s="53" t="n">
        <v>0.340215054872216</v>
      </c>
      <c r="AD14" s="53" t="n">
        <v>0.252990618666827</v>
      </c>
      <c r="AE14" s="53" t="n">
        <v>3.75662850384211</v>
      </c>
      <c r="AF14" s="53" t="n">
        <v>2.38525304148085</v>
      </c>
      <c r="AG14" s="53" t="n">
        <v>2.33077013485684</v>
      </c>
      <c r="AH14" s="53" t="n">
        <v>1.33394899301251</v>
      </c>
      <c r="AI14" s="53" t="n">
        <v>0.498311697059775</v>
      </c>
      <c r="AJ14" s="53" t="n">
        <v>3.35619942242282</v>
      </c>
      <c r="AK14" s="53" t="n">
        <v>0.407822240180848</v>
      </c>
      <c r="AL14" s="53" t="n">
        <v>0.107149996701311</v>
      </c>
      <c r="AM14" s="53" t="n">
        <v>5.91538730184213</v>
      </c>
      <c r="AN14" s="53" t="n">
        <v>0.363956455942262</v>
      </c>
      <c r="AO14" s="53" t="n">
        <v>0.536850279724964</v>
      </c>
      <c r="AP14" s="53" t="n">
        <v>0.0918126670200867</v>
      </c>
      <c r="AQ14" s="53" t="n">
        <v>1.16649901393399</v>
      </c>
      <c r="AR14" s="53" t="n">
        <v>1.13659354089721</v>
      </c>
      <c r="AS14" s="73" t="n">
        <v>443.348261514978</v>
      </c>
      <c r="AT14" s="74" t="n">
        <v>0</v>
      </c>
      <c r="AU14" s="75" t="n">
        <v>0</v>
      </c>
      <c r="AV14" s="75" t="n">
        <v>0</v>
      </c>
      <c r="AW14" s="75" t="n">
        <v>1458.1017946131</v>
      </c>
      <c r="AX14" s="75" t="n">
        <v>10.2397377300227</v>
      </c>
      <c r="AY14" s="76" t="n">
        <v>-123.959008240988</v>
      </c>
      <c r="AZ14" s="73" t="n">
        <v>1344.38252410213</v>
      </c>
      <c r="BA14" s="77" t="n">
        <v>1787.73078561711</v>
      </c>
    </row>
    <row r="15" ht="15" customHeight="1">
      <c r="A15" s="25" t="s">
        <v>50</v>
      </c>
      <c r="B15" s="6" t="s">
        <v>14</v>
      </c>
      <c r="C15" s="52" t="n">
        <v>7.399566323562</v>
      </c>
      <c r="D15" s="53" t="n">
        <v>0.860624398783803</v>
      </c>
      <c r="E15" s="53" t="n">
        <v>0.445836948874563</v>
      </c>
      <c r="F15" s="53" t="n">
        <v>0.17766241722191</v>
      </c>
      <c r="G15" s="53" t="n">
        <v>2.26744779524756</v>
      </c>
      <c r="H15" s="53" t="n">
        <v>0.0102185083428015</v>
      </c>
      <c r="I15" s="53" t="n">
        <v>0.106540823794531</v>
      </c>
      <c r="J15" s="53" t="n">
        <v>0.441805955191591</v>
      </c>
      <c r="K15" s="53" t="n">
        <v>0.156661980694368</v>
      </c>
      <c r="L15" s="53" t="n">
        <v>44.3622259408153</v>
      </c>
      <c r="M15" s="53" t="n">
        <v>4.59373333400613</v>
      </c>
      <c r="N15" s="53" t="n">
        <v>0.456750371048366</v>
      </c>
      <c r="O15" s="53" t="n">
        <v>0.0435793236043389</v>
      </c>
      <c r="P15" s="53" t="n">
        <v>0.0364191342843108</v>
      </c>
      <c r="Q15" s="53" t="n">
        <v>0.265090062463533</v>
      </c>
      <c r="R15" s="53" t="n">
        <v>0.106539799547226</v>
      </c>
      <c r="S15" s="53" t="n">
        <v>0.140416169247545</v>
      </c>
      <c r="T15" s="53" t="n">
        <v>0.282998595269078</v>
      </c>
      <c r="U15" s="53" t="n">
        <v>1.57605439795504</v>
      </c>
      <c r="V15" s="53" t="n">
        <v>0.362839229277208</v>
      </c>
      <c r="W15" s="53" t="n">
        <v>0.819660717565932</v>
      </c>
      <c r="X15" s="53" t="n">
        <v>1.18675227767035</v>
      </c>
      <c r="Y15" s="53" t="n">
        <v>4.7161743235786</v>
      </c>
      <c r="Z15" s="53" t="n">
        <v>137.467089347379</v>
      </c>
      <c r="AA15" s="53" t="n">
        <v>2.07603140384552</v>
      </c>
      <c r="AB15" s="53" t="n">
        <v>2.18461311772277</v>
      </c>
      <c r="AC15" s="53" t="n">
        <v>0.971672856417953</v>
      </c>
      <c r="AD15" s="53" t="n">
        <v>3.36688179560189</v>
      </c>
      <c r="AE15" s="53" t="n">
        <v>4.4804357208331</v>
      </c>
      <c r="AF15" s="53" t="n">
        <v>83.5796467056838</v>
      </c>
      <c r="AG15" s="53" t="n">
        <v>23.9208337334359</v>
      </c>
      <c r="AH15" s="53" t="n">
        <v>0.966421230499709</v>
      </c>
      <c r="AI15" s="53" t="n">
        <v>0.797828400761023</v>
      </c>
      <c r="AJ15" s="53" t="n">
        <v>5.14079470348409</v>
      </c>
      <c r="AK15" s="53" t="n">
        <v>0.203443577686457</v>
      </c>
      <c r="AL15" s="53" t="n">
        <v>7.7888301181264</v>
      </c>
      <c r="AM15" s="53" t="n">
        <v>10.5829133511492</v>
      </c>
      <c r="AN15" s="53" t="n">
        <v>0.209736619779439</v>
      </c>
      <c r="AO15" s="53" t="n">
        <v>0.233631319392424</v>
      </c>
      <c r="AP15" s="53" t="n">
        <v>0.186278365696479</v>
      </c>
      <c r="AQ15" s="53" t="n">
        <v>0.530395161183365</v>
      </c>
      <c r="AR15" s="53" t="n">
        <v>1.18264008612727</v>
      </c>
      <c r="AS15" s="73" t="n">
        <v>356.685716442852</v>
      </c>
      <c r="AT15" s="74" t="n">
        <v>0</v>
      </c>
      <c r="AU15" s="75" t="n">
        <v>0</v>
      </c>
      <c r="AV15" s="75" t="n">
        <v>0</v>
      </c>
      <c r="AW15" s="75" t="n">
        <v>43.4511033950485</v>
      </c>
      <c r="AX15" s="75" t="n">
        <v>13.5150058479152</v>
      </c>
      <c r="AY15" s="76" t="n">
        <v>7.77812642403296</v>
      </c>
      <c r="AZ15" s="73" t="n">
        <v>64.7442356669967</v>
      </c>
      <c r="BA15" s="77" t="n">
        <v>421.429952109849</v>
      </c>
    </row>
    <row r="16" ht="15" customHeight="1">
      <c r="A16" s="25" t="s">
        <v>51</v>
      </c>
      <c r="B16" s="6" t="s">
        <v>15</v>
      </c>
      <c r="C16" s="52" t="n">
        <v>1.46754740683326</v>
      </c>
      <c r="D16" s="53" t="n">
        <v>5.850595144855</v>
      </c>
      <c r="E16" s="53" t="n">
        <v>6.12172922218771</v>
      </c>
      <c r="F16" s="53" t="n">
        <v>1.57003922542579</v>
      </c>
      <c r="G16" s="53" t="n">
        <v>32.6634502194698</v>
      </c>
      <c r="H16" s="53" t="n">
        <v>12.5834866945472</v>
      </c>
      <c r="I16" s="53" t="n">
        <v>6.47256121166788</v>
      </c>
      <c r="J16" s="53" t="n">
        <v>5.45623554179286</v>
      </c>
      <c r="K16" s="53" t="n">
        <v>2.62402112855657</v>
      </c>
      <c r="L16" s="53" t="n">
        <v>18.8984078728537</v>
      </c>
      <c r="M16" s="53" t="n">
        <v>729.395031517286</v>
      </c>
      <c r="N16" s="53" t="n">
        <v>57.2114936249348</v>
      </c>
      <c r="O16" s="53" t="n">
        <v>3.91211872713554</v>
      </c>
      <c r="P16" s="53" t="n">
        <v>1.48649296142438</v>
      </c>
      <c r="Q16" s="53" t="n">
        <v>4.1155142974332</v>
      </c>
      <c r="R16" s="53" t="n">
        <v>3.79216980842273</v>
      </c>
      <c r="S16" s="53" t="n">
        <v>12.7610485246254</v>
      </c>
      <c r="T16" s="53" t="n">
        <v>1.90180713782366</v>
      </c>
      <c r="U16" s="53" t="n">
        <v>58.6115992866673</v>
      </c>
      <c r="V16" s="53" t="n">
        <v>18.9386748410079</v>
      </c>
      <c r="W16" s="53" t="n">
        <v>4.31758402091604</v>
      </c>
      <c r="X16" s="53" t="n">
        <v>0.833718864379187</v>
      </c>
      <c r="Y16" s="53" t="n">
        <v>9.07251144738981</v>
      </c>
      <c r="Z16" s="53" t="n">
        <v>66.2647302164766</v>
      </c>
      <c r="AA16" s="53" t="n">
        <v>13.1599548157995</v>
      </c>
      <c r="AB16" s="53" t="n">
        <v>16.1334024650899</v>
      </c>
      <c r="AC16" s="53" t="n">
        <v>9.49090313267248</v>
      </c>
      <c r="AD16" s="53" t="n">
        <v>1.98758870845684</v>
      </c>
      <c r="AE16" s="53" t="n">
        <v>4.73517846144626</v>
      </c>
      <c r="AF16" s="53" t="n">
        <v>17.6893456728472</v>
      </c>
      <c r="AG16" s="53" t="n">
        <v>90.9566432825226</v>
      </c>
      <c r="AH16" s="53" t="n">
        <v>9.62718003610612</v>
      </c>
      <c r="AI16" s="53" t="n">
        <v>7.86331527501047</v>
      </c>
      <c r="AJ16" s="53" t="n">
        <v>213.087333251836</v>
      </c>
      <c r="AK16" s="53" t="n">
        <v>52.8273725696497</v>
      </c>
      <c r="AL16" s="53" t="n">
        <v>6.80034467279587</v>
      </c>
      <c r="AM16" s="53" t="n">
        <v>122.879666327912</v>
      </c>
      <c r="AN16" s="53" t="n">
        <v>28.0039291985638</v>
      </c>
      <c r="AO16" s="53" t="n">
        <v>19.6233802613953</v>
      </c>
      <c r="AP16" s="53" t="n">
        <v>14.9720372501704</v>
      </c>
      <c r="AQ16" s="53" t="n">
        <v>2.68081367055692</v>
      </c>
      <c r="AR16" s="53" t="n">
        <v>14.5335055360319</v>
      </c>
      <c r="AS16" s="73" t="n">
        <v>1713.37446353298</v>
      </c>
      <c r="AT16" s="74" t="n">
        <v>0</v>
      </c>
      <c r="AU16" s="75" t="n">
        <v>0.019703757217267</v>
      </c>
      <c r="AV16" s="75" t="n">
        <v>0</v>
      </c>
      <c r="AW16" s="75" t="n">
        <v>208.462861472518</v>
      </c>
      <c r="AX16" s="75" t="n">
        <v>49.4922742628947</v>
      </c>
      <c r="AY16" s="76" t="n">
        <v>2206.45220250404</v>
      </c>
      <c r="AZ16" s="73" t="n">
        <v>2464.42704199667</v>
      </c>
      <c r="BA16" s="77" t="n">
        <v>4177.80150552964</v>
      </c>
    </row>
    <row r="17" ht="15" customHeight="1">
      <c r="A17" s="25" t="s">
        <v>52</v>
      </c>
      <c r="B17" s="6" t="s">
        <v>16</v>
      </c>
      <c r="C17" s="52" t="n">
        <v>0.104336111397879</v>
      </c>
      <c r="D17" s="53" t="n">
        <v>0.845226368596644</v>
      </c>
      <c r="E17" s="53" t="n">
        <v>0.197040773825427</v>
      </c>
      <c r="F17" s="53" t="n">
        <v>0.658437507381008</v>
      </c>
      <c r="G17" s="53" t="n">
        <v>4.18293360006198</v>
      </c>
      <c r="H17" s="53" t="n">
        <v>0.144604308956228</v>
      </c>
      <c r="I17" s="53" t="n">
        <v>1.22882064407072</v>
      </c>
      <c r="J17" s="53" t="n">
        <v>1.92001776001757</v>
      </c>
      <c r="K17" s="53" t="n">
        <v>0.806489386975641</v>
      </c>
      <c r="L17" s="53" t="n">
        <v>0.402982101778686</v>
      </c>
      <c r="M17" s="53" t="n">
        <v>3.15343634185859</v>
      </c>
      <c r="N17" s="53" t="n">
        <v>20.1752471693162</v>
      </c>
      <c r="O17" s="53" t="n">
        <v>0.138587913998933</v>
      </c>
      <c r="P17" s="53" t="n">
        <v>0.0658578602256834</v>
      </c>
      <c r="Q17" s="53" t="n">
        <v>0.819240872457735</v>
      </c>
      <c r="R17" s="53" t="n">
        <v>0.363550391849134</v>
      </c>
      <c r="S17" s="53" t="n">
        <v>0.585407019462572</v>
      </c>
      <c r="T17" s="53" t="n">
        <v>1.31677169271333</v>
      </c>
      <c r="U17" s="53" t="n">
        <v>5.99275054466632</v>
      </c>
      <c r="V17" s="53" t="n">
        <v>1.07189670100318</v>
      </c>
      <c r="W17" s="53" t="n">
        <v>0.3246902731825</v>
      </c>
      <c r="X17" s="53" t="n">
        <v>0.0763287780877587</v>
      </c>
      <c r="Y17" s="53" t="n">
        <v>0.408546392428253</v>
      </c>
      <c r="Z17" s="53" t="n">
        <v>22.8584477652561</v>
      </c>
      <c r="AA17" s="53" t="n">
        <v>1.43350380075469</v>
      </c>
      <c r="AB17" s="53" t="n">
        <v>1.45054780284175</v>
      </c>
      <c r="AC17" s="53" t="n">
        <v>1.01450953818195</v>
      </c>
      <c r="AD17" s="53" t="n">
        <v>0.269845752980131</v>
      </c>
      <c r="AE17" s="53" t="n">
        <v>0.355031953607323</v>
      </c>
      <c r="AF17" s="53" t="n">
        <v>3.06635578484308</v>
      </c>
      <c r="AG17" s="53" t="n">
        <v>51.0206562362863</v>
      </c>
      <c r="AH17" s="53" t="n">
        <v>1.01140385015934</v>
      </c>
      <c r="AI17" s="53" t="n">
        <v>1.15534223224828</v>
      </c>
      <c r="AJ17" s="53" t="n">
        <v>58.499247790869</v>
      </c>
      <c r="AK17" s="53" t="n">
        <v>18.6500496090982</v>
      </c>
      <c r="AL17" s="53" t="n">
        <v>5.32069455194516</v>
      </c>
      <c r="AM17" s="53" t="n">
        <v>70.182692821991</v>
      </c>
      <c r="AN17" s="53" t="n">
        <v>10.5618660527484</v>
      </c>
      <c r="AO17" s="53" t="n">
        <v>3.34168346795338</v>
      </c>
      <c r="AP17" s="53" t="n">
        <v>0.390951279796619</v>
      </c>
      <c r="AQ17" s="53" t="n">
        <v>3.58457161945332</v>
      </c>
      <c r="AR17" s="53" t="n">
        <v>5.53464569232168</v>
      </c>
      <c r="AS17" s="73" t="n">
        <v>304.685248117648</v>
      </c>
      <c r="AT17" s="74" t="n">
        <v>0</v>
      </c>
      <c r="AU17" s="75" t="n">
        <v>0</v>
      </c>
      <c r="AV17" s="75" t="n">
        <v>0</v>
      </c>
      <c r="AW17" s="75" t="n">
        <v>24.6583946662643</v>
      </c>
      <c r="AX17" s="75" t="n">
        <v>39.473666564084</v>
      </c>
      <c r="AY17" s="76" t="n">
        <v>24.5670421783913</v>
      </c>
      <c r="AZ17" s="73" t="n">
        <v>88.6991034087397</v>
      </c>
      <c r="BA17" s="77" t="n">
        <v>393.384351526388</v>
      </c>
    </row>
    <row r="18" ht="15" customHeight="1">
      <c r="A18" s="25" t="s">
        <v>53</v>
      </c>
      <c r="B18" s="6" t="s">
        <v>17</v>
      </c>
      <c r="C18" s="52" t="n">
        <v>214.358709663681</v>
      </c>
      <c r="D18" s="53" t="n">
        <v>321.797998494332</v>
      </c>
      <c r="E18" s="53" t="n">
        <v>46.8938476832573</v>
      </c>
      <c r="F18" s="53" t="n">
        <v>28.5965748588404</v>
      </c>
      <c r="G18" s="53" t="n">
        <v>99.8968685283336</v>
      </c>
      <c r="H18" s="53" t="n">
        <v>1.27682957479396</v>
      </c>
      <c r="I18" s="53" t="n">
        <v>23.8585184890312</v>
      </c>
      <c r="J18" s="53" t="n">
        <v>0.978546699118004</v>
      </c>
      <c r="K18" s="53" t="n">
        <v>16.2701932643972</v>
      </c>
      <c r="L18" s="53" t="n">
        <v>0.948532375591736</v>
      </c>
      <c r="M18" s="53" t="n">
        <v>62.6352060597196</v>
      </c>
      <c r="N18" s="53" t="n">
        <v>0.848168269856148</v>
      </c>
      <c r="O18" s="53" t="n">
        <v>8521.6997320009</v>
      </c>
      <c r="P18" s="53" t="n">
        <v>0.575782328236676</v>
      </c>
      <c r="Q18" s="53" t="n">
        <v>5733.40341384794</v>
      </c>
      <c r="R18" s="53" t="n">
        <v>10.4377455874658</v>
      </c>
      <c r="S18" s="53" t="n">
        <v>46.941291096649</v>
      </c>
      <c r="T18" s="53" t="n">
        <v>143.894883530628</v>
      </c>
      <c r="U18" s="53" t="n">
        <v>155.787740596555</v>
      </c>
      <c r="V18" s="53" t="n">
        <v>1024.69083195124</v>
      </c>
      <c r="W18" s="53" t="n">
        <v>1490.41310276297</v>
      </c>
      <c r="X18" s="53" t="n">
        <v>39.6788494873286</v>
      </c>
      <c r="Y18" s="53" t="n">
        <v>16.4392719192907</v>
      </c>
      <c r="Z18" s="53" t="n">
        <v>57.0654594809759</v>
      </c>
      <c r="AA18" s="53" t="n">
        <v>76.6614523102846</v>
      </c>
      <c r="AB18" s="53" t="n">
        <v>21.3245827070617</v>
      </c>
      <c r="AC18" s="53" t="n">
        <v>38.7448213686791</v>
      </c>
      <c r="AD18" s="53" t="n">
        <v>2.62826681538133</v>
      </c>
      <c r="AE18" s="53" t="n">
        <v>107.575225134206</v>
      </c>
      <c r="AF18" s="53" t="n">
        <v>232.518519772028</v>
      </c>
      <c r="AG18" s="53" t="n">
        <v>1111.06996918754</v>
      </c>
      <c r="AH18" s="53" t="n">
        <v>3999.22011052688</v>
      </c>
      <c r="AI18" s="53" t="n">
        <v>211.457527724732</v>
      </c>
      <c r="AJ18" s="53" t="n">
        <v>5.54702085183478</v>
      </c>
      <c r="AK18" s="53" t="n">
        <v>1.51441219679084</v>
      </c>
      <c r="AL18" s="53" t="n">
        <v>0.907868921621034</v>
      </c>
      <c r="AM18" s="53" t="n">
        <v>63.2815127272504</v>
      </c>
      <c r="AN18" s="53" t="n">
        <v>182.578926928627</v>
      </c>
      <c r="AO18" s="53" t="n">
        <v>6.43213970589562</v>
      </c>
      <c r="AP18" s="53" t="n">
        <v>0.534220783790945</v>
      </c>
      <c r="AQ18" s="53" t="n">
        <v>3.04777777186087</v>
      </c>
      <c r="AR18" s="53" t="n">
        <v>4.1000370630137</v>
      </c>
      <c r="AS18" s="73" t="n">
        <v>24128.5324910486</v>
      </c>
      <c r="AT18" s="74" t="n">
        <v>0</v>
      </c>
      <c r="AU18" s="75" t="n">
        <v>0</v>
      </c>
      <c r="AV18" s="75" t="n">
        <v>0</v>
      </c>
      <c r="AW18" s="75" t="n">
        <v>1361.30931771526</v>
      </c>
      <c r="AX18" s="75" t="n">
        <v>2.93724544089169</v>
      </c>
      <c r="AY18" s="76" t="n">
        <v>869.640353237692</v>
      </c>
      <c r="AZ18" s="73" t="n">
        <v>2233.88691639384</v>
      </c>
      <c r="BA18" s="77" t="n">
        <v>26362.4194074424</v>
      </c>
    </row>
    <row r="19" ht="15" customHeight="1">
      <c r="A19" s="25" t="s">
        <v>54</v>
      </c>
      <c r="B19" s="6" t="s">
        <v>18</v>
      </c>
      <c r="C19" s="52" t="n">
        <v>0.0373048644075093</v>
      </c>
      <c r="D19" s="53" t="n">
        <v>0.473879738222743</v>
      </c>
      <c r="E19" s="53" t="n">
        <v>0.429409035675591</v>
      </c>
      <c r="F19" s="53" t="n">
        <v>0.16894027734876</v>
      </c>
      <c r="G19" s="53" t="n">
        <v>10.6825713464717</v>
      </c>
      <c r="H19" s="53" t="n">
        <v>0.00268209767225632</v>
      </c>
      <c r="I19" s="53" t="n">
        <v>0.0172866012040223</v>
      </c>
      <c r="J19" s="53" t="n">
        <v>0.0291761487830782</v>
      </c>
      <c r="K19" s="53" t="n">
        <v>0.0103110080050702</v>
      </c>
      <c r="L19" s="53" t="n">
        <v>0.0298878795366165</v>
      </c>
      <c r="M19" s="53" t="n">
        <v>0.117486252581086</v>
      </c>
      <c r="N19" s="53" t="n">
        <v>0.0720012282735185</v>
      </c>
      <c r="O19" s="53" t="n">
        <v>0.280451415850546</v>
      </c>
      <c r="P19" s="53" t="n">
        <v>0.620455364671826</v>
      </c>
      <c r="Q19" s="53" t="n">
        <v>0.960567455515822</v>
      </c>
      <c r="R19" s="53" t="n">
        <v>0.0298140288859358</v>
      </c>
      <c r="S19" s="53" t="n">
        <v>0.482211252572727</v>
      </c>
      <c r="T19" s="53" t="n">
        <v>0.0319827595417599</v>
      </c>
      <c r="U19" s="53" t="n">
        <v>0.0448404867338926</v>
      </c>
      <c r="V19" s="53" t="n">
        <v>0.117809964085001</v>
      </c>
      <c r="W19" s="53" t="n">
        <v>0.508109835002105</v>
      </c>
      <c r="X19" s="53" t="n">
        <v>0.100514625387787</v>
      </c>
      <c r="Y19" s="53" t="n">
        <v>0.0544448914725542</v>
      </c>
      <c r="Z19" s="53" t="n">
        <v>4.12380558911241</v>
      </c>
      <c r="AA19" s="53" t="n">
        <v>0.105739364467176</v>
      </c>
      <c r="AB19" s="53" t="n">
        <v>0.211211571559538</v>
      </c>
      <c r="AC19" s="53" t="n">
        <v>0.0611886891491473</v>
      </c>
      <c r="AD19" s="53" t="n">
        <v>0.125351550839984</v>
      </c>
      <c r="AE19" s="53" t="n">
        <v>3.36411746757927</v>
      </c>
      <c r="AF19" s="53" t="n">
        <v>0.602160479100692</v>
      </c>
      <c r="AG19" s="53" t="n">
        <v>0.423801371339902</v>
      </c>
      <c r="AH19" s="53" t="n">
        <v>0.323904075914415</v>
      </c>
      <c r="AI19" s="53" t="n">
        <v>5.04464635212861</v>
      </c>
      <c r="AJ19" s="53" t="n">
        <v>0.231438229602432</v>
      </c>
      <c r="AK19" s="53" t="n">
        <v>0.0449670772300786</v>
      </c>
      <c r="AL19" s="53" t="n">
        <v>0.00720053559504209</v>
      </c>
      <c r="AM19" s="53" t="n">
        <v>0.297385801105002</v>
      </c>
      <c r="AN19" s="53" t="n">
        <v>0.0810339934614017</v>
      </c>
      <c r="AO19" s="53" t="n">
        <v>0.00374591772947717</v>
      </c>
      <c r="AP19" s="53" t="n">
        <v>0.00912332445705788</v>
      </c>
      <c r="AQ19" s="53" t="n">
        <v>0.00445469808028475</v>
      </c>
      <c r="AR19" s="53" t="n">
        <v>0.0121909240319638</v>
      </c>
      <c r="AS19" s="73" t="n">
        <v>30.3796055703858</v>
      </c>
      <c r="AT19" s="74" t="n">
        <v>0</v>
      </c>
      <c r="AU19" s="75" t="n">
        <v>0</v>
      </c>
      <c r="AV19" s="75" t="n">
        <v>0</v>
      </c>
      <c r="AW19" s="75" t="n">
        <v>9.51938243757721</v>
      </c>
      <c r="AX19" s="75" t="n">
        <v>7.28208628971923</v>
      </c>
      <c r="AY19" s="76" t="n">
        <v>2.85000858072174</v>
      </c>
      <c r="AZ19" s="73" t="n">
        <v>19.6514773080181</v>
      </c>
      <c r="BA19" s="77" t="n">
        <v>50.0310828784039</v>
      </c>
    </row>
    <row r="20" ht="15" customHeight="1">
      <c r="A20" s="25" t="s">
        <v>55</v>
      </c>
      <c r="B20" s="6" t="s">
        <v>19</v>
      </c>
      <c r="C20" s="52" t="n">
        <v>4211.18546338332</v>
      </c>
      <c r="D20" s="53" t="n">
        <v>1151.41633723092</v>
      </c>
      <c r="E20" s="53" t="n">
        <v>118.002481701567</v>
      </c>
      <c r="F20" s="53" t="n">
        <v>141.257860533447</v>
      </c>
      <c r="G20" s="53" t="n">
        <v>678.778250043648</v>
      </c>
      <c r="H20" s="53" t="n">
        <v>9.92973125102687</v>
      </c>
      <c r="I20" s="53" t="n">
        <v>1969.99627717228</v>
      </c>
      <c r="J20" s="53" t="n">
        <v>86.230110696607</v>
      </c>
      <c r="K20" s="53" t="n">
        <v>682.588061112626</v>
      </c>
      <c r="L20" s="53" t="n">
        <v>133.11668237386</v>
      </c>
      <c r="M20" s="53" t="n">
        <v>1732.43518501238</v>
      </c>
      <c r="N20" s="53" t="n">
        <v>23.2988373973342</v>
      </c>
      <c r="O20" s="53" t="n">
        <v>46.1562502552267</v>
      </c>
      <c r="P20" s="53" t="n">
        <v>24.8792328210655</v>
      </c>
      <c r="Q20" s="53" t="n">
        <v>16920.5260391555</v>
      </c>
      <c r="R20" s="53" t="n">
        <v>767.821335722209</v>
      </c>
      <c r="S20" s="53" t="n">
        <v>2045.01623336263</v>
      </c>
      <c r="T20" s="53" t="n">
        <v>5156.43235550829</v>
      </c>
      <c r="U20" s="53" t="n">
        <v>4354.20421689717</v>
      </c>
      <c r="V20" s="53" t="n">
        <v>1075.43253751501</v>
      </c>
      <c r="W20" s="53" t="n">
        <v>426.305024307118</v>
      </c>
      <c r="X20" s="53" t="n">
        <v>464.750254739624</v>
      </c>
      <c r="Y20" s="53" t="n">
        <v>392.975436643555</v>
      </c>
      <c r="Z20" s="53" t="n">
        <v>675.749008605086</v>
      </c>
      <c r="AA20" s="53" t="n">
        <v>992.048586519971</v>
      </c>
      <c r="AB20" s="53" t="n">
        <v>37.8598661062374</v>
      </c>
      <c r="AC20" s="53" t="n">
        <v>436.504552216355</v>
      </c>
      <c r="AD20" s="53" t="n">
        <v>96.7456558109705</v>
      </c>
      <c r="AE20" s="53" t="n">
        <v>404.84865986677</v>
      </c>
      <c r="AF20" s="53" t="n">
        <v>21.7287515186327</v>
      </c>
      <c r="AG20" s="53" t="n">
        <v>229.475400422598</v>
      </c>
      <c r="AH20" s="53" t="n">
        <v>26.0577729679414</v>
      </c>
      <c r="AI20" s="53" t="n">
        <v>5.45247781812447</v>
      </c>
      <c r="AJ20" s="53" t="n">
        <v>6.22102813629627</v>
      </c>
      <c r="AK20" s="53" t="n">
        <v>1.69651757145887</v>
      </c>
      <c r="AL20" s="53" t="n">
        <v>2.83703078025371</v>
      </c>
      <c r="AM20" s="53" t="n">
        <v>171.440123210971</v>
      </c>
      <c r="AN20" s="53" t="n">
        <v>9.43360660652514</v>
      </c>
      <c r="AO20" s="53" t="n">
        <v>27.9576801122681</v>
      </c>
      <c r="AP20" s="53" t="n">
        <v>1.15070531554688</v>
      </c>
      <c r="AQ20" s="53" t="n">
        <v>66.7016235835216</v>
      </c>
      <c r="AR20" s="53" t="n">
        <v>56.3243532702486</v>
      </c>
      <c r="AS20" s="73" t="n">
        <v>45882.9675952762</v>
      </c>
      <c r="AT20" s="74" t="n">
        <v>0</v>
      </c>
      <c r="AU20" s="75" t="n">
        <v>1.2077327240614</v>
      </c>
      <c r="AV20" s="75" t="n">
        <v>0</v>
      </c>
      <c r="AW20" s="75" t="n">
        <v>166.890150870748</v>
      </c>
      <c r="AX20" s="75" t="n">
        <v>51.9378501036953</v>
      </c>
      <c r="AY20" s="76" t="n">
        <v>1339.49077233731</v>
      </c>
      <c r="AZ20" s="73" t="n">
        <v>1559.52650603581</v>
      </c>
      <c r="BA20" s="77" t="n">
        <v>47442.494101312</v>
      </c>
    </row>
    <row r="21" ht="15" customHeight="1">
      <c r="A21" s="25" t="s">
        <v>56</v>
      </c>
      <c r="B21" s="6" t="s">
        <v>5</v>
      </c>
      <c r="C21" s="52" t="n">
        <v>161.721076411165</v>
      </c>
      <c r="D21" s="53" t="n">
        <v>115.143490671929</v>
      </c>
      <c r="E21" s="53" t="n">
        <v>2.47688305143692</v>
      </c>
      <c r="F21" s="53" t="n">
        <v>1.54010258702638</v>
      </c>
      <c r="G21" s="53" t="n">
        <v>48.5762264478617</v>
      </c>
      <c r="H21" s="53" t="n">
        <v>0.214762488777935</v>
      </c>
      <c r="I21" s="53" t="n">
        <v>13.4186847232155</v>
      </c>
      <c r="J21" s="53" t="n">
        <v>1.26798261747714</v>
      </c>
      <c r="K21" s="53" t="n">
        <v>4.12958824188075</v>
      </c>
      <c r="L21" s="53" t="n">
        <v>1.39931147906851</v>
      </c>
      <c r="M21" s="53" t="n">
        <v>6.22070461817597</v>
      </c>
      <c r="N21" s="53" t="n">
        <v>1.02169138912974</v>
      </c>
      <c r="O21" s="53" t="n">
        <v>0.47018296444961</v>
      </c>
      <c r="P21" s="53" t="n">
        <v>0.263329879427511</v>
      </c>
      <c r="Q21" s="53" t="n">
        <v>21.7198104007978</v>
      </c>
      <c r="R21" s="53" t="n">
        <v>1819.46611609888</v>
      </c>
      <c r="S21" s="53" t="n">
        <v>10.7931993747417</v>
      </c>
      <c r="T21" s="53" t="n">
        <v>164.875153429639</v>
      </c>
      <c r="U21" s="53" t="n">
        <v>35.1116766826263</v>
      </c>
      <c r="V21" s="53" t="n">
        <v>5.43586246543705</v>
      </c>
      <c r="W21" s="53" t="n">
        <v>2.80927843720406</v>
      </c>
      <c r="X21" s="53" t="n">
        <v>1.35787250620784</v>
      </c>
      <c r="Y21" s="53" t="n">
        <v>3.22540017098464</v>
      </c>
      <c r="Z21" s="53" t="n">
        <v>21.8774441098622</v>
      </c>
      <c r="AA21" s="53" t="n">
        <v>8.56649155607278</v>
      </c>
      <c r="AB21" s="53" t="n">
        <v>3.55963041791151</v>
      </c>
      <c r="AC21" s="53" t="n">
        <v>4.72546554614932</v>
      </c>
      <c r="AD21" s="53" t="n">
        <v>1.63147146763178</v>
      </c>
      <c r="AE21" s="53" t="n">
        <v>2.44302811184015</v>
      </c>
      <c r="AF21" s="53" t="n">
        <v>10.5225103512266</v>
      </c>
      <c r="AG21" s="53" t="n">
        <v>99.3444716463511</v>
      </c>
      <c r="AH21" s="53" t="n">
        <v>7.99114335304433</v>
      </c>
      <c r="AI21" s="53" t="n">
        <v>1.28476120226565</v>
      </c>
      <c r="AJ21" s="53" t="n">
        <v>6.94536875409837</v>
      </c>
      <c r="AK21" s="53" t="n">
        <v>2.21763857934431</v>
      </c>
      <c r="AL21" s="53" t="n">
        <v>0.615132692537513</v>
      </c>
      <c r="AM21" s="53" t="n">
        <v>173.204000814074</v>
      </c>
      <c r="AN21" s="53" t="n">
        <v>110.474701890754</v>
      </c>
      <c r="AO21" s="53" t="n">
        <v>104.229012815374</v>
      </c>
      <c r="AP21" s="53" t="n">
        <v>46.2214734652489</v>
      </c>
      <c r="AQ21" s="53" t="n">
        <v>659.059952338397</v>
      </c>
      <c r="AR21" s="53" t="n">
        <v>2328.06433663134</v>
      </c>
      <c r="AS21" s="73" t="n">
        <v>6015.63642288106</v>
      </c>
      <c r="AT21" s="74" t="n">
        <v>0</v>
      </c>
      <c r="AU21" s="75" t="n">
        <v>690.337684832475</v>
      </c>
      <c r="AV21" s="75" t="n">
        <v>0</v>
      </c>
      <c r="AW21" s="75" t="n">
        <v>4279.27636692954</v>
      </c>
      <c r="AX21" s="75" t="n">
        <v>27.6333835138143</v>
      </c>
      <c r="AY21" s="76" t="n">
        <v>246.19707370216</v>
      </c>
      <c r="AZ21" s="73" t="n">
        <v>5243.44450897798</v>
      </c>
      <c r="BA21" s="77" t="n">
        <v>11259.0809318591</v>
      </c>
    </row>
    <row r="22" ht="15" customHeight="1">
      <c r="A22" s="25" t="s">
        <v>57</v>
      </c>
      <c r="B22" s="6" t="s">
        <v>87</v>
      </c>
      <c r="C22" s="52" t="n">
        <v>82.4952356420894</v>
      </c>
      <c r="D22" s="53" t="n">
        <v>16.2738149833046</v>
      </c>
      <c r="E22" s="53" t="n">
        <v>8.55240251315021</v>
      </c>
      <c r="F22" s="53" t="n">
        <v>9.75101167099103</v>
      </c>
      <c r="G22" s="53" t="n">
        <v>33.6004157336989</v>
      </c>
      <c r="H22" s="53" t="n">
        <v>0.188599525258123</v>
      </c>
      <c r="I22" s="53" t="n">
        <v>9.05531309497407</v>
      </c>
      <c r="J22" s="53" t="n">
        <v>4.57483452971355</v>
      </c>
      <c r="K22" s="53" t="n">
        <v>2.050621376325</v>
      </c>
      <c r="L22" s="53" t="n">
        <v>2.84245482108315</v>
      </c>
      <c r="M22" s="53" t="n">
        <v>10.8728015971835</v>
      </c>
      <c r="N22" s="53" t="n">
        <v>1.8843925894178</v>
      </c>
      <c r="O22" s="53" t="n">
        <v>4.82838083723017</v>
      </c>
      <c r="P22" s="53" t="n">
        <v>0.601526109482192</v>
      </c>
      <c r="Q22" s="53" t="n">
        <v>111.593876320564</v>
      </c>
      <c r="R22" s="53" t="n">
        <v>30.029209816757</v>
      </c>
      <c r="S22" s="53" t="n">
        <v>225.569366550833</v>
      </c>
      <c r="T22" s="53" t="n">
        <v>84.614372186677</v>
      </c>
      <c r="U22" s="53" t="n">
        <v>9.83688851907821</v>
      </c>
      <c r="V22" s="53" t="n">
        <v>14.7707880445817</v>
      </c>
      <c r="W22" s="53" t="n">
        <v>5.44886826917427</v>
      </c>
      <c r="X22" s="53" t="n">
        <v>5.75070819566475</v>
      </c>
      <c r="Y22" s="53" t="n">
        <v>27.0116511492582</v>
      </c>
      <c r="Z22" s="53" t="n">
        <v>29.3607661439418</v>
      </c>
      <c r="AA22" s="53" t="n">
        <v>2.15650815003067</v>
      </c>
      <c r="AB22" s="53" t="n">
        <v>3.06405674681626</v>
      </c>
      <c r="AC22" s="53" t="n">
        <v>4.03741904932617</v>
      </c>
      <c r="AD22" s="53" t="n">
        <v>0.761682758000425</v>
      </c>
      <c r="AE22" s="53" t="n">
        <v>8.94823686465513</v>
      </c>
      <c r="AF22" s="53" t="n">
        <v>22.7924719589741</v>
      </c>
      <c r="AG22" s="53" t="n">
        <v>140.769738769692</v>
      </c>
      <c r="AH22" s="53" t="n">
        <v>42.4001118582617</v>
      </c>
      <c r="AI22" s="53" t="n">
        <v>14.1875930207726</v>
      </c>
      <c r="AJ22" s="53" t="n">
        <v>25.2218257403908</v>
      </c>
      <c r="AK22" s="53" t="n">
        <v>3.48399894395237</v>
      </c>
      <c r="AL22" s="53" t="n">
        <v>0.349468021191744</v>
      </c>
      <c r="AM22" s="53" t="n">
        <v>276.403756819402</v>
      </c>
      <c r="AN22" s="53" t="n">
        <v>16.7070095425222</v>
      </c>
      <c r="AO22" s="53" t="n">
        <v>25.2818111317541</v>
      </c>
      <c r="AP22" s="53" t="n">
        <v>7.42835631627663</v>
      </c>
      <c r="AQ22" s="53" t="n">
        <v>19.7488513227775</v>
      </c>
      <c r="AR22" s="53" t="n">
        <v>49.0596621896294</v>
      </c>
      <c r="AS22" s="73" t="n">
        <v>1394.36085942486</v>
      </c>
      <c r="AT22" s="74" t="n">
        <v>0</v>
      </c>
      <c r="AU22" s="75" t="n">
        <v>7.79119399966099</v>
      </c>
      <c r="AV22" s="75" t="n">
        <v>0</v>
      </c>
      <c r="AW22" s="75" t="n">
        <v>4746.09547973222</v>
      </c>
      <c r="AX22" s="75" t="n">
        <v>23.0091153625099</v>
      </c>
      <c r="AY22" s="76" t="n">
        <v>-593.484703120123</v>
      </c>
      <c r="AZ22" s="73" t="n">
        <v>4183.41108597426</v>
      </c>
      <c r="BA22" s="77" t="n">
        <v>5577.77194539912</v>
      </c>
    </row>
    <row r="23" ht="15" customHeight="1">
      <c r="A23" s="25" t="s">
        <v>58</v>
      </c>
      <c r="B23" s="6" t="s">
        <v>20</v>
      </c>
      <c r="C23" s="52" t="n">
        <v>2360.13100260678</v>
      </c>
      <c r="D23" s="53" t="n">
        <v>95.7967881800416</v>
      </c>
      <c r="E23" s="53" t="n">
        <v>46.3163248400889</v>
      </c>
      <c r="F23" s="53" t="n">
        <v>380.721423248271</v>
      </c>
      <c r="G23" s="53" t="n">
        <v>574.005768735567</v>
      </c>
      <c r="H23" s="53" t="n">
        <v>2.90363655110484</v>
      </c>
      <c r="I23" s="53" t="n">
        <v>189.222513193781</v>
      </c>
      <c r="J23" s="53" t="n">
        <v>8.03832126720529</v>
      </c>
      <c r="K23" s="53" t="n">
        <v>70.2123975209238</v>
      </c>
      <c r="L23" s="53" t="n">
        <v>73.8838578578452</v>
      </c>
      <c r="M23" s="53" t="n">
        <v>210.9121906757</v>
      </c>
      <c r="N23" s="53" t="n">
        <v>104.034461738008</v>
      </c>
      <c r="O23" s="53" t="n">
        <v>50.2998159645666</v>
      </c>
      <c r="P23" s="53" t="n">
        <v>20.44640762883</v>
      </c>
      <c r="Q23" s="53" t="n">
        <v>566.171673135514</v>
      </c>
      <c r="R23" s="53" t="n">
        <v>170.439360140979</v>
      </c>
      <c r="S23" s="53" t="n">
        <v>344.412426130891</v>
      </c>
      <c r="T23" s="53" t="n">
        <v>2359.11567934926</v>
      </c>
      <c r="U23" s="53" t="n">
        <v>628.528568818457</v>
      </c>
      <c r="V23" s="53" t="n">
        <v>152.373386114563</v>
      </c>
      <c r="W23" s="53" t="n">
        <v>109.580064376887</v>
      </c>
      <c r="X23" s="53" t="n">
        <v>25.7919043662441</v>
      </c>
      <c r="Y23" s="53" t="n">
        <v>81.9071406198427</v>
      </c>
      <c r="Z23" s="53" t="n">
        <v>240.243345229519</v>
      </c>
      <c r="AA23" s="53" t="n">
        <v>109.466309339056</v>
      </c>
      <c r="AB23" s="53" t="n">
        <v>55.2123376656698</v>
      </c>
      <c r="AC23" s="53" t="n">
        <v>61.001843199941</v>
      </c>
      <c r="AD23" s="53" t="n">
        <v>24.0353782696226</v>
      </c>
      <c r="AE23" s="53" t="n">
        <v>46.774775854494</v>
      </c>
      <c r="AF23" s="53" t="n">
        <v>308.957725091571</v>
      </c>
      <c r="AG23" s="53" t="n">
        <v>288.239932084314</v>
      </c>
      <c r="AH23" s="53" t="n">
        <v>33.1062266377692</v>
      </c>
      <c r="AI23" s="53" t="n">
        <v>3.22997112323137</v>
      </c>
      <c r="AJ23" s="53" t="n">
        <v>19.4424713828619</v>
      </c>
      <c r="AK23" s="53" t="n">
        <v>6.56692376061392</v>
      </c>
      <c r="AL23" s="53" t="n">
        <v>14.1904418330486</v>
      </c>
      <c r="AM23" s="53" t="n">
        <v>181.88539434536</v>
      </c>
      <c r="AN23" s="53" t="n">
        <v>13.4707846127457</v>
      </c>
      <c r="AO23" s="53" t="n">
        <v>57.0004238336687</v>
      </c>
      <c r="AP23" s="53" t="n">
        <v>0.884802791621903</v>
      </c>
      <c r="AQ23" s="53" t="n">
        <v>121.760914193678</v>
      </c>
      <c r="AR23" s="53" t="n">
        <v>5.02512225313764</v>
      </c>
      <c r="AS23" s="73" t="n">
        <v>10215.7402365633</v>
      </c>
      <c r="AT23" s="74" t="n">
        <v>0</v>
      </c>
      <c r="AU23" s="75" t="n">
        <v>0.530781070050427</v>
      </c>
      <c r="AV23" s="75" t="n">
        <v>0</v>
      </c>
      <c r="AW23" s="75" t="n">
        <v>118.020812167455</v>
      </c>
      <c r="AX23" s="75" t="n">
        <v>15.1203650864084</v>
      </c>
      <c r="AY23" s="76" t="n">
        <v>475.59614979456</v>
      </c>
      <c r="AZ23" s="73" t="n">
        <v>609.268108118475</v>
      </c>
      <c r="BA23" s="77" t="n">
        <v>10825.0083446817</v>
      </c>
    </row>
    <row r="24" ht="15" customHeight="1">
      <c r="A24" s="25" t="s">
        <v>59</v>
      </c>
      <c r="B24" s="6" t="s">
        <v>88</v>
      </c>
      <c r="C24" s="52" t="n">
        <v>20.5209698131639</v>
      </c>
      <c r="D24" s="53" t="n">
        <v>29.2312089292171</v>
      </c>
      <c r="E24" s="53" t="n">
        <v>95.5800197199273</v>
      </c>
      <c r="F24" s="53" t="n">
        <v>25.4436241883685</v>
      </c>
      <c r="G24" s="53" t="n">
        <v>320.990923369652</v>
      </c>
      <c r="H24" s="53" t="n">
        <v>0.366150542703251</v>
      </c>
      <c r="I24" s="53" t="n">
        <v>57.5835321106309</v>
      </c>
      <c r="J24" s="53" t="n">
        <v>39.0601755501752</v>
      </c>
      <c r="K24" s="53" t="n">
        <v>132.704565694493</v>
      </c>
      <c r="L24" s="53" t="n">
        <v>7.74560388105722</v>
      </c>
      <c r="M24" s="53" t="n">
        <v>45.5216645874951</v>
      </c>
      <c r="N24" s="53" t="n">
        <v>75.5539317827955</v>
      </c>
      <c r="O24" s="53" t="n">
        <v>5.63079838642696</v>
      </c>
      <c r="P24" s="53" t="n">
        <v>1.51495591927365</v>
      </c>
      <c r="Q24" s="53" t="n">
        <v>48.5526634837159</v>
      </c>
      <c r="R24" s="53" t="n">
        <v>17.9023570544028</v>
      </c>
      <c r="S24" s="53" t="n">
        <v>56.0959709276415</v>
      </c>
      <c r="T24" s="53" t="n">
        <v>51.1035731522408</v>
      </c>
      <c r="U24" s="53" t="n">
        <v>1431.97395379256</v>
      </c>
      <c r="V24" s="53" t="n">
        <v>159.142893266622</v>
      </c>
      <c r="W24" s="53" t="n">
        <v>95.5138899015425</v>
      </c>
      <c r="X24" s="53" t="n">
        <v>10.2931281145619</v>
      </c>
      <c r="Y24" s="53" t="n">
        <v>47.0844466655308</v>
      </c>
      <c r="Z24" s="53" t="n">
        <v>905.315198866687</v>
      </c>
      <c r="AA24" s="53" t="n">
        <v>205.608801582237</v>
      </c>
      <c r="AB24" s="53" t="n">
        <v>1520.8031104048</v>
      </c>
      <c r="AC24" s="53" t="n">
        <v>623.868428887085</v>
      </c>
      <c r="AD24" s="53" t="n">
        <v>171.334503723586</v>
      </c>
      <c r="AE24" s="53" t="n">
        <v>25.761413214775</v>
      </c>
      <c r="AF24" s="53" t="n">
        <v>397.12379709304</v>
      </c>
      <c r="AG24" s="53" t="n">
        <v>296.196600249413</v>
      </c>
      <c r="AH24" s="53" t="n">
        <v>960.435933870873</v>
      </c>
      <c r="AI24" s="53" t="n">
        <v>16.0783684581999</v>
      </c>
      <c r="AJ24" s="53" t="n">
        <v>8.19044365815482</v>
      </c>
      <c r="AK24" s="53" t="n">
        <v>3.40328535469866</v>
      </c>
      <c r="AL24" s="53" t="n">
        <v>4.88940080117343</v>
      </c>
      <c r="AM24" s="53" t="n">
        <v>101.654590697727</v>
      </c>
      <c r="AN24" s="53" t="n">
        <v>9.61089361476161</v>
      </c>
      <c r="AO24" s="53" t="n">
        <v>21.2645245076456</v>
      </c>
      <c r="AP24" s="53" t="n">
        <v>0.74407318608118</v>
      </c>
      <c r="AQ24" s="53" t="n">
        <v>46.3113593127231</v>
      </c>
      <c r="AR24" s="53" t="n">
        <v>34.1345395083011</v>
      </c>
      <c r="AS24" s="73" t="n">
        <v>8127.84026782616</v>
      </c>
      <c r="AT24" s="74" t="n">
        <v>0</v>
      </c>
      <c r="AU24" s="75" t="n">
        <v>0</v>
      </c>
      <c r="AV24" s="75" t="n">
        <v>0</v>
      </c>
      <c r="AW24" s="75" t="n">
        <v>633.254625796856</v>
      </c>
      <c r="AX24" s="75" t="n">
        <v>159.107116858369</v>
      </c>
      <c r="AY24" s="76" t="n">
        <v>263.136781047566</v>
      </c>
      <c r="AZ24" s="73" t="n">
        <v>1055.49852370279</v>
      </c>
      <c r="BA24" s="77" t="n">
        <v>9183.33879152895</v>
      </c>
    </row>
    <row r="25" ht="15" customHeight="1">
      <c r="A25" s="25" t="s">
        <v>60</v>
      </c>
      <c r="B25" s="6" t="s">
        <v>89</v>
      </c>
      <c r="C25" s="52" t="n">
        <v>317.73165877383</v>
      </c>
      <c r="D25" s="53" t="n">
        <v>6.91320956886398</v>
      </c>
      <c r="E25" s="53" t="n">
        <v>1.57294289658535</v>
      </c>
      <c r="F25" s="53" t="n">
        <v>9.57070271438351</v>
      </c>
      <c r="G25" s="53" t="n">
        <v>266.208007745942</v>
      </c>
      <c r="H25" s="53" t="n">
        <v>0.0677266292563426</v>
      </c>
      <c r="I25" s="53" t="n">
        <v>1.79777482125146</v>
      </c>
      <c r="J25" s="53" t="n">
        <v>0.262991848386931</v>
      </c>
      <c r="K25" s="53" t="n">
        <v>1.04103334067489</v>
      </c>
      <c r="L25" s="53" t="n">
        <v>1.39799341413757</v>
      </c>
      <c r="M25" s="53" t="n">
        <v>17.8950166816349</v>
      </c>
      <c r="N25" s="53" t="n">
        <v>2.71801919003661</v>
      </c>
      <c r="O25" s="53" t="n">
        <v>5.29832252401415</v>
      </c>
      <c r="P25" s="53" t="n">
        <v>0.407603577025113</v>
      </c>
      <c r="Q25" s="53" t="n">
        <v>117.453026150612</v>
      </c>
      <c r="R25" s="53" t="n">
        <v>13.8290356403911</v>
      </c>
      <c r="S25" s="53" t="n">
        <v>30.3005668234458</v>
      </c>
      <c r="T25" s="53" t="n">
        <v>29.9102095626903</v>
      </c>
      <c r="U25" s="53" t="n">
        <v>41.3545027723753</v>
      </c>
      <c r="V25" s="53" t="n">
        <v>301.776903836185</v>
      </c>
      <c r="W25" s="53" t="n">
        <v>34.0902251898669</v>
      </c>
      <c r="X25" s="53" t="n">
        <v>3.81275355925012</v>
      </c>
      <c r="Y25" s="53" t="n">
        <v>13.375180123653</v>
      </c>
      <c r="Z25" s="53" t="n">
        <v>90.9890317545579</v>
      </c>
      <c r="AA25" s="53" t="n">
        <v>35.2776171514164</v>
      </c>
      <c r="AB25" s="53" t="n">
        <v>207.37824881962</v>
      </c>
      <c r="AC25" s="53" t="n">
        <v>13.1004884093212</v>
      </c>
      <c r="AD25" s="53" t="n">
        <v>16.43987663919</v>
      </c>
      <c r="AE25" s="53" t="n">
        <v>10.9401037265468</v>
      </c>
      <c r="AF25" s="53" t="n">
        <v>1144.987415917</v>
      </c>
      <c r="AG25" s="53" t="n">
        <v>22.1649164955345</v>
      </c>
      <c r="AH25" s="53" t="n">
        <v>4.53546566872649</v>
      </c>
      <c r="AI25" s="53" t="n">
        <v>35.9576485325568</v>
      </c>
      <c r="AJ25" s="53" t="n">
        <v>2.21094915030069</v>
      </c>
      <c r="AK25" s="53" t="n">
        <v>0.480833474206266</v>
      </c>
      <c r="AL25" s="53" t="n">
        <v>30.4954215441078</v>
      </c>
      <c r="AM25" s="53" t="n">
        <v>15.6095023878236</v>
      </c>
      <c r="AN25" s="53" t="n">
        <v>20.2679859884492</v>
      </c>
      <c r="AO25" s="53" t="n">
        <v>11.4370781906407</v>
      </c>
      <c r="AP25" s="53" t="n">
        <v>0.582173886531966</v>
      </c>
      <c r="AQ25" s="53" t="n">
        <v>11.3988069946526</v>
      </c>
      <c r="AR25" s="53" t="n">
        <v>16.1564808866743</v>
      </c>
      <c r="AS25" s="73" t="n">
        <v>2909.19545300235</v>
      </c>
      <c r="AT25" s="74" t="n">
        <v>0</v>
      </c>
      <c r="AU25" s="75" t="n">
        <v>3.00352594656046</v>
      </c>
      <c r="AV25" s="75" t="n">
        <v>0</v>
      </c>
      <c r="AW25" s="75" t="n">
        <v>220.94041003414</v>
      </c>
      <c r="AX25" s="75" t="n">
        <v>15.9076829454089</v>
      </c>
      <c r="AY25" s="76" t="n">
        <v>161.10644993862</v>
      </c>
      <c r="AZ25" s="73" t="n">
        <v>400.958068864729</v>
      </c>
      <c r="BA25" s="77" t="n">
        <v>3310.15352186708</v>
      </c>
    </row>
    <row r="26" ht="15" customHeight="1">
      <c r="A26" s="25" t="s">
        <v>61</v>
      </c>
      <c r="B26" s="45" t="s">
        <v>90</v>
      </c>
      <c r="C26" s="52" t="n">
        <v>37.8758007924788</v>
      </c>
      <c r="D26" s="53" t="n">
        <v>213.197652276365</v>
      </c>
      <c r="E26" s="53" t="n">
        <v>6.07049209607883</v>
      </c>
      <c r="F26" s="53" t="n">
        <v>32.7200590883201</v>
      </c>
      <c r="G26" s="53" t="n">
        <v>39.5420798931383</v>
      </c>
      <c r="H26" s="53" t="n">
        <v>0.196516330738549</v>
      </c>
      <c r="I26" s="53" t="n">
        <v>1.02503670019563</v>
      </c>
      <c r="J26" s="53" t="n">
        <v>0.633317194403073</v>
      </c>
      <c r="K26" s="53" t="n">
        <v>0.668505692870796</v>
      </c>
      <c r="L26" s="53" t="n">
        <v>2.6440221712523</v>
      </c>
      <c r="M26" s="53" t="n">
        <v>18.6988818068917</v>
      </c>
      <c r="N26" s="53" t="n">
        <v>1.5817587673362</v>
      </c>
      <c r="O26" s="53" t="n">
        <v>1.21733444331874</v>
      </c>
      <c r="P26" s="53" t="n">
        <v>0.67347260220823</v>
      </c>
      <c r="Q26" s="53" t="n">
        <v>13.0102865687195</v>
      </c>
      <c r="R26" s="53" t="n">
        <v>2.37833205576204</v>
      </c>
      <c r="S26" s="53" t="n">
        <v>3.13034366202301</v>
      </c>
      <c r="T26" s="53" t="n">
        <v>8.43739259168611</v>
      </c>
      <c r="U26" s="53" t="n">
        <v>84.181868086111</v>
      </c>
      <c r="V26" s="53" t="n">
        <v>51.7614130085126</v>
      </c>
      <c r="W26" s="53" t="n">
        <v>1749.52400964318</v>
      </c>
      <c r="X26" s="53" t="n">
        <v>202.199212304606</v>
      </c>
      <c r="Y26" s="53" t="n">
        <v>1887.27335758344</v>
      </c>
      <c r="Z26" s="53" t="n">
        <v>1292.79372911311</v>
      </c>
      <c r="AA26" s="53" t="n">
        <v>391.910492909581</v>
      </c>
      <c r="AB26" s="53" t="n">
        <v>787.038879861934</v>
      </c>
      <c r="AC26" s="53" t="n">
        <v>967.619504289694</v>
      </c>
      <c r="AD26" s="53" t="n">
        <v>117.733112655763</v>
      </c>
      <c r="AE26" s="53" t="n">
        <v>32.6796367190308</v>
      </c>
      <c r="AF26" s="53" t="n">
        <v>1529.56167645603</v>
      </c>
      <c r="AG26" s="53" t="n">
        <v>93.0228371312729</v>
      </c>
      <c r="AH26" s="53" t="n">
        <v>12.4901682200882</v>
      </c>
      <c r="AI26" s="53" t="n">
        <v>14.8356322649674</v>
      </c>
      <c r="AJ26" s="53" t="n">
        <v>8.70523974529209</v>
      </c>
      <c r="AK26" s="53" t="n">
        <v>1.89228400162963</v>
      </c>
      <c r="AL26" s="53" t="n">
        <v>2.67573602569384</v>
      </c>
      <c r="AM26" s="53" t="n">
        <v>35.8139476828628</v>
      </c>
      <c r="AN26" s="53" t="n">
        <v>8.7919590898228</v>
      </c>
      <c r="AO26" s="53" t="n">
        <v>4.19851976918531</v>
      </c>
      <c r="AP26" s="53" t="n">
        <v>0.890743840260734</v>
      </c>
      <c r="AQ26" s="53" t="n">
        <v>2.37771953898705</v>
      </c>
      <c r="AR26" s="53" t="n">
        <v>1.05258646196223</v>
      </c>
      <c r="AS26" s="73" t="n">
        <v>9664.72555113681</v>
      </c>
      <c r="AT26" s="74" t="n">
        <v>0</v>
      </c>
      <c r="AU26" s="75" t="n">
        <v>0</v>
      </c>
      <c r="AV26" s="75" t="n">
        <v>0</v>
      </c>
      <c r="AW26" s="75" t="n">
        <v>9.1705577630097</v>
      </c>
      <c r="AX26" s="75" t="n">
        <v>78.476699554244</v>
      </c>
      <c r="AY26" s="76" t="n">
        <v>167.188010353029</v>
      </c>
      <c r="AZ26" s="73" t="n">
        <v>254.835267670284</v>
      </c>
      <c r="BA26" s="77" t="n">
        <v>9919.56081880709</v>
      </c>
    </row>
    <row r="27" ht="15" customHeight="1">
      <c r="A27" s="25" t="s">
        <v>62</v>
      </c>
      <c r="B27" s="6" t="s">
        <v>91</v>
      </c>
      <c r="C27" s="52" t="n">
        <v>127.843381852474</v>
      </c>
      <c r="D27" s="53" t="n">
        <v>18.0319931361547</v>
      </c>
      <c r="E27" s="53" t="n">
        <v>3.82723422662704</v>
      </c>
      <c r="F27" s="53" t="n">
        <v>4.88008547843836</v>
      </c>
      <c r="G27" s="53" t="n">
        <v>104.451037991174</v>
      </c>
      <c r="H27" s="53" t="n">
        <v>0.0596335819191861</v>
      </c>
      <c r="I27" s="53" t="n">
        <v>3.91291906991551</v>
      </c>
      <c r="J27" s="53" t="n">
        <v>1.01826584297006</v>
      </c>
      <c r="K27" s="53" t="n">
        <v>3.33941195872032</v>
      </c>
      <c r="L27" s="53" t="n">
        <v>0.840924442632107</v>
      </c>
      <c r="M27" s="53" t="n">
        <v>55.4851998585285</v>
      </c>
      <c r="N27" s="53" t="n">
        <v>34.6750215585242</v>
      </c>
      <c r="O27" s="53" t="n">
        <v>0.269180639611745</v>
      </c>
      <c r="P27" s="53" t="n">
        <v>0.384389618709968</v>
      </c>
      <c r="Q27" s="53" t="n">
        <v>390.423882050288</v>
      </c>
      <c r="R27" s="53" t="n">
        <v>3.99169997079407</v>
      </c>
      <c r="S27" s="53" t="n">
        <v>13.5973348306333</v>
      </c>
      <c r="T27" s="53" t="n">
        <v>86.2076713407558</v>
      </c>
      <c r="U27" s="53" t="n">
        <v>15.2193927014023</v>
      </c>
      <c r="V27" s="53" t="n">
        <v>48.0192834173792</v>
      </c>
      <c r="W27" s="53" t="n">
        <v>417.473609019834</v>
      </c>
      <c r="X27" s="53" t="n">
        <v>1612.7583871608</v>
      </c>
      <c r="Y27" s="53" t="n">
        <v>524.097064264857</v>
      </c>
      <c r="Z27" s="53" t="n">
        <v>1423.93703499576</v>
      </c>
      <c r="AA27" s="53" t="n">
        <v>2551.10940280843</v>
      </c>
      <c r="AB27" s="53" t="n">
        <v>92.6246911751211</v>
      </c>
      <c r="AC27" s="53" t="n">
        <v>782.953441120379</v>
      </c>
      <c r="AD27" s="53" t="n">
        <v>144.100028027263</v>
      </c>
      <c r="AE27" s="53" t="n">
        <v>46.0421028191962</v>
      </c>
      <c r="AF27" s="53" t="n">
        <v>1071.06342596814</v>
      </c>
      <c r="AG27" s="53" t="n">
        <v>27.0963987649501</v>
      </c>
      <c r="AH27" s="53" t="n">
        <v>7.05828278137318</v>
      </c>
      <c r="AI27" s="53" t="n">
        <v>6.83129960110547</v>
      </c>
      <c r="AJ27" s="53" t="n">
        <v>3.54321594673445</v>
      </c>
      <c r="AK27" s="53" t="n">
        <v>0.646829220363465</v>
      </c>
      <c r="AL27" s="53" t="n">
        <v>20.2954902769689</v>
      </c>
      <c r="AM27" s="53" t="n">
        <v>15.3308893035609</v>
      </c>
      <c r="AN27" s="53" t="n">
        <v>2.8261572818895</v>
      </c>
      <c r="AO27" s="53" t="n">
        <v>0.583749056099879</v>
      </c>
      <c r="AP27" s="53" t="n">
        <v>0.63995624595764</v>
      </c>
      <c r="AQ27" s="53" t="n">
        <v>1.3477738544062</v>
      </c>
      <c r="AR27" s="53" t="n">
        <v>3.1338502128691</v>
      </c>
      <c r="AS27" s="73" t="n">
        <v>9671.97102347371</v>
      </c>
      <c r="AT27" s="74" t="n">
        <v>0</v>
      </c>
      <c r="AU27" s="75" t="n">
        <v>0</v>
      </c>
      <c r="AV27" s="75" t="n">
        <v>0</v>
      </c>
      <c r="AW27" s="75" t="n">
        <v>12.9321997177642</v>
      </c>
      <c r="AX27" s="75" t="n">
        <v>81.0216137023648</v>
      </c>
      <c r="AY27" s="76" t="n">
        <v>81.6895149971009</v>
      </c>
      <c r="AZ27" s="73" t="n">
        <v>175.64332841723</v>
      </c>
      <c r="BA27" s="77" t="n">
        <v>9847.61435189094</v>
      </c>
    </row>
    <row r="28" ht="15" customHeight="1">
      <c r="A28" s="25" t="s">
        <v>63</v>
      </c>
      <c r="B28" s="6" t="s">
        <v>92</v>
      </c>
      <c r="C28" s="52" t="n">
        <v>63.9903675939641</v>
      </c>
      <c r="D28" s="53" t="n">
        <v>81.387968211184</v>
      </c>
      <c r="E28" s="53" t="n">
        <v>58.6688990479037</v>
      </c>
      <c r="F28" s="53" t="n">
        <v>28.5384209174381</v>
      </c>
      <c r="G28" s="53" t="n">
        <v>377.383151384733</v>
      </c>
      <c r="H28" s="53" t="n">
        <v>3.14702112298163</v>
      </c>
      <c r="I28" s="53" t="n">
        <v>11.8825570198602</v>
      </c>
      <c r="J28" s="53" t="n">
        <v>14.4276941847131</v>
      </c>
      <c r="K28" s="53" t="n">
        <v>8.40919661689099</v>
      </c>
      <c r="L28" s="53" t="n">
        <v>83.0846123509585</v>
      </c>
      <c r="M28" s="53" t="n">
        <v>18.6903986251867</v>
      </c>
      <c r="N28" s="53" t="n">
        <v>9.29105347708392</v>
      </c>
      <c r="O28" s="53" t="n">
        <v>15.3449815831022</v>
      </c>
      <c r="P28" s="53" t="n">
        <v>7.17767241783898</v>
      </c>
      <c r="Q28" s="53" t="n">
        <v>37.0650910779683</v>
      </c>
      <c r="R28" s="53" t="n">
        <v>11.0596253840112</v>
      </c>
      <c r="S28" s="53" t="n">
        <v>46.1944817999433</v>
      </c>
      <c r="T28" s="53" t="n">
        <v>45.4972378779102</v>
      </c>
      <c r="U28" s="53" t="n">
        <v>26.5132201628768</v>
      </c>
      <c r="V28" s="53" t="n">
        <v>40.3670059840457</v>
      </c>
      <c r="W28" s="53" t="n">
        <v>132.270065138862</v>
      </c>
      <c r="X28" s="53" t="n">
        <v>61.2131327516262</v>
      </c>
      <c r="Y28" s="53" t="n">
        <v>653.359145635041</v>
      </c>
      <c r="Z28" s="53" t="n">
        <v>1191.9203719613</v>
      </c>
      <c r="AA28" s="53" t="n">
        <v>203.93182707982</v>
      </c>
      <c r="AB28" s="53" t="n">
        <v>431.486561530604</v>
      </c>
      <c r="AC28" s="53" t="n">
        <v>201.001497611764</v>
      </c>
      <c r="AD28" s="53" t="n">
        <v>184.027973672845</v>
      </c>
      <c r="AE28" s="53" t="n">
        <v>213.382179575166</v>
      </c>
      <c r="AF28" s="53" t="n">
        <v>1023.15461038254</v>
      </c>
      <c r="AG28" s="53" t="n">
        <v>143.000273955411</v>
      </c>
      <c r="AH28" s="53" t="n">
        <v>37.974845813254</v>
      </c>
      <c r="AI28" s="53" t="n">
        <v>570.573961828205</v>
      </c>
      <c r="AJ28" s="53" t="n">
        <v>11.785049093093</v>
      </c>
      <c r="AK28" s="53" t="n">
        <v>1.33063863178113</v>
      </c>
      <c r="AL28" s="53" t="n">
        <v>27.3636782842739</v>
      </c>
      <c r="AM28" s="53" t="n">
        <v>37.3938934698818</v>
      </c>
      <c r="AN28" s="53" t="n">
        <v>16.4273974196392</v>
      </c>
      <c r="AO28" s="53" t="n">
        <v>3.82147187803595</v>
      </c>
      <c r="AP28" s="53" t="n">
        <v>0.867296117334779</v>
      </c>
      <c r="AQ28" s="53" t="n">
        <v>4.70726635477704</v>
      </c>
      <c r="AR28" s="53" t="n">
        <v>7.74975379465267</v>
      </c>
      <c r="AS28" s="73" t="n">
        <v>6146.86354882051</v>
      </c>
      <c r="AT28" s="74" t="n">
        <v>0</v>
      </c>
      <c r="AU28" s="75" t="n">
        <v>0</v>
      </c>
      <c r="AV28" s="75" t="n">
        <v>0</v>
      </c>
      <c r="AW28" s="75" t="n">
        <v>421.365546076843</v>
      </c>
      <c r="AX28" s="75" t="n">
        <v>965.099771477289</v>
      </c>
      <c r="AY28" s="76" t="n">
        <v>185.432944771883</v>
      </c>
      <c r="AZ28" s="73" t="n">
        <v>1571.89826232602</v>
      </c>
      <c r="BA28" s="77" t="n">
        <v>7718.76181114653</v>
      </c>
    </row>
    <row r="29" ht="15" customHeight="1">
      <c r="A29" s="25" t="s">
        <v>64</v>
      </c>
      <c r="B29" s="6" t="s">
        <v>93</v>
      </c>
      <c r="C29" s="52" t="n">
        <v>43.1105590236151</v>
      </c>
      <c r="D29" s="53" t="n">
        <v>905.584710166857</v>
      </c>
      <c r="E29" s="53" t="n">
        <v>951.144020510785</v>
      </c>
      <c r="F29" s="53" t="n">
        <v>395.133139258352</v>
      </c>
      <c r="G29" s="53" t="n">
        <v>311.208081103344</v>
      </c>
      <c r="H29" s="53" t="n">
        <v>2.09058480145876</v>
      </c>
      <c r="I29" s="53" t="n">
        <v>49.9738525734017</v>
      </c>
      <c r="J29" s="53" t="n">
        <v>354.924312066212</v>
      </c>
      <c r="K29" s="53" t="n">
        <v>88.3536041190235</v>
      </c>
      <c r="L29" s="53" t="n">
        <v>72.9895200494973</v>
      </c>
      <c r="M29" s="53" t="n">
        <v>256.772124994166</v>
      </c>
      <c r="N29" s="53" t="n">
        <v>530.511413424118</v>
      </c>
      <c r="O29" s="53" t="n">
        <v>24.5085825515931</v>
      </c>
      <c r="P29" s="53" t="n">
        <v>50.5694255379893</v>
      </c>
      <c r="Q29" s="53" t="n">
        <v>94.2004742194395</v>
      </c>
      <c r="R29" s="53" t="n">
        <v>69.9200641384365</v>
      </c>
      <c r="S29" s="53" t="n">
        <v>16.5712914402459</v>
      </c>
      <c r="T29" s="53" t="n">
        <v>87.5450957143456</v>
      </c>
      <c r="U29" s="53" t="n">
        <v>127.274151906405</v>
      </c>
      <c r="V29" s="53" t="n">
        <v>292.40388400452</v>
      </c>
      <c r="W29" s="53" t="n">
        <v>1163.78653969868</v>
      </c>
      <c r="X29" s="53" t="n">
        <v>230.097514949892</v>
      </c>
      <c r="Y29" s="53" t="n">
        <v>136.932702419069</v>
      </c>
      <c r="Z29" s="53" t="n">
        <v>31433.1702805679</v>
      </c>
      <c r="AA29" s="53" t="n">
        <v>694.080612713954</v>
      </c>
      <c r="AB29" s="53" t="n">
        <v>849.327119704794</v>
      </c>
      <c r="AC29" s="53" t="n">
        <v>340.377947738157</v>
      </c>
      <c r="AD29" s="53" t="n">
        <v>424.349596482648</v>
      </c>
      <c r="AE29" s="53" t="n">
        <v>291.688378259232</v>
      </c>
      <c r="AF29" s="53" t="n">
        <v>1188.41934005758</v>
      </c>
      <c r="AG29" s="53" t="n">
        <v>744.966115505546</v>
      </c>
      <c r="AH29" s="53" t="n">
        <v>649.47304108686</v>
      </c>
      <c r="AI29" s="53" t="n">
        <v>35.0164713498052</v>
      </c>
      <c r="AJ29" s="53" t="n">
        <v>1400.57287620568</v>
      </c>
      <c r="AK29" s="53" t="n">
        <v>196.919846454821</v>
      </c>
      <c r="AL29" s="53" t="n">
        <v>27.2287593060088</v>
      </c>
      <c r="AM29" s="53" t="n">
        <v>2185.27539280994</v>
      </c>
      <c r="AN29" s="53" t="n">
        <v>324.106509257212</v>
      </c>
      <c r="AO29" s="53" t="n">
        <v>497.517209876584</v>
      </c>
      <c r="AP29" s="53" t="n">
        <v>52.8379961947854</v>
      </c>
      <c r="AQ29" s="53" t="n">
        <v>436.884538494342</v>
      </c>
      <c r="AR29" s="53" t="n">
        <v>821.953505978537</v>
      </c>
      <c r="AS29" s="73" t="n">
        <v>48849.7711867159</v>
      </c>
      <c r="AT29" s="74" t="n">
        <v>0</v>
      </c>
      <c r="AU29" s="75" t="n">
        <v>0</v>
      </c>
      <c r="AV29" s="75" t="n">
        <v>0</v>
      </c>
      <c r="AW29" s="75" t="n">
        <v>6391.92033210241</v>
      </c>
      <c r="AX29" s="75" t="n">
        <v>29918.4509350939</v>
      </c>
      <c r="AY29" s="76" t="n">
        <v>5376.88723755404</v>
      </c>
      <c r="AZ29" s="73" t="n">
        <v>41687.2585047504</v>
      </c>
      <c r="BA29" s="77" t="n">
        <v>90537.0296914663</v>
      </c>
    </row>
    <row r="30" ht="15" customHeight="1">
      <c r="A30" s="25" t="s">
        <v>65</v>
      </c>
      <c r="B30" s="6" t="s">
        <v>94</v>
      </c>
      <c r="C30" s="52" t="n">
        <v>18.9726578731823</v>
      </c>
      <c r="D30" s="53" t="n">
        <v>39.2100137749923</v>
      </c>
      <c r="E30" s="53" t="n">
        <v>15.3559639309075</v>
      </c>
      <c r="F30" s="53" t="n">
        <v>13.5941845203642</v>
      </c>
      <c r="G30" s="53" t="n">
        <v>50.4163740777292</v>
      </c>
      <c r="H30" s="53" t="n">
        <v>1.05707532376085</v>
      </c>
      <c r="I30" s="53" t="n">
        <v>14.4221952199105</v>
      </c>
      <c r="J30" s="53" t="n">
        <v>4.72122779146445</v>
      </c>
      <c r="K30" s="53" t="n">
        <v>3.85139528688323</v>
      </c>
      <c r="L30" s="53" t="n">
        <v>6.57366780377111</v>
      </c>
      <c r="M30" s="53" t="n">
        <v>16.8120338386311</v>
      </c>
      <c r="N30" s="53" t="n">
        <v>7.84864778976526</v>
      </c>
      <c r="O30" s="53" t="n">
        <v>1.38340475889397</v>
      </c>
      <c r="P30" s="53" t="n">
        <v>2.27113223135575</v>
      </c>
      <c r="Q30" s="53" t="n">
        <v>25.2362756563962</v>
      </c>
      <c r="R30" s="53" t="n">
        <v>3.36989640975243</v>
      </c>
      <c r="S30" s="53" t="n">
        <v>3.25816544219172</v>
      </c>
      <c r="T30" s="53" t="n">
        <v>7.27920245988467</v>
      </c>
      <c r="U30" s="53" t="n">
        <v>22.3637447933748</v>
      </c>
      <c r="V30" s="53" t="n">
        <v>37.0903944260802</v>
      </c>
      <c r="W30" s="53" t="n">
        <v>26.4055984709082</v>
      </c>
      <c r="X30" s="53" t="n">
        <v>42.5357333746848</v>
      </c>
      <c r="Y30" s="53" t="n">
        <v>23.2275505461743</v>
      </c>
      <c r="Z30" s="53" t="n">
        <v>1966.56268331933</v>
      </c>
      <c r="AA30" s="53" t="n">
        <v>1762.16225454174</v>
      </c>
      <c r="AB30" s="53" t="n">
        <v>303.935624608193</v>
      </c>
      <c r="AC30" s="53" t="n">
        <v>235.965305820398</v>
      </c>
      <c r="AD30" s="53" t="n">
        <v>95.4272598308204</v>
      </c>
      <c r="AE30" s="53" t="n">
        <v>811.501807418521</v>
      </c>
      <c r="AF30" s="53" t="n">
        <v>1434.44844240164</v>
      </c>
      <c r="AG30" s="53" t="n">
        <v>211.909359217057</v>
      </c>
      <c r="AH30" s="53" t="n">
        <v>235.185247533638</v>
      </c>
      <c r="AI30" s="53" t="n">
        <v>16.3372348928325</v>
      </c>
      <c r="AJ30" s="53" t="n">
        <v>170.026681716704</v>
      </c>
      <c r="AK30" s="53" t="n">
        <v>9.06060800103483</v>
      </c>
      <c r="AL30" s="53" t="n">
        <v>53.4072678842401</v>
      </c>
      <c r="AM30" s="53" t="n">
        <v>368.900104160063</v>
      </c>
      <c r="AN30" s="53" t="n">
        <v>14.3828000627968</v>
      </c>
      <c r="AO30" s="53" t="n">
        <v>8.35634738942547</v>
      </c>
      <c r="AP30" s="53" t="n">
        <v>0.714779702788539</v>
      </c>
      <c r="AQ30" s="53" t="n">
        <v>5.19281188180335</v>
      </c>
      <c r="AR30" s="53" t="n">
        <v>10.0587006265732</v>
      </c>
      <c r="AS30" s="73" t="n">
        <v>8100.79185681066</v>
      </c>
      <c r="AT30" s="74" t="n">
        <v>0</v>
      </c>
      <c r="AU30" s="75" t="n">
        <v>0</v>
      </c>
      <c r="AV30" s="75" t="n">
        <v>0</v>
      </c>
      <c r="AW30" s="75" t="n">
        <v>1894.20419768723</v>
      </c>
      <c r="AX30" s="75" t="n">
        <v>2815.22380202453</v>
      </c>
      <c r="AY30" s="76" t="n">
        <v>727.733892162698</v>
      </c>
      <c r="AZ30" s="73" t="n">
        <v>5437.16189187447</v>
      </c>
      <c r="BA30" s="77" t="n">
        <v>13537.9537486851</v>
      </c>
    </row>
    <row r="31" ht="15" customHeight="1">
      <c r="A31" s="25" t="s">
        <v>66</v>
      </c>
      <c r="B31" s="6" t="s">
        <v>95</v>
      </c>
      <c r="C31" s="52" t="n">
        <v>1.74851631587513</v>
      </c>
      <c r="D31" s="53" t="n">
        <v>24.5776973745908</v>
      </c>
      <c r="E31" s="53" t="n">
        <v>8.26941757118485</v>
      </c>
      <c r="F31" s="53" t="n">
        <v>3.02692073233506</v>
      </c>
      <c r="G31" s="53" t="n">
        <v>10.7245668578511</v>
      </c>
      <c r="H31" s="53" t="n">
        <v>0.374855604649899</v>
      </c>
      <c r="I31" s="53" t="n">
        <v>0.837231939707989</v>
      </c>
      <c r="J31" s="53" t="n">
        <v>0.883423283059189</v>
      </c>
      <c r="K31" s="53" t="n">
        <v>0.593632712796623</v>
      </c>
      <c r="L31" s="53" t="n">
        <v>0.687929664946501</v>
      </c>
      <c r="M31" s="53" t="n">
        <v>3.20997646399739</v>
      </c>
      <c r="N31" s="53" t="n">
        <v>1.28134361227927</v>
      </c>
      <c r="O31" s="53" t="n">
        <v>1.08761291476319</v>
      </c>
      <c r="P31" s="53" t="n">
        <v>0.592331462849501</v>
      </c>
      <c r="Q31" s="53" t="n">
        <v>2.06921714273824</v>
      </c>
      <c r="R31" s="53" t="n">
        <v>1.41658295977215</v>
      </c>
      <c r="S31" s="53" t="n">
        <v>0.547705967862873</v>
      </c>
      <c r="T31" s="53" t="n">
        <v>2.4859138276178</v>
      </c>
      <c r="U31" s="53" t="n">
        <v>2.50573406579747</v>
      </c>
      <c r="V31" s="53" t="n">
        <v>3.07385777355038</v>
      </c>
      <c r="W31" s="53" t="n">
        <v>7.70837417718599</v>
      </c>
      <c r="X31" s="53" t="n">
        <v>2.16237261885717</v>
      </c>
      <c r="Y31" s="53" t="n">
        <v>2.2752369848423</v>
      </c>
      <c r="Z31" s="53" t="n">
        <v>92.394576069212</v>
      </c>
      <c r="AA31" s="53" t="n">
        <v>30.3402123146689</v>
      </c>
      <c r="AB31" s="53" t="n">
        <v>4115.32813520068</v>
      </c>
      <c r="AC31" s="53" t="n">
        <v>916.250230726983</v>
      </c>
      <c r="AD31" s="53" t="n">
        <v>40.1725493463735</v>
      </c>
      <c r="AE31" s="53" t="n">
        <v>20.7486037620039</v>
      </c>
      <c r="AF31" s="53" t="n">
        <v>41.4702735611405</v>
      </c>
      <c r="AG31" s="53" t="n">
        <v>917.825734363958</v>
      </c>
      <c r="AH31" s="53" t="n">
        <v>710.827977507347</v>
      </c>
      <c r="AI31" s="53" t="n">
        <v>1.84937267399829</v>
      </c>
      <c r="AJ31" s="53" t="n">
        <v>22.3327447696852</v>
      </c>
      <c r="AK31" s="53" t="n">
        <v>6.11354043104091</v>
      </c>
      <c r="AL31" s="53" t="n">
        <v>1.49433102937829</v>
      </c>
      <c r="AM31" s="53" t="n">
        <v>47.7649521274961</v>
      </c>
      <c r="AN31" s="53" t="n">
        <v>79.7851013679792</v>
      </c>
      <c r="AO31" s="53" t="n">
        <v>17.4880735854847</v>
      </c>
      <c r="AP31" s="53" t="n">
        <v>1.41582783560947</v>
      </c>
      <c r="AQ31" s="53" t="n">
        <v>8.7800089628033</v>
      </c>
      <c r="AR31" s="53" t="n">
        <v>2.07125109059562</v>
      </c>
      <c r="AS31" s="73" t="n">
        <v>7156.59394875555</v>
      </c>
      <c r="AT31" s="74" t="n">
        <v>0</v>
      </c>
      <c r="AU31" s="75" t="n">
        <v>0</v>
      </c>
      <c r="AV31" s="75" t="n">
        <v>0</v>
      </c>
      <c r="AW31" s="75" t="n">
        <v>9143.54136545743</v>
      </c>
      <c r="AX31" s="75" t="n">
        <v>4556.87598478879</v>
      </c>
      <c r="AY31" s="76" t="n">
        <v>398.812240007531</v>
      </c>
      <c r="AZ31" s="73" t="n">
        <v>14099.2295902537</v>
      </c>
      <c r="BA31" s="77" t="n">
        <v>21255.8235390093</v>
      </c>
    </row>
    <row r="32" ht="15" customHeight="1">
      <c r="A32" s="25" t="s">
        <v>67</v>
      </c>
      <c r="B32" s="6" t="s">
        <v>4</v>
      </c>
      <c r="C32" s="52" t="n">
        <v>2.97330957326553</v>
      </c>
      <c r="D32" s="53" t="n">
        <v>23.2178754161516</v>
      </c>
      <c r="E32" s="53" t="n">
        <v>19.983258361897</v>
      </c>
      <c r="F32" s="53" t="n">
        <v>7.70200414129497</v>
      </c>
      <c r="G32" s="53" t="n">
        <v>17.5926997198214</v>
      </c>
      <c r="H32" s="53" t="n">
        <v>0.181107965265756</v>
      </c>
      <c r="I32" s="53" t="n">
        <v>1.27569106981273</v>
      </c>
      <c r="J32" s="53" t="n">
        <v>3.46407282905103</v>
      </c>
      <c r="K32" s="53" t="n">
        <v>3.17436536164259</v>
      </c>
      <c r="L32" s="53" t="n">
        <v>2.22500553948699</v>
      </c>
      <c r="M32" s="53" t="n">
        <v>5.66657148643574</v>
      </c>
      <c r="N32" s="53" t="n">
        <v>6.0703742204603</v>
      </c>
      <c r="O32" s="53" t="n">
        <v>0.869349232309936</v>
      </c>
      <c r="P32" s="53" t="n">
        <v>1.05895737006888</v>
      </c>
      <c r="Q32" s="53" t="n">
        <v>22.6031134647133</v>
      </c>
      <c r="R32" s="53" t="n">
        <v>1.62347072573657</v>
      </c>
      <c r="S32" s="53" t="n">
        <v>1.23453421346084</v>
      </c>
      <c r="T32" s="53" t="n">
        <v>3.29123690571732</v>
      </c>
      <c r="U32" s="53" t="n">
        <v>18.6867816245169</v>
      </c>
      <c r="V32" s="53" t="n">
        <v>9.83822069387064</v>
      </c>
      <c r="W32" s="53" t="n">
        <v>28.8950469002503</v>
      </c>
      <c r="X32" s="53" t="n">
        <v>11.4896464141322</v>
      </c>
      <c r="Y32" s="53" t="n">
        <v>18.1768765296168</v>
      </c>
      <c r="Z32" s="53" t="n">
        <v>314.574530930351</v>
      </c>
      <c r="AA32" s="53" t="n">
        <v>37.2503393800163</v>
      </c>
      <c r="AB32" s="53" t="n">
        <v>5040.75976871904</v>
      </c>
      <c r="AC32" s="53" t="n">
        <v>1294.42234283795</v>
      </c>
      <c r="AD32" s="53" t="n">
        <v>43.4494143576484</v>
      </c>
      <c r="AE32" s="53" t="n">
        <v>15.3304951043354</v>
      </c>
      <c r="AF32" s="53" t="n">
        <v>62.4681428217636</v>
      </c>
      <c r="AG32" s="53" t="n">
        <v>1232.88758574953</v>
      </c>
      <c r="AH32" s="53" t="n">
        <v>990.33046582532</v>
      </c>
      <c r="AI32" s="53" t="n">
        <v>8.20463745218172</v>
      </c>
      <c r="AJ32" s="53" t="n">
        <v>14.3104331716022</v>
      </c>
      <c r="AK32" s="53" t="n">
        <v>2.7493957475199</v>
      </c>
      <c r="AL32" s="53" t="n">
        <v>2.12647862000122</v>
      </c>
      <c r="AM32" s="53" t="n">
        <v>39.1634097537407</v>
      </c>
      <c r="AN32" s="53" t="n">
        <v>100.234100278076</v>
      </c>
      <c r="AO32" s="53" t="n">
        <v>25.1310162517581</v>
      </c>
      <c r="AP32" s="53" t="n">
        <v>0.714056083402399</v>
      </c>
      <c r="AQ32" s="53" t="n">
        <v>14.6559191452917</v>
      </c>
      <c r="AR32" s="53" t="n">
        <v>6.97290264946873</v>
      </c>
      <c r="AS32" s="73" t="n">
        <v>9457.02900463798</v>
      </c>
      <c r="AT32" s="74" t="n">
        <v>0</v>
      </c>
      <c r="AU32" s="75" t="n">
        <v>0</v>
      </c>
      <c r="AV32" s="75" t="n">
        <v>0</v>
      </c>
      <c r="AW32" s="75" t="n">
        <v>314.808740152342</v>
      </c>
      <c r="AX32" s="75" t="n">
        <v>1323.59817279334</v>
      </c>
      <c r="AY32" s="76" t="n">
        <v>627.617741093938</v>
      </c>
      <c r="AZ32" s="73" t="n">
        <v>2266.02465403963</v>
      </c>
      <c r="BA32" s="77" t="n">
        <v>11723.0536586776</v>
      </c>
    </row>
    <row r="33" ht="15" customHeight="1">
      <c r="A33" s="25" t="s">
        <v>68</v>
      </c>
      <c r="B33" s="6" t="s">
        <v>96</v>
      </c>
      <c r="C33" s="52" t="n">
        <v>0.570334779519604</v>
      </c>
      <c r="D33" s="53" t="n">
        <v>9.19192629315012</v>
      </c>
      <c r="E33" s="53" t="n">
        <v>4.21390998028653</v>
      </c>
      <c r="F33" s="53" t="n">
        <v>1.55347465489467</v>
      </c>
      <c r="G33" s="53" t="n">
        <v>2.94434448558872</v>
      </c>
      <c r="H33" s="53" t="n">
        <v>0.105940486999409</v>
      </c>
      <c r="I33" s="53" t="n">
        <v>0.232627251337626</v>
      </c>
      <c r="J33" s="53" t="n">
        <v>1.61425167252068</v>
      </c>
      <c r="K33" s="53" t="n">
        <v>0.451196371689949</v>
      </c>
      <c r="L33" s="53" t="n">
        <v>0.36571698195865</v>
      </c>
      <c r="M33" s="53" t="n">
        <v>1.30074140696852</v>
      </c>
      <c r="N33" s="53" t="n">
        <v>1.65711721838968</v>
      </c>
      <c r="O33" s="53" t="n">
        <v>0.362463058501319</v>
      </c>
      <c r="P33" s="53" t="n">
        <v>0.252704599986926</v>
      </c>
      <c r="Q33" s="53" t="n">
        <v>0.684782347628528</v>
      </c>
      <c r="R33" s="53" t="n">
        <v>0.524526486591735</v>
      </c>
      <c r="S33" s="53" t="n">
        <v>0.203242702288836</v>
      </c>
      <c r="T33" s="53" t="n">
        <v>0.693688395204566</v>
      </c>
      <c r="U33" s="53" t="n">
        <v>0.780727638151744</v>
      </c>
      <c r="V33" s="53" t="n">
        <v>1.3054457216781</v>
      </c>
      <c r="W33" s="53" t="n">
        <v>4.35080109444266</v>
      </c>
      <c r="X33" s="53" t="n">
        <v>0.95923956750164</v>
      </c>
      <c r="Y33" s="53" t="n">
        <v>1.33725002397019</v>
      </c>
      <c r="Z33" s="53" t="n">
        <v>1311.39214494737</v>
      </c>
      <c r="AA33" s="53" t="n">
        <v>1.30213341521785</v>
      </c>
      <c r="AB33" s="53" t="n">
        <v>3.67384354336694</v>
      </c>
      <c r="AC33" s="53" t="n">
        <v>1.1046001375599</v>
      </c>
      <c r="AD33" s="53" t="n">
        <v>5892.2323297633</v>
      </c>
      <c r="AE33" s="53" t="n">
        <v>2.33994840572416</v>
      </c>
      <c r="AF33" s="53" t="n">
        <v>8.19268426185375</v>
      </c>
      <c r="AG33" s="53" t="n">
        <v>31.1234428127397</v>
      </c>
      <c r="AH33" s="53" t="n">
        <v>256.884500281618</v>
      </c>
      <c r="AI33" s="53" t="n">
        <v>1.0399779204635</v>
      </c>
      <c r="AJ33" s="53" t="n">
        <v>6.47768001444983</v>
      </c>
      <c r="AK33" s="53" t="n">
        <v>2.01303592222231</v>
      </c>
      <c r="AL33" s="53" t="n">
        <v>0.26184428667032</v>
      </c>
      <c r="AM33" s="53" t="n">
        <v>14.7736200032469</v>
      </c>
      <c r="AN33" s="53" t="n">
        <v>2.69727127489239</v>
      </c>
      <c r="AO33" s="53" t="n">
        <v>0.915678518570178</v>
      </c>
      <c r="AP33" s="53" t="n">
        <v>0.455507960506477</v>
      </c>
      <c r="AQ33" s="53" t="n">
        <v>1.95510738229822</v>
      </c>
      <c r="AR33" s="53" t="n">
        <v>4.14279517638517</v>
      </c>
      <c r="AS33" s="73" t="n">
        <v>7578.63459924771</v>
      </c>
      <c r="AT33" s="74" t="n">
        <v>0</v>
      </c>
      <c r="AU33" s="75" t="n">
        <v>0</v>
      </c>
      <c r="AV33" s="75" t="n">
        <v>0</v>
      </c>
      <c r="AW33" s="75" t="n">
        <v>506.122487624876</v>
      </c>
      <c r="AX33" s="75" t="n">
        <v>4655.30386214748</v>
      </c>
      <c r="AY33" s="76" t="n">
        <v>458.547087817083</v>
      </c>
      <c r="AZ33" s="73" t="n">
        <v>5619.97343758944</v>
      </c>
      <c r="BA33" s="77" t="n">
        <v>13198.6080368372</v>
      </c>
    </row>
    <row r="34" ht="15" customHeight="1">
      <c r="A34" s="25" t="s">
        <v>69</v>
      </c>
      <c r="B34" s="6" t="s">
        <v>97</v>
      </c>
      <c r="C34" s="52" t="n">
        <v>0.248163359011491</v>
      </c>
      <c r="D34" s="53" t="n">
        <v>4.09987236255982</v>
      </c>
      <c r="E34" s="53" t="n">
        <v>1.15091038695445</v>
      </c>
      <c r="F34" s="53" t="n">
        <v>0.354523539887003</v>
      </c>
      <c r="G34" s="53" t="n">
        <v>1.60268902067643</v>
      </c>
      <c r="H34" s="53" t="n">
        <v>0.0493772668096784</v>
      </c>
      <c r="I34" s="53" t="n">
        <v>0.0641677284112225</v>
      </c>
      <c r="J34" s="53" t="n">
        <v>0.0661306915557378</v>
      </c>
      <c r="K34" s="53" t="n">
        <v>0.0630230400146773</v>
      </c>
      <c r="L34" s="53" t="n">
        <v>0.108109356061463</v>
      </c>
      <c r="M34" s="53" t="n">
        <v>0.372112738871612</v>
      </c>
      <c r="N34" s="53" t="n">
        <v>0.057381449271736</v>
      </c>
      <c r="O34" s="53" t="n">
        <v>0.137752500676857</v>
      </c>
      <c r="P34" s="53" t="n">
        <v>0.0448729654232925</v>
      </c>
      <c r="Q34" s="53" t="n">
        <v>0.40917656797217</v>
      </c>
      <c r="R34" s="53" t="n">
        <v>0.156814322520449</v>
      </c>
      <c r="S34" s="53" t="n">
        <v>0.0720478758653907</v>
      </c>
      <c r="T34" s="53" t="n">
        <v>0.246296576049578</v>
      </c>
      <c r="U34" s="53" t="n">
        <v>0.235915906361747</v>
      </c>
      <c r="V34" s="53" t="n">
        <v>0.183497757180618</v>
      </c>
      <c r="W34" s="53" t="n">
        <v>0.457552117479386</v>
      </c>
      <c r="X34" s="53" t="n">
        <v>0.0859544469062336</v>
      </c>
      <c r="Y34" s="53" t="n">
        <v>0.207408972361433</v>
      </c>
      <c r="Z34" s="53" t="n">
        <v>1.01993184135919</v>
      </c>
      <c r="AA34" s="53" t="n">
        <v>0.174180576682246</v>
      </c>
      <c r="AB34" s="53" t="n">
        <v>0.81138496089401</v>
      </c>
      <c r="AC34" s="53" t="n">
        <v>0.371260081755702</v>
      </c>
      <c r="AD34" s="53" t="n">
        <v>0.209318612535821</v>
      </c>
      <c r="AE34" s="53" t="n">
        <v>3050.46026924432</v>
      </c>
      <c r="AF34" s="53" t="n">
        <v>1.86121719048418</v>
      </c>
      <c r="AG34" s="53" t="n">
        <v>2.75049900698874</v>
      </c>
      <c r="AH34" s="53" t="n">
        <v>5.20315949389682</v>
      </c>
      <c r="AI34" s="53" t="n">
        <v>0.441426116628024</v>
      </c>
      <c r="AJ34" s="53" t="n">
        <v>2.47830706075677</v>
      </c>
      <c r="AK34" s="53" t="n">
        <v>1.19992092319176</v>
      </c>
      <c r="AL34" s="53" t="n">
        <v>0.236336599552279</v>
      </c>
      <c r="AM34" s="53" t="n">
        <v>5.17199605729119</v>
      </c>
      <c r="AN34" s="53" t="n">
        <v>0.672675501232759</v>
      </c>
      <c r="AO34" s="53" t="n">
        <v>0.133257414645282</v>
      </c>
      <c r="AP34" s="53" t="n">
        <v>0.5609057028276</v>
      </c>
      <c r="AQ34" s="53" t="n">
        <v>0.142838472659805</v>
      </c>
      <c r="AR34" s="53" t="n">
        <v>0.269263283915499</v>
      </c>
      <c r="AS34" s="73" t="n">
        <v>3084.6418990905</v>
      </c>
      <c r="AT34" s="74" t="n">
        <v>0</v>
      </c>
      <c r="AU34" s="75" t="n">
        <v>0</v>
      </c>
      <c r="AV34" s="75" t="n">
        <v>0</v>
      </c>
      <c r="AW34" s="75" t="n">
        <v>4.50122947933574</v>
      </c>
      <c r="AX34" s="75" t="n">
        <v>0</v>
      </c>
      <c r="AY34" s="76" t="n">
        <v>0</v>
      </c>
      <c r="AZ34" s="73" t="n">
        <v>4.50122947933574</v>
      </c>
      <c r="BA34" s="77" t="n">
        <v>3089.14312856984</v>
      </c>
    </row>
    <row r="35" ht="15" customHeight="1">
      <c r="A35" s="25" t="s">
        <v>70</v>
      </c>
      <c r="B35" s="6" t="s">
        <v>98</v>
      </c>
      <c r="C35" s="52" t="n">
        <v>0.158403000002138</v>
      </c>
      <c r="D35" s="53" t="n">
        <v>2.5658112053315</v>
      </c>
      <c r="E35" s="53" t="n">
        <v>0.432959501621928</v>
      </c>
      <c r="F35" s="53" t="n">
        <v>0.138751452267667</v>
      </c>
      <c r="G35" s="53" t="n">
        <v>1.04568691216572</v>
      </c>
      <c r="H35" s="53" t="n">
        <v>0.0523934130792028</v>
      </c>
      <c r="I35" s="53" t="n">
        <v>0.14859682027035</v>
      </c>
      <c r="J35" s="53" t="n">
        <v>0.150773247451978</v>
      </c>
      <c r="K35" s="53" t="n">
        <v>0.0874688767682847</v>
      </c>
      <c r="L35" s="53" t="n">
        <v>0.040410338553131</v>
      </c>
      <c r="M35" s="53" t="n">
        <v>0.233473325944848</v>
      </c>
      <c r="N35" s="53" t="n">
        <v>0.0546507107193903</v>
      </c>
      <c r="O35" s="53" t="n">
        <v>0.161951573287273</v>
      </c>
      <c r="P35" s="53" t="n">
        <v>0.0784015361628194</v>
      </c>
      <c r="Q35" s="53" t="n">
        <v>0.193491404279451</v>
      </c>
      <c r="R35" s="53" t="n">
        <v>0.162957870379944</v>
      </c>
      <c r="S35" s="53" t="n">
        <v>0.103152196589116</v>
      </c>
      <c r="T35" s="53" t="n">
        <v>0.212546570750687</v>
      </c>
      <c r="U35" s="53" t="n">
        <v>0.304465574027162</v>
      </c>
      <c r="V35" s="53" t="n">
        <v>0.184053137923829</v>
      </c>
      <c r="W35" s="53" t="n">
        <v>0.296348631779367</v>
      </c>
      <c r="X35" s="53" t="n">
        <v>0.0775633620992524</v>
      </c>
      <c r="Y35" s="53" t="n">
        <v>0.247696604551893</v>
      </c>
      <c r="Z35" s="53" t="n">
        <v>0.952616545836195</v>
      </c>
      <c r="AA35" s="53" t="n">
        <v>0.148099417789942</v>
      </c>
      <c r="AB35" s="53" t="n">
        <v>0.610881037617631</v>
      </c>
      <c r="AC35" s="53" t="n">
        <v>0.2909076975949</v>
      </c>
      <c r="AD35" s="53" t="n">
        <v>0.2167164760258</v>
      </c>
      <c r="AE35" s="53" t="n">
        <v>0.867308816173001</v>
      </c>
      <c r="AF35" s="53" t="n">
        <v>680.709188259541</v>
      </c>
      <c r="AG35" s="53" t="n">
        <v>8.91623166127173</v>
      </c>
      <c r="AH35" s="53" t="n">
        <v>4.92208006412836</v>
      </c>
      <c r="AI35" s="53" t="n">
        <v>3.60446739511173</v>
      </c>
      <c r="AJ35" s="53" t="n">
        <v>3.48852884862131</v>
      </c>
      <c r="AK35" s="53" t="n">
        <v>0.884153903614721</v>
      </c>
      <c r="AL35" s="53" t="n">
        <v>2.70812132446704</v>
      </c>
      <c r="AM35" s="53" t="n">
        <v>12.2315930117512</v>
      </c>
      <c r="AN35" s="53" t="n">
        <v>223.681555555751</v>
      </c>
      <c r="AO35" s="53" t="n">
        <v>0.066170301571734</v>
      </c>
      <c r="AP35" s="53" t="n">
        <v>0.867132851697212</v>
      </c>
      <c r="AQ35" s="53" t="n">
        <v>0.0798213304260614</v>
      </c>
      <c r="AR35" s="53" t="n">
        <v>0.973659865688242</v>
      </c>
      <c r="AS35" s="73" t="n">
        <v>953.351241630687</v>
      </c>
      <c r="AT35" s="74" t="n">
        <v>0</v>
      </c>
      <c r="AU35" s="75" t="n">
        <v>0</v>
      </c>
      <c r="AV35" s="75" t="n">
        <v>0</v>
      </c>
      <c r="AW35" s="75" t="n">
        <v>1.08143172969663</v>
      </c>
      <c r="AX35" s="75" t="n">
        <v>0</v>
      </c>
      <c r="AY35" s="76" t="n">
        <v>0.0000214752287615102</v>
      </c>
      <c r="AZ35" s="73" t="n">
        <v>1.08145320492539</v>
      </c>
      <c r="BA35" s="77" t="n">
        <v>954.432694835611</v>
      </c>
    </row>
    <row r="36" ht="15" customHeight="1">
      <c r="A36" s="25" t="s">
        <v>71</v>
      </c>
      <c r="B36" s="6" t="s">
        <v>38</v>
      </c>
      <c r="C36" s="52" t="n">
        <v>66.9427454102459</v>
      </c>
      <c r="D36" s="53" t="n">
        <v>89.4908436269724</v>
      </c>
      <c r="E36" s="53" t="n">
        <v>46.8354835199976</v>
      </c>
      <c r="F36" s="53" t="n">
        <v>20.7600402110811</v>
      </c>
      <c r="G36" s="53" t="n">
        <v>583.786501921723</v>
      </c>
      <c r="H36" s="53" t="n">
        <v>14.8978477543393</v>
      </c>
      <c r="I36" s="53" t="n">
        <v>67.7520297719555</v>
      </c>
      <c r="J36" s="53" t="n">
        <v>57.4452456884386</v>
      </c>
      <c r="K36" s="53" t="n">
        <v>53.110960159416</v>
      </c>
      <c r="L36" s="53" t="n">
        <v>16.7248302618262</v>
      </c>
      <c r="M36" s="53" t="n">
        <v>104.579772711732</v>
      </c>
      <c r="N36" s="53" t="n">
        <v>14.0432934309822</v>
      </c>
      <c r="O36" s="53" t="n">
        <v>355.278183075198</v>
      </c>
      <c r="P36" s="53" t="n">
        <v>20.0846997658622</v>
      </c>
      <c r="Q36" s="53" t="n">
        <v>328.984991714582</v>
      </c>
      <c r="R36" s="53" t="n">
        <v>201.649425251254</v>
      </c>
      <c r="S36" s="53" t="n">
        <v>18.605356181798</v>
      </c>
      <c r="T36" s="53" t="n">
        <v>100.856862900245</v>
      </c>
      <c r="U36" s="53" t="n">
        <v>86.5381615670919</v>
      </c>
      <c r="V36" s="53" t="n">
        <v>107.364552572601</v>
      </c>
      <c r="W36" s="53" t="n">
        <v>184.214688138847</v>
      </c>
      <c r="X36" s="53" t="n">
        <v>40.4369024492469</v>
      </c>
      <c r="Y36" s="53" t="n">
        <v>82.1903584903971</v>
      </c>
      <c r="Z36" s="53" t="n">
        <v>651.484126482645</v>
      </c>
      <c r="AA36" s="53" t="n">
        <v>86.8847782055989</v>
      </c>
      <c r="AB36" s="53" t="n">
        <v>57.2805187842913</v>
      </c>
      <c r="AC36" s="53" t="n">
        <v>21.1037592651597</v>
      </c>
      <c r="AD36" s="53" t="n">
        <v>23.5425659381575</v>
      </c>
      <c r="AE36" s="53" t="n">
        <v>42.3286347249801</v>
      </c>
      <c r="AF36" s="53" t="n">
        <v>112.186069196272</v>
      </c>
      <c r="AG36" s="53" t="n">
        <v>310.359192151537</v>
      </c>
      <c r="AH36" s="53" t="n">
        <v>169.66022257633</v>
      </c>
      <c r="AI36" s="53" t="n">
        <v>78.3055206444432</v>
      </c>
      <c r="AJ36" s="53" t="n">
        <v>332.1062629027</v>
      </c>
      <c r="AK36" s="53" t="n">
        <v>24.7883467631054</v>
      </c>
      <c r="AL36" s="53" t="n">
        <v>6.07633774407738</v>
      </c>
      <c r="AM36" s="53" t="n">
        <v>199.692042862244</v>
      </c>
      <c r="AN36" s="53" t="n">
        <v>30.8098401561966</v>
      </c>
      <c r="AO36" s="53" t="n">
        <v>19.1187137005835</v>
      </c>
      <c r="AP36" s="53" t="n">
        <v>11.2811834577078</v>
      </c>
      <c r="AQ36" s="53" t="n">
        <v>61.2788024905877</v>
      </c>
      <c r="AR36" s="53" t="n">
        <v>200.405391608576</v>
      </c>
      <c r="AS36" s="73" t="n">
        <v>5101.26608623103</v>
      </c>
      <c r="AT36" s="74" t="n">
        <v>0</v>
      </c>
      <c r="AU36" s="75" t="n">
        <v>53.0258853474583</v>
      </c>
      <c r="AV36" s="75" t="n">
        <v>0</v>
      </c>
      <c r="AW36" s="75" t="n">
        <v>796.089303161483</v>
      </c>
      <c r="AX36" s="75" t="n">
        <v>739.996789373328</v>
      </c>
      <c r="AY36" s="76" t="n">
        <v>199.844843710985</v>
      </c>
      <c r="AZ36" s="73" t="n">
        <v>1788.95682159326</v>
      </c>
      <c r="BA36" s="77" t="n">
        <v>6890.22290782428</v>
      </c>
    </row>
    <row r="37" ht="15" customHeight="1">
      <c r="A37" s="25" t="s">
        <v>72</v>
      </c>
      <c r="B37" s="6" t="s">
        <v>99</v>
      </c>
      <c r="C37" s="52" t="n">
        <v>90.1405937647228</v>
      </c>
      <c r="D37" s="53" t="n">
        <v>1542.63909677472</v>
      </c>
      <c r="E37" s="53" t="n">
        <v>696.60968493615</v>
      </c>
      <c r="F37" s="53" t="n">
        <v>226.740331139669</v>
      </c>
      <c r="G37" s="53" t="n">
        <v>829.699140500808</v>
      </c>
      <c r="H37" s="53" t="n">
        <v>8.75432345071311</v>
      </c>
      <c r="I37" s="53" t="n">
        <v>18.3032111576334</v>
      </c>
      <c r="J37" s="53" t="n">
        <v>13.9813476049673</v>
      </c>
      <c r="K37" s="53" t="n">
        <v>19.7486822688182</v>
      </c>
      <c r="L37" s="53" t="n">
        <v>74.7604723997509</v>
      </c>
      <c r="M37" s="53" t="n">
        <v>172.596007382658</v>
      </c>
      <c r="N37" s="53" t="n">
        <v>13.6267756830808</v>
      </c>
      <c r="O37" s="53" t="n">
        <v>18.9008775567635</v>
      </c>
      <c r="P37" s="53" t="n">
        <v>7.83509225154523</v>
      </c>
      <c r="Q37" s="53" t="n">
        <v>245.807505974136</v>
      </c>
      <c r="R37" s="53" t="n">
        <v>32.4368958943275</v>
      </c>
      <c r="S37" s="53" t="n">
        <v>10.0421059864665</v>
      </c>
      <c r="T37" s="53" t="n">
        <v>64.3300038925778</v>
      </c>
      <c r="U37" s="53" t="n">
        <v>27.3475214550265</v>
      </c>
      <c r="V37" s="53" t="n">
        <v>49.8875467150444</v>
      </c>
      <c r="W37" s="53" t="n">
        <v>252.512551183224</v>
      </c>
      <c r="X37" s="53" t="n">
        <v>9.02646561562626</v>
      </c>
      <c r="Y37" s="53" t="n">
        <v>21.6498356904903</v>
      </c>
      <c r="Z37" s="53" t="n">
        <v>257.445540957861</v>
      </c>
      <c r="AA37" s="53" t="n">
        <v>58.5702059674518</v>
      </c>
      <c r="AB37" s="53" t="n">
        <v>227.347148146616</v>
      </c>
      <c r="AC37" s="53" t="n">
        <v>140.143040377613</v>
      </c>
      <c r="AD37" s="53" t="n">
        <v>48.3560135342142</v>
      </c>
      <c r="AE37" s="53" t="n">
        <v>106.596450738306</v>
      </c>
      <c r="AF37" s="53" t="n">
        <v>323.406421907179</v>
      </c>
      <c r="AG37" s="53" t="n">
        <v>790.890293691266</v>
      </c>
      <c r="AH37" s="53" t="n">
        <v>2556.11182727085</v>
      </c>
      <c r="AI37" s="53" t="n">
        <v>30.4717344038466</v>
      </c>
      <c r="AJ37" s="53" t="n">
        <v>242.121910611554</v>
      </c>
      <c r="AK37" s="53" t="n">
        <v>439.337271938484</v>
      </c>
      <c r="AL37" s="53" t="n">
        <v>12.51928227594</v>
      </c>
      <c r="AM37" s="53" t="n">
        <v>2541.27778116938</v>
      </c>
      <c r="AN37" s="53" t="n">
        <v>274.450809351042</v>
      </c>
      <c r="AO37" s="53" t="n">
        <v>64.6512355715133</v>
      </c>
      <c r="AP37" s="53" t="n">
        <v>325.577796016121</v>
      </c>
      <c r="AQ37" s="53" t="n">
        <v>61.0528019582289</v>
      </c>
      <c r="AR37" s="53" t="n">
        <v>6.7194908226007</v>
      </c>
      <c r="AS37" s="73" t="n">
        <v>12954.4231259889</v>
      </c>
      <c r="AT37" s="74" t="n">
        <v>0</v>
      </c>
      <c r="AU37" s="75" t="n">
        <v>0</v>
      </c>
      <c r="AV37" s="75" t="n">
        <v>0</v>
      </c>
      <c r="AW37" s="75" t="n">
        <v>3258.86489057422</v>
      </c>
      <c r="AX37" s="75" t="n">
        <v>14.780708627937</v>
      </c>
      <c r="AY37" s="76" t="n">
        <v>2.13025637789435</v>
      </c>
      <c r="AZ37" s="73" t="n">
        <v>3275.77585558006</v>
      </c>
      <c r="BA37" s="77" t="n">
        <v>16230.1989815691</v>
      </c>
    </row>
    <row r="38" ht="15" customHeight="1">
      <c r="A38" s="25" t="s">
        <v>73</v>
      </c>
      <c r="B38" s="6" t="s">
        <v>39</v>
      </c>
      <c r="C38" s="52" t="n">
        <v>1.82801206783581</v>
      </c>
      <c r="D38" s="53" t="n">
        <v>61.5385034701383</v>
      </c>
      <c r="E38" s="53" t="n">
        <v>20.6423000448626</v>
      </c>
      <c r="F38" s="53" t="n">
        <v>7.81433819448168</v>
      </c>
      <c r="G38" s="53" t="n">
        <v>162.741346547715</v>
      </c>
      <c r="H38" s="53" t="n">
        <v>12.1964386976381</v>
      </c>
      <c r="I38" s="53" t="n">
        <v>11.9206274113843</v>
      </c>
      <c r="J38" s="53" t="n">
        <v>8.03549554321602</v>
      </c>
      <c r="K38" s="53" t="n">
        <v>10.0489034074194</v>
      </c>
      <c r="L38" s="53" t="n">
        <v>1.77395893059448</v>
      </c>
      <c r="M38" s="53" t="n">
        <v>23.4698789901953</v>
      </c>
      <c r="N38" s="53" t="n">
        <v>4.27843625029836</v>
      </c>
      <c r="O38" s="53" t="n">
        <v>8.61015949625348</v>
      </c>
      <c r="P38" s="53" t="n">
        <v>3.33678576756227</v>
      </c>
      <c r="Q38" s="53" t="n">
        <v>40.6542020317025</v>
      </c>
      <c r="R38" s="53" t="n">
        <v>72.1946760372212</v>
      </c>
      <c r="S38" s="53" t="n">
        <v>8.8904148529301</v>
      </c>
      <c r="T38" s="53" t="n">
        <v>54.1568539703985</v>
      </c>
      <c r="U38" s="53" t="n">
        <v>30.9335957847193</v>
      </c>
      <c r="V38" s="53" t="n">
        <v>25.1902679473925</v>
      </c>
      <c r="W38" s="53" t="n">
        <v>73.3028527654233</v>
      </c>
      <c r="X38" s="53" t="n">
        <v>13.9183320436204</v>
      </c>
      <c r="Y38" s="53" t="n">
        <v>45.9062905301733</v>
      </c>
      <c r="Z38" s="53" t="n">
        <v>196.872945216244</v>
      </c>
      <c r="AA38" s="53" t="n">
        <v>43.356621415309</v>
      </c>
      <c r="AB38" s="53" t="n">
        <v>84.1297462338677</v>
      </c>
      <c r="AC38" s="53" t="n">
        <v>34.8056370870634</v>
      </c>
      <c r="AD38" s="53" t="n">
        <v>17.7400848685903</v>
      </c>
      <c r="AE38" s="53" t="n">
        <v>51.9852705674643</v>
      </c>
      <c r="AF38" s="53" t="n">
        <v>378.343018507858</v>
      </c>
      <c r="AG38" s="53" t="n">
        <v>710.934362155674</v>
      </c>
      <c r="AH38" s="53" t="n">
        <v>149.497891208149</v>
      </c>
      <c r="AI38" s="53" t="n">
        <v>11.4104136867505</v>
      </c>
      <c r="AJ38" s="53" t="n">
        <v>261.671896731302</v>
      </c>
      <c r="AK38" s="53" t="n">
        <v>307.59704969929</v>
      </c>
      <c r="AL38" s="53" t="n">
        <v>19.6531444720172</v>
      </c>
      <c r="AM38" s="53" t="n">
        <v>3746.93122053353</v>
      </c>
      <c r="AN38" s="53" t="n">
        <v>226.827574014326</v>
      </c>
      <c r="AO38" s="53" t="n">
        <v>25.1953539545178</v>
      </c>
      <c r="AP38" s="53" t="n">
        <v>99.9219578610318</v>
      </c>
      <c r="AQ38" s="53" t="n">
        <v>59.8946455449023</v>
      </c>
      <c r="AR38" s="53" t="n">
        <v>145.579565920182</v>
      </c>
      <c r="AS38" s="73" t="n">
        <v>7275.73107046124</v>
      </c>
      <c r="AT38" s="74" t="n">
        <v>0</v>
      </c>
      <c r="AU38" s="75" t="n">
        <v>0</v>
      </c>
      <c r="AV38" s="75" t="n">
        <v>0</v>
      </c>
      <c r="AW38" s="75" t="n">
        <v>3846.53356132837</v>
      </c>
      <c r="AX38" s="75" t="n">
        <v>0</v>
      </c>
      <c r="AY38" s="76" t="n">
        <v>0.00253059743077743</v>
      </c>
      <c r="AZ38" s="73" t="n">
        <v>3846.5360919258</v>
      </c>
      <c r="BA38" s="77" t="n">
        <v>11122.267162387</v>
      </c>
    </row>
    <row r="39" ht="15" customHeight="1">
      <c r="A39" s="25" t="s">
        <v>74</v>
      </c>
      <c r="B39" s="6" t="s">
        <v>40</v>
      </c>
      <c r="C39" s="52" t="n">
        <v>0.914130955643284</v>
      </c>
      <c r="D39" s="53" t="n">
        <v>17.1480240156654</v>
      </c>
      <c r="E39" s="53" t="n">
        <v>8.58937352133007</v>
      </c>
      <c r="F39" s="53" t="n">
        <v>1.59804186048459</v>
      </c>
      <c r="G39" s="53" t="n">
        <v>48.7952856867476</v>
      </c>
      <c r="H39" s="53" t="n">
        <v>1.97104278412076</v>
      </c>
      <c r="I39" s="53" t="n">
        <v>3.24552501580779</v>
      </c>
      <c r="J39" s="53" t="n">
        <v>4.19614607340654</v>
      </c>
      <c r="K39" s="53" t="n">
        <v>2.16244687001152</v>
      </c>
      <c r="L39" s="53" t="n">
        <v>0.136805108751127</v>
      </c>
      <c r="M39" s="53" t="n">
        <v>7.49751171202835</v>
      </c>
      <c r="N39" s="53" t="n">
        <v>3.65605714916129</v>
      </c>
      <c r="O39" s="53" t="n">
        <v>2.53716025670429</v>
      </c>
      <c r="P39" s="53" t="n">
        <v>0.164655783973462</v>
      </c>
      <c r="Q39" s="53" t="n">
        <v>16.6615579793174</v>
      </c>
      <c r="R39" s="53" t="n">
        <v>12.134359904858</v>
      </c>
      <c r="S39" s="53" t="n">
        <v>1.27325757842699</v>
      </c>
      <c r="T39" s="53" t="n">
        <v>8.94806049937357</v>
      </c>
      <c r="U39" s="53" t="n">
        <v>6.73308514248617</v>
      </c>
      <c r="V39" s="53" t="n">
        <v>5.24612920875643</v>
      </c>
      <c r="W39" s="53" t="n">
        <v>9.58076914258419</v>
      </c>
      <c r="X39" s="53" t="n">
        <v>1.33764316803096</v>
      </c>
      <c r="Y39" s="53" t="n">
        <v>7.50280204353874</v>
      </c>
      <c r="Z39" s="53" t="n">
        <v>39.8262177758021</v>
      </c>
      <c r="AA39" s="53" t="n">
        <v>23.0587731363727</v>
      </c>
      <c r="AB39" s="53" t="n">
        <v>43.4407628517539</v>
      </c>
      <c r="AC39" s="53" t="n">
        <v>13.9629190195473</v>
      </c>
      <c r="AD39" s="53" t="n">
        <v>3.99699537342361</v>
      </c>
      <c r="AE39" s="53" t="n">
        <v>91.4572686406733</v>
      </c>
      <c r="AF39" s="53" t="n">
        <v>32.400582443269</v>
      </c>
      <c r="AG39" s="53" t="n">
        <v>340.835060779204</v>
      </c>
      <c r="AH39" s="53" t="n">
        <v>150.277261390329</v>
      </c>
      <c r="AI39" s="53" t="n">
        <v>13.6250523190249</v>
      </c>
      <c r="AJ39" s="53" t="n">
        <v>2203.86763569989</v>
      </c>
      <c r="AK39" s="53" t="n">
        <v>1334.94967184388</v>
      </c>
      <c r="AL39" s="53" t="n">
        <v>14.1558844605256</v>
      </c>
      <c r="AM39" s="53" t="n">
        <v>860.432438745266</v>
      </c>
      <c r="AN39" s="53" t="n">
        <v>462.509221373758</v>
      </c>
      <c r="AO39" s="53" t="n">
        <v>130.882093762147</v>
      </c>
      <c r="AP39" s="53" t="n">
        <v>68.8351280448576</v>
      </c>
      <c r="AQ39" s="53" t="n">
        <v>109.960093492392</v>
      </c>
      <c r="AR39" s="53" t="n">
        <v>8.93634441657188</v>
      </c>
      <c r="AS39" s="73" t="n">
        <v>6119.43927702991</v>
      </c>
      <c r="AT39" s="74" t="n">
        <v>0</v>
      </c>
      <c r="AU39" s="75" t="n">
        <v>0</v>
      </c>
      <c r="AV39" s="75" t="n">
        <v>0</v>
      </c>
      <c r="AW39" s="75" t="n">
        <v>1121.79301734868</v>
      </c>
      <c r="AX39" s="75" t="n">
        <v>2059.47976353873</v>
      </c>
      <c r="AY39" s="76" t="n">
        <v>0</v>
      </c>
      <c r="AZ39" s="73" t="n">
        <v>3181.27278088741</v>
      </c>
      <c r="BA39" s="77" t="n">
        <v>9300.71205791733</v>
      </c>
    </row>
    <row r="40" ht="15" customHeight="1">
      <c r="A40" s="25" t="s">
        <v>75</v>
      </c>
      <c r="B40" s="6" t="s">
        <v>100</v>
      </c>
      <c r="C40" s="52" t="n">
        <v>173.72093023334</v>
      </c>
      <c r="D40" s="53" t="n">
        <v>263.660794814047</v>
      </c>
      <c r="E40" s="53" t="n">
        <v>125.409058601393</v>
      </c>
      <c r="F40" s="53" t="n">
        <v>37.4461521453808</v>
      </c>
      <c r="G40" s="53" t="n">
        <v>449.186090539059</v>
      </c>
      <c r="H40" s="53" t="n">
        <v>22.1103601168783</v>
      </c>
      <c r="I40" s="53" t="n">
        <v>48.1899302076719</v>
      </c>
      <c r="J40" s="53" t="n">
        <v>6.78966432242484</v>
      </c>
      <c r="K40" s="53" t="n">
        <v>33.8352055189949</v>
      </c>
      <c r="L40" s="53" t="n">
        <v>17.0920154588403</v>
      </c>
      <c r="M40" s="53" t="n">
        <v>81.8947751868182</v>
      </c>
      <c r="N40" s="53" t="n">
        <v>14.7227197126499</v>
      </c>
      <c r="O40" s="53" t="n">
        <v>105.474070451797</v>
      </c>
      <c r="P40" s="53" t="n">
        <v>37.1006143266015</v>
      </c>
      <c r="Q40" s="53" t="n">
        <v>142.943402808757</v>
      </c>
      <c r="R40" s="53" t="n">
        <v>38.2777869042905</v>
      </c>
      <c r="S40" s="53" t="n">
        <v>24.7719744105613</v>
      </c>
      <c r="T40" s="53" t="n">
        <v>53.6814803799313</v>
      </c>
      <c r="U40" s="53" t="n">
        <v>53.6466245192431</v>
      </c>
      <c r="V40" s="53" t="n">
        <v>83.5758365812881</v>
      </c>
      <c r="W40" s="53" t="n">
        <v>177.771308920904</v>
      </c>
      <c r="X40" s="53" t="n">
        <v>48.6768588855828</v>
      </c>
      <c r="Y40" s="53" t="n">
        <v>27.9316376050792</v>
      </c>
      <c r="Z40" s="53" t="n">
        <v>221.754034205672</v>
      </c>
      <c r="AA40" s="53" t="n">
        <v>59.0277955793962</v>
      </c>
      <c r="AB40" s="53" t="n">
        <v>44.3885556575895</v>
      </c>
      <c r="AC40" s="53" t="n">
        <v>65.7948226890331</v>
      </c>
      <c r="AD40" s="53" t="n">
        <v>40.8270833158198</v>
      </c>
      <c r="AE40" s="53" t="n">
        <v>245.549500268933</v>
      </c>
      <c r="AF40" s="53" t="n">
        <v>369.757129666795</v>
      </c>
      <c r="AG40" s="53" t="n">
        <v>631.329893998354</v>
      </c>
      <c r="AH40" s="53" t="n">
        <v>394.03219438484</v>
      </c>
      <c r="AI40" s="53" t="n">
        <v>81.2786614646487</v>
      </c>
      <c r="AJ40" s="53" t="n">
        <v>336.937466070936</v>
      </c>
      <c r="AK40" s="53" t="n">
        <v>1876.38730816975</v>
      </c>
      <c r="AL40" s="53" t="n">
        <v>412.661450735162</v>
      </c>
      <c r="AM40" s="53" t="n">
        <v>436.907043574612</v>
      </c>
      <c r="AN40" s="53" t="n">
        <v>4193.26302607736</v>
      </c>
      <c r="AO40" s="53" t="n">
        <v>11.6928735540668</v>
      </c>
      <c r="AP40" s="53" t="n">
        <v>12.0626219284018</v>
      </c>
      <c r="AQ40" s="53" t="n">
        <v>12.0960924896693</v>
      </c>
      <c r="AR40" s="53" t="n">
        <v>85.1447353603574</v>
      </c>
      <c r="AS40" s="73" t="n">
        <v>11598.801581843</v>
      </c>
      <c r="AT40" s="74" t="n">
        <v>0</v>
      </c>
      <c r="AU40" s="75" t="n">
        <v>0</v>
      </c>
      <c r="AV40" s="75" t="n">
        <v>0</v>
      </c>
      <c r="AW40" s="75" t="n">
        <v>29.7161865121773</v>
      </c>
      <c r="AX40" s="75" t="n">
        <v>0</v>
      </c>
      <c r="AY40" s="76" t="n">
        <v>0</v>
      </c>
      <c r="AZ40" s="73" t="n">
        <v>29.7161865121773</v>
      </c>
      <c r="BA40" s="77" t="n">
        <v>11628.5177683551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2.42803044576792</v>
      </c>
      <c r="E41" s="53" t="n">
        <v>0.525495836474845</v>
      </c>
      <c r="F41" s="53" t="n">
        <v>1.08542785142161</v>
      </c>
      <c r="G41" s="53" t="n">
        <v>15.6877212314081</v>
      </c>
      <c r="H41" s="53" t="n">
        <v>0.58665495885508</v>
      </c>
      <c r="I41" s="53" t="n">
        <v>5.17224739316112</v>
      </c>
      <c r="J41" s="53" t="n">
        <v>4.94255099140734</v>
      </c>
      <c r="K41" s="53" t="n">
        <v>2.26735372254464</v>
      </c>
      <c r="L41" s="53" t="n">
        <v>0.547423417160364</v>
      </c>
      <c r="M41" s="53" t="n">
        <v>2.08142982687546</v>
      </c>
      <c r="N41" s="53" t="n">
        <v>0.540739696691311</v>
      </c>
      <c r="O41" s="53" t="n">
        <v>2.10766678622679</v>
      </c>
      <c r="P41" s="53" t="n">
        <v>2.06473196678744</v>
      </c>
      <c r="Q41" s="53" t="n">
        <v>2.05012839014626</v>
      </c>
      <c r="R41" s="53" t="n">
        <v>1.95165299439219</v>
      </c>
      <c r="S41" s="53" t="n">
        <v>2.02331281969655</v>
      </c>
      <c r="T41" s="53" t="n">
        <v>1.59516543879215</v>
      </c>
      <c r="U41" s="53" t="n">
        <v>4.66743582059329</v>
      </c>
      <c r="V41" s="53" t="n">
        <v>2.5760299533309</v>
      </c>
      <c r="W41" s="53" t="n">
        <v>5.16394623658952</v>
      </c>
      <c r="X41" s="53" t="n">
        <v>0.0023066229214517</v>
      </c>
      <c r="Y41" s="53" t="n">
        <v>3.02740521543281</v>
      </c>
      <c r="Z41" s="53" t="n">
        <v>9.37326938963981</v>
      </c>
      <c r="AA41" s="53" t="n">
        <v>1.73183939174367</v>
      </c>
      <c r="AB41" s="53" t="n">
        <v>1.42643502208262</v>
      </c>
      <c r="AC41" s="53" t="n">
        <v>3.16546761265459</v>
      </c>
      <c r="AD41" s="53" t="n">
        <v>2.22678114451493</v>
      </c>
      <c r="AE41" s="53" t="n">
        <v>10.4149974779053</v>
      </c>
      <c r="AF41" s="53" t="n">
        <v>79.6613108260571</v>
      </c>
      <c r="AG41" s="53" t="n">
        <v>347.413506243772</v>
      </c>
      <c r="AH41" s="53" t="n">
        <v>57.8790330894647</v>
      </c>
      <c r="AI41" s="53" t="n">
        <v>158.749761296804</v>
      </c>
      <c r="AJ41" s="53" t="n">
        <v>61.1943268760887</v>
      </c>
      <c r="AK41" s="53" t="n">
        <v>6.67999554001958</v>
      </c>
      <c r="AL41" s="53" t="n">
        <v>123.680649715543</v>
      </c>
      <c r="AM41" s="53" t="n">
        <v>483.611540156652</v>
      </c>
      <c r="AN41" s="53" t="n">
        <v>0.0630688557600106</v>
      </c>
      <c r="AO41" s="53" t="n">
        <v>0</v>
      </c>
      <c r="AP41" s="53" t="n">
        <v>32.2284194954298</v>
      </c>
      <c r="AQ41" s="53" t="n">
        <v>0</v>
      </c>
      <c r="AR41" s="53" t="n">
        <v>35.2149598746552</v>
      </c>
      <c r="AS41" s="73" t="n">
        <v>1477.81021962547</v>
      </c>
      <c r="AT41" s="74" t="n">
        <v>0</v>
      </c>
      <c r="AU41" s="75" t="n">
        <v>0</v>
      </c>
      <c r="AV41" s="75" t="n">
        <v>0</v>
      </c>
      <c r="AW41" s="75" t="n">
        <v>0.00467441964767896</v>
      </c>
      <c r="AX41" s="75" t="n">
        <v>0</v>
      </c>
      <c r="AY41" s="76" t="n">
        <v>0.0000167578512295686</v>
      </c>
      <c r="AZ41" s="73" t="n">
        <v>0.00469117749890853</v>
      </c>
      <c r="BA41" s="77" t="n">
        <v>1477.81491080296</v>
      </c>
    </row>
    <row r="42" ht="15" customHeight="1">
      <c r="A42" s="25" t="s">
        <v>77</v>
      </c>
      <c r="B42" s="6" t="s">
        <v>102</v>
      </c>
      <c r="C42" s="52" t="n">
        <v>236.590233827787</v>
      </c>
      <c r="D42" s="53" t="n">
        <v>3756.93703900724</v>
      </c>
      <c r="E42" s="53" t="n">
        <v>639.736698161831</v>
      </c>
      <c r="F42" s="53" t="n">
        <v>176.682168049682</v>
      </c>
      <c r="G42" s="53" t="n">
        <v>1063.91331458535</v>
      </c>
      <c r="H42" s="53" t="n">
        <v>59.5001232567971</v>
      </c>
      <c r="I42" s="53" t="n">
        <v>57.3192480828455</v>
      </c>
      <c r="J42" s="53" t="n">
        <v>68.1525364997353</v>
      </c>
      <c r="K42" s="53" t="n">
        <v>58.6037173041764</v>
      </c>
      <c r="L42" s="53" t="n">
        <v>43.7199244975755</v>
      </c>
      <c r="M42" s="53" t="n">
        <v>285.056242108498</v>
      </c>
      <c r="N42" s="53" t="n">
        <v>66.138939872641</v>
      </c>
      <c r="O42" s="53" t="n">
        <v>175.912588667571</v>
      </c>
      <c r="P42" s="53" t="n">
        <v>51.7332912481528</v>
      </c>
      <c r="Q42" s="53" t="n">
        <v>224.165678031588</v>
      </c>
      <c r="R42" s="53" t="n">
        <v>181.650027731431</v>
      </c>
      <c r="S42" s="53" t="n">
        <v>89.4272242183053</v>
      </c>
      <c r="T42" s="53" t="n">
        <v>266.982054970846</v>
      </c>
      <c r="U42" s="53" t="n">
        <v>306.429201443516</v>
      </c>
      <c r="V42" s="53" t="n">
        <v>195.589653284777</v>
      </c>
      <c r="W42" s="53" t="n">
        <v>291.206836928096</v>
      </c>
      <c r="X42" s="53" t="n">
        <v>118.324668334605</v>
      </c>
      <c r="Y42" s="53" t="n">
        <v>275.038970671803</v>
      </c>
      <c r="Z42" s="53" t="n">
        <v>1233.49304968045</v>
      </c>
      <c r="AA42" s="53" t="n">
        <v>168.747297772064</v>
      </c>
      <c r="AB42" s="53" t="n">
        <v>870.55034311841</v>
      </c>
      <c r="AC42" s="53" t="n">
        <v>334.326937686001</v>
      </c>
      <c r="AD42" s="53" t="n">
        <v>255.453386104149</v>
      </c>
      <c r="AE42" s="53" t="n">
        <v>963.225203058679</v>
      </c>
      <c r="AF42" s="53" t="n">
        <v>2158.35725842705</v>
      </c>
      <c r="AG42" s="53" t="n">
        <v>2226.22846760988</v>
      </c>
      <c r="AH42" s="53" t="n">
        <v>3690.63723552385</v>
      </c>
      <c r="AI42" s="53" t="n">
        <v>309.681994766587</v>
      </c>
      <c r="AJ42" s="53" t="n">
        <v>3254.92284701565</v>
      </c>
      <c r="AK42" s="53" t="n">
        <v>1105.09245626607</v>
      </c>
      <c r="AL42" s="53" t="n">
        <v>95.2721305013385</v>
      </c>
      <c r="AM42" s="53" t="n">
        <v>2826.03124492904</v>
      </c>
      <c r="AN42" s="53" t="n">
        <v>579.643270390945</v>
      </c>
      <c r="AO42" s="53" t="n">
        <v>98.6665993607017</v>
      </c>
      <c r="AP42" s="53" t="n">
        <v>265.486049915175</v>
      </c>
      <c r="AQ42" s="53" t="n">
        <v>119.014024298248</v>
      </c>
      <c r="AR42" s="53" t="n">
        <v>329.096354796761</v>
      </c>
      <c r="AS42" s="73" t="n">
        <v>29572.7365320059</v>
      </c>
      <c r="AT42" s="74" t="n">
        <v>0</v>
      </c>
      <c r="AU42" s="75" t="n">
        <v>0</v>
      </c>
      <c r="AV42" s="75" t="n">
        <v>0</v>
      </c>
      <c r="AW42" s="75" t="n">
        <v>1606.73283191042</v>
      </c>
      <c r="AX42" s="75" t="n">
        <v>197.009448130909</v>
      </c>
      <c r="AY42" s="76" t="n">
        <v>37.8350383461134</v>
      </c>
      <c r="AZ42" s="73" t="n">
        <v>1841.57731838744</v>
      </c>
      <c r="BA42" s="77" t="n">
        <v>31414.3138503934</v>
      </c>
    </row>
    <row r="43" ht="15" customHeight="1">
      <c r="A43" s="25" t="s">
        <v>78</v>
      </c>
      <c r="B43" s="6" t="s">
        <v>21</v>
      </c>
      <c r="C43" s="52" t="n">
        <v>70.1228666261766</v>
      </c>
      <c r="D43" s="53" t="n">
        <v>179.814723391431</v>
      </c>
      <c r="E43" s="53" t="n">
        <v>35.8662468508865</v>
      </c>
      <c r="F43" s="53" t="n">
        <v>11.2762596767608</v>
      </c>
      <c r="G43" s="53" t="n">
        <v>148.764619638254</v>
      </c>
      <c r="H43" s="53" t="n">
        <v>2.66347242642986</v>
      </c>
      <c r="I43" s="53" t="n">
        <v>4.11128814115722</v>
      </c>
      <c r="J43" s="53" t="n">
        <v>4.61382343990316</v>
      </c>
      <c r="K43" s="53" t="n">
        <v>3.96180769571266</v>
      </c>
      <c r="L43" s="53" t="n">
        <v>2.89009736589319</v>
      </c>
      <c r="M43" s="53" t="n">
        <v>25.0172951572631</v>
      </c>
      <c r="N43" s="53" t="n">
        <v>4.49807835379542</v>
      </c>
      <c r="O43" s="53" t="n">
        <v>8.41747758552532</v>
      </c>
      <c r="P43" s="53" t="n">
        <v>2.2903578729656</v>
      </c>
      <c r="Q43" s="53" t="n">
        <v>174.844049561496</v>
      </c>
      <c r="R43" s="53" t="n">
        <v>15.3770742184761</v>
      </c>
      <c r="S43" s="53" t="n">
        <v>9.0862848950574</v>
      </c>
      <c r="T43" s="53" t="n">
        <v>26.0416984974529</v>
      </c>
      <c r="U43" s="53" t="n">
        <v>15.1763954626861</v>
      </c>
      <c r="V43" s="53" t="n">
        <v>17.3856779027124</v>
      </c>
      <c r="W43" s="53" t="n">
        <v>17.4137880012251</v>
      </c>
      <c r="X43" s="53" t="n">
        <v>8.64768599413606</v>
      </c>
      <c r="Y43" s="53" t="n">
        <v>12.7253189038278</v>
      </c>
      <c r="Z43" s="53" t="n">
        <v>51.0510592079205</v>
      </c>
      <c r="AA43" s="53" t="n">
        <v>8.98906495647236</v>
      </c>
      <c r="AB43" s="53" t="n">
        <v>38.5899941606051</v>
      </c>
      <c r="AC43" s="53" t="n">
        <v>15.695458104545</v>
      </c>
      <c r="AD43" s="53" t="n">
        <v>10.8476887595939</v>
      </c>
      <c r="AE43" s="53" t="n">
        <v>71.5141120152877</v>
      </c>
      <c r="AF43" s="53" t="n">
        <v>93.6956827444125</v>
      </c>
      <c r="AG43" s="53" t="n">
        <v>120.740333310886</v>
      </c>
      <c r="AH43" s="53" t="n">
        <v>188.562691149132</v>
      </c>
      <c r="AI43" s="53" t="n">
        <v>15.7996899127276</v>
      </c>
      <c r="AJ43" s="53" t="n">
        <v>144.534734122052</v>
      </c>
      <c r="AK43" s="53" t="n">
        <v>57.4918174538073</v>
      </c>
      <c r="AL43" s="53" t="n">
        <v>6.35914698324822</v>
      </c>
      <c r="AM43" s="53" t="n">
        <v>180.819638898341</v>
      </c>
      <c r="AN43" s="53" t="n">
        <v>36.8210540108058</v>
      </c>
      <c r="AO43" s="53" t="n">
        <v>5.87519287555566</v>
      </c>
      <c r="AP43" s="53" t="n">
        <v>16.6139266207868</v>
      </c>
      <c r="AQ43" s="53" t="n">
        <v>8.66109741108212</v>
      </c>
      <c r="AR43" s="53" t="n">
        <v>22.9262413454491</v>
      </c>
      <c r="AS43" s="73" t="n">
        <v>1896.59501170193</v>
      </c>
      <c r="AT43" s="74" t="n">
        <v>0</v>
      </c>
      <c r="AU43" s="75" t="n">
        <v>2.43031031699572</v>
      </c>
      <c r="AV43" s="75" t="n">
        <v>0</v>
      </c>
      <c r="AW43" s="75" t="n">
        <v>182.353090866342</v>
      </c>
      <c r="AX43" s="75" t="n">
        <v>3.22973258620531</v>
      </c>
      <c r="AY43" s="76" t="n">
        <v>26.1660093741043</v>
      </c>
      <c r="AZ43" s="73" t="n">
        <v>214.179143143647</v>
      </c>
      <c r="BA43" s="77" t="n">
        <v>2110.77415484558</v>
      </c>
    </row>
    <row r="44" ht="15" customHeight="1">
      <c r="A44" s="25" t="s">
        <v>79</v>
      </c>
      <c r="B44" s="6" t="s">
        <v>2</v>
      </c>
      <c r="C44" s="52" t="n">
        <v>6.37140665119989</v>
      </c>
      <c r="D44" s="53" t="n">
        <v>100.895283988272</v>
      </c>
      <c r="E44" s="53" t="n">
        <v>16.9274764788088</v>
      </c>
      <c r="F44" s="53" t="n">
        <v>4.63825211118824</v>
      </c>
      <c r="G44" s="53" t="n">
        <v>28.5822772593919</v>
      </c>
      <c r="H44" s="53" t="n">
        <v>1.60189244462451</v>
      </c>
      <c r="I44" s="53" t="n">
        <v>1.52976014125929</v>
      </c>
      <c r="J44" s="53" t="n">
        <v>1.81315189376815</v>
      </c>
      <c r="K44" s="53" t="n">
        <v>1.56967647681038</v>
      </c>
      <c r="L44" s="53" t="n">
        <v>1.15315306266747</v>
      </c>
      <c r="M44" s="53" t="n">
        <v>7.59491174894261</v>
      </c>
      <c r="N44" s="53" t="n">
        <v>1.74057187488193</v>
      </c>
      <c r="O44" s="53" t="n">
        <v>4.69341820254162</v>
      </c>
      <c r="P44" s="53" t="n">
        <v>1.3762710286527</v>
      </c>
      <c r="Q44" s="53" t="n">
        <v>6.01429414751304</v>
      </c>
      <c r="R44" s="53" t="n">
        <v>4.878516445657</v>
      </c>
      <c r="S44" s="53" t="n">
        <v>2.40473038089903</v>
      </c>
      <c r="T44" s="53" t="n">
        <v>7.17355879737175</v>
      </c>
      <c r="U44" s="53" t="n">
        <v>8.22306343689706</v>
      </c>
      <c r="V44" s="53" t="n">
        <v>5.18331956135911</v>
      </c>
      <c r="W44" s="53" t="n">
        <v>7.49077576302688</v>
      </c>
      <c r="X44" s="53" t="n">
        <v>3.11451642066811</v>
      </c>
      <c r="Y44" s="53" t="n">
        <v>7.35316681002231</v>
      </c>
      <c r="Z44" s="53" t="n">
        <v>30.2281467292448</v>
      </c>
      <c r="AA44" s="53" t="n">
        <v>4.46742378011628</v>
      </c>
      <c r="AB44" s="53" t="n">
        <v>23.3028911201551</v>
      </c>
      <c r="AC44" s="53" t="n">
        <v>8.96274153156802</v>
      </c>
      <c r="AD44" s="53" t="n">
        <v>6.78915027024959</v>
      </c>
      <c r="AE44" s="53" t="n">
        <v>25.8947242874865</v>
      </c>
      <c r="AF44" s="53" t="n">
        <v>57.8374292540631</v>
      </c>
      <c r="AG44" s="53" t="n">
        <v>59.8190158724191</v>
      </c>
      <c r="AH44" s="53" t="n">
        <v>99.2671994850711</v>
      </c>
      <c r="AI44" s="53" t="n">
        <v>8.2925171787705</v>
      </c>
      <c r="AJ44" s="53" t="n">
        <v>87.5803908919328</v>
      </c>
      <c r="AK44" s="53" t="n">
        <v>29.8733635731926</v>
      </c>
      <c r="AL44" s="53" t="n">
        <v>2.54543923426351</v>
      </c>
      <c r="AM44" s="53" t="n">
        <v>76.6748790622113</v>
      </c>
      <c r="AN44" s="53" t="n">
        <v>15.6314386911996</v>
      </c>
      <c r="AO44" s="53" t="n">
        <v>2.6603875320316</v>
      </c>
      <c r="AP44" s="53" t="n">
        <v>7.15432517647284</v>
      </c>
      <c r="AQ44" s="53" t="n">
        <v>3.21175257953332</v>
      </c>
      <c r="AR44" s="53" t="n">
        <v>8.87196686486603</v>
      </c>
      <c r="AS44" s="73" t="n">
        <v>791.388628241272</v>
      </c>
      <c r="AT44" s="74" t="n">
        <v>0</v>
      </c>
      <c r="AU44" s="75" t="n">
        <v>0.00311657723122326</v>
      </c>
      <c r="AV44" s="75" t="n">
        <v>0</v>
      </c>
      <c r="AW44" s="75" t="n">
        <v>45.7113483141964</v>
      </c>
      <c r="AX44" s="75" t="n">
        <v>0.00880176479311547</v>
      </c>
      <c r="AY44" s="76" t="n">
        <v>0.000329288656054338</v>
      </c>
      <c r="AZ44" s="73" t="n">
        <v>45.7235959448767</v>
      </c>
      <c r="BA44" s="77" t="n">
        <v>837.112224186149</v>
      </c>
    </row>
    <row r="45" ht="15" customHeight="1">
      <c r="A45" s="25" t="s">
        <v>80</v>
      </c>
      <c r="B45" s="6" t="s">
        <v>6</v>
      </c>
      <c r="C45" s="52" t="n">
        <v>0.480917935316071</v>
      </c>
      <c r="D45" s="53" t="n">
        <v>7.63287686102611</v>
      </c>
      <c r="E45" s="53" t="n">
        <v>1.28071358730262</v>
      </c>
      <c r="F45" s="53" t="n">
        <v>0.351243684396169</v>
      </c>
      <c r="G45" s="53" t="n">
        <v>2.18570229822412</v>
      </c>
      <c r="H45" s="53" t="n">
        <v>0.122000249993603</v>
      </c>
      <c r="I45" s="53" t="n">
        <v>0.119083804890026</v>
      </c>
      <c r="J45" s="53" t="n">
        <v>0.140100064976758</v>
      </c>
      <c r="K45" s="53" t="n">
        <v>0.121847207958042</v>
      </c>
      <c r="L45" s="53" t="n">
        <v>0.0880121056122031</v>
      </c>
      <c r="M45" s="53" t="n">
        <v>0.579334119938569</v>
      </c>
      <c r="N45" s="53" t="n">
        <v>0.131169259742974</v>
      </c>
      <c r="O45" s="53" t="n">
        <v>0.356557255069386</v>
      </c>
      <c r="P45" s="53" t="n">
        <v>0.105410923295269</v>
      </c>
      <c r="Q45" s="53" t="n">
        <v>0.45734021268841</v>
      </c>
      <c r="R45" s="53" t="n">
        <v>0.371899917403858</v>
      </c>
      <c r="S45" s="53" t="n">
        <v>0.182427223244796</v>
      </c>
      <c r="T45" s="53" t="n">
        <v>0.545860284783772</v>
      </c>
      <c r="U45" s="53" t="n">
        <v>0.626828015491798</v>
      </c>
      <c r="V45" s="53" t="n">
        <v>0.395503317581921</v>
      </c>
      <c r="W45" s="53" t="n">
        <v>1.98343135894038</v>
      </c>
      <c r="X45" s="53" t="n">
        <v>0.23687548282894</v>
      </c>
      <c r="Y45" s="53" t="n">
        <v>0.559871852997405</v>
      </c>
      <c r="Z45" s="53" t="n">
        <v>2.29807481623505</v>
      </c>
      <c r="AA45" s="53" t="n">
        <v>0.341134881414188</v>
      </c>
      <c r="AB45" s="53" t="n">
        <v>1.7626942596044</v>
      </c>
      <c r="AC45" s="53" t="n">
        <v>0.678448621098145</v>
      </c>
      <c r="AD45" s="53" t="n">
        <v>0.514320038967557</v>
      </c>
      <c r="AE45" s="53" t="n">
        <v>1.95895076896796</v>
      </c>
      <c r="AF45" s="53" t="n">
        <v>4.39111490052621</v>
      </c>
      <c r="AG45" s="53" t="n">
        <v>5.77393928448324</v>
      </c>
      <c r="AH45" s="53" t="n">
        <v>11.266507512768</v>
      </c>
      <c r="AI45" s="53" t="n">
        <v>0.656681156033224</v>
      </c>
      <c r="AJ45" s="53" t="n">
        <v>6.64733294587122</v>
      </c>
      <c r="AK45" s="53" t="n">
        <v>11.1077571890634</v>
      </c>
      <c r="AL45" s="53" t="n">
        <v>0.215272229615045</v>
      </c>
      <c r="AM45" s="53" t="n">
        <v>41.078998065536</v>
      </c>
      <c r="AN45" s="53" t="n">
        <v>1.1812843293197</v>
      </c>
      <c r="AO45" s="53" t="n">
        <v>0.200895720476827</v>
      </c>
      <c r="AP45" s="53" t="n">
        <v>0.546284599645594</v>
      </c>
      <c r="AQ45" s="53" t="n">
        <v>0.242340797978355</v>
      </c>
      <c r="AR45" s="53" t="n">
        <v>0.67636576038281</v>
      </c>
      <c r="AS45" s="73" t="n">
        <v>110.59340490169</v>
      </c>
      <c r="AT45" s="74" t="n">
        <v>0</v>
      </c>
      <c r="AU45" s="75" t="n">
        <v>0</v>
      </c>
      <c r="AV45" s="75" t="n">
        <v>0</v>
      </c>
      <c r="AW45" s="75" t="n">
        <v>232.243272598948</v>
      </c>
      <c r="AX45" s="75" t="n">
        <v>0</v>
      </c>
      <c r="AY45" s="76" t="n">
        <v>0</v>
      </c>
      <c r="AZ45" s="73" t="n">
        <v>232.243272598948</v>
      </c>
      <c r="BA45" s="77" t="n">
        <v>342.836677500638</v>
      </c>
    </row>
    <row r="46" ht="15" customHeight="1">
      <c r="A46" s="25" t="s">
        <v>81</v>
      </c>
      <c r="B46" s="6" t="s">
        <v>0</v>
      </c>
      <c r="C46" s="52" t="n">
        <v>0.560408391849666</v>
      </c>
      <c r="D46" s="53" t="n">
        <v>8.72997095663191</v>
      </c>
      <c r="E46" s="53" t="n">
        <v>1.46313365840306</v>
      </c>
      <c r="F46" s="53" t="n">
        <v>0.40082191631795</v>
      </c>
      <c r="G46" s="53" t="n">
        <v>2.46856820790943</v>
      </c>
      <c r="H46" s="53" t="n">
        <v>0.138316185739044</v>
      </c>
      <c r="I46" s="53" t="n">
        <v>0.131802907214138</v>
      </c>
      <c r="J46" s="53" t="n">
        <v>0.156358109557096</v>
      </c>
      <c r="K46" s="53" t="n">
        <v>0.135452311968077</v>
      </c>
      <c r="L46" s="53" t="n">
        <v>0.0996383885943541</v>
      </c>
      <c r="M46" s="53" t="n">
        <v>0.656052779757838</v>
      </c>
      <c r="N46" s="53" t="n">
        <v>0.149483999362653</v>
      </c>
      <c r="O46" s="53" t="n">
        <v>0.405526590863032</v>
      </c>
      <c r="P46" s="53" t="n">
        <v>0.118813676930667</v>
      </c>
      <c r="Q46" s="53" t="n">
        <v>0.519501500453169</v>
      </c>
      <c r="R46" s="53" t="n">
        <v>0.567104216535235</v>
      </c>
      <c r="S46" s="53" t="n">
        <v>0.20766996685211</v>
      </c>
      <c r="T46" s="53" t="n">
        <v>0.629653061421225</v>
      </c>
      <c r="U46" s="53" t="n">
        <v>0.710267919947172</v>
      </c>
      <c r="V46" s="53" t="n">
        <v>0.4476702882474</v>
      </c>
      <c r="W46" s="53" t="n">
        <v>0.645411240257657</v>
      </c>
      <c r="X46" s="53" t="n">
        <v>0.269101120239528</v>
      </c>
      <c r="Y46" s="53" t="n">
        <v>0.635002051625891</v>
      </c>
      <c r="Z46" s="53" t="n">
        <v>2.61046437319382</v>
      </c>
      <c r="AA46" s="53" t="n">
        <v>0.385629880731345</v>
      </c>
      <c r="AB46" s="53" t="n">
        <v>2.01353817126131</v>
      </c>
      <c r="AC46" s="53" t="n">
        <v>0.77425964851572</v>
      </c>
      <c r="AD46" s="53" t="n">
        <v>0.586596953427938</v>
      </c>
      <c r="AE46" s="53" t="n">
        <v>2.2357318824383</v>
      </c>
      <c r="AF46" s="53" t="n">
        <v>4.99110428776881</v>
      </c>
      <c r="AG46" s="53" t="n">
        <v>5.14592220212816</v>
      </c>
      <c r="AH46" s="53" t="n">
        <v>8.57369654874362</v>
      </c>
      <c r="AI46" s="53" t="n">
        <v>0.706837331915378</v>
      </c>
      <c r="AJ46" s="53" t="n">
        <v>7.56134244003051</v>
      </c>
      <c r="AK46" s="53" t="n">
        <v>2.57088638453324</v>
      </c>
      <c r="AL46" s="53" t="n">
        <v>0.212044973053293</v>
      </c>
      <c r="AM46" s="53" t="n">
        <v>6.54135927739121</v>
      </c>
      <c r="AN46" s="53" t="n">
        <v>1.35702528447405</v>
      </c>
      <c r="AO46" s="53" t="n">
        <v>0.237886779040893</v>
      </c>
      <c r="AP46" s="53" t="n">
        <v>0.619089459861544</v>
      </c>
      <c r="AQ46" s="53" t="n">
        <v>0.329877608518527</v>
      </c>
      <c r="AR46" s="53" t="n">
        <v>0.950507445567128</v>
      </c>
      <c r="AS46" s="73" t="n">
        <v>68.6495303792731</v>
      </c>
      <c r="AT46" s="74" t="n">
        <v>0</v>
      </c>
      <c r="AU46" s="75" t="n">
        <v>0.188756793491905</v>
      </c>
      <c r="AV46" s="75" t="n">
        <v>0</v>
      </c>
      <c r="AW46" s="75" t="n">
        <v>4.29898298451403</v>
      </c>
      <c r="AX46" s="75" t="n">
        <v>0</v>
      </c>
      <c r="AY46" s="76" t="n">
        <v>0.0196372791526598</v>
      </c>
      <c r="AZ46" s="73" t="n">
        <v>4.5073770571586</v>
      </c>
      <c r="BA46" s="77" t="n">
        <v>73.1569074364317</v>
      </c>
    </row>
    <row r="47" ht="15" customHeight="1">
      <c r="A47" s="32" t="s">
        <v>82</v>
      </c>
      <c r="B47" s="46" t="s">
        <v>7</v>
      </c>
      <c r="C47" s="54" t="n">
        <v>0.0157123714194072</v>
      </c>
      <c r="D47" s="55" t="n">
        <v>0.287268275024716</v>
      </c>
      <c r="E47" s="55" t="n">
        <v>0.0631824940168832</v>
      </c>
      <c r="F47" s="55" t="n">
        <v>0.0397731281802305</v>
      </c>
      <c r="G47" s="55" t="n">
        <v>1.9148377595277</v>
      </c>
      <c r="H47" s="55" t="n">
        <v>0.0660434009986476</v>
      </c>
      <c r="I47" s="55" t="n">
        <v>0.232894634917369</v>
      </c>
      <c r="J47" s="55" t="n">
        <v>0.202919279780306</v>
      </c>
      <c r="K47" s="55" t="n">
        <v>0.216722677754543</v>
      </c>
      <c r="L47" s="55" t="n">
        <v>0.0555759850410124</v>
      </c>
      <c r="M47" s="55" t="n">
        <v>0.361308312352381</v>
      </c>
      <c r="N47" s="55" t="n">
        <v>0.026007781739643</v>
      </c>
      <c r="O47" s="55" t="n">
        <v>0.11584534591671</v>
      </c>
      <c r="P47" s="55" t="n">
        <v>0.0911051064636517</v>
      </c>
      <c r="Q47" s="55" t="n">
        <v>0.197357146407465</v>
      </c>
      <c r="R47" s="55" t="n">
        <v>0.247083929984249</v>
      </c>
      <c r="S47" s="55" t="n">
        <v>0.0441029916455949</v>
      </c>
      <c r="T47" s="55" t="n">
        <v>0.268514447541663</v>
      </c>
      <c r="U47" s="55" t="n">
        <v>0.35506713300474</v>
      </c>
      <c r="V47" s="55" t="n">
        <v>0.25385166346711</v>
      </c>
      <c r="W47" s="55" t="n">
        <v>0.436105363222197</v>
      </c>
      <c r="X47" s="55" t="n">
        <v>0.101050143005091</v>
      </c>
      <c r="Y47" s="55" t="n">
        <v>0.286661930802561</v>
      </c>
      <c r="Z47" s="55" t="n">
        <v>0.954496265638336</v>
      </c>
      <c r="AA47" s="55" t="n">
        <v>0.250504846921542</v>
      </c>
      <c r="AB47" s="55" t="n">
        <v>0.0972838542359206</v>
      </c>
      <c r="AC47" s="55" t="n">
        <v>0.0693827461707227</v>
      </c>
      <c r="AD47" s="55" t="n">
        <v>0.0742498558134422</v>
      </c>
      <c r="AE47" s="55" t="n">
        <v>0.186772319759266</v>
      </c>
      <c r="AF47" s="55" t="n">
        <v>1.08009920706062</v>
      </c>
      <c r="AG47" s="55" t="n">
        <v>5.02279987153068</v>
      </c>
      <c r="AH47" s="55" t="n">
        <v>0.927841118463102</v>
      </c>
      <c r="AI47" s="55" t="n">
        <v>1.8927401094719</v>
      </c>
      <c r="AJ47" s="55" t="n">
        <v>2.00178255846153</v>
      </c>
      <c r="AK47" s="55" t="n">
        <v>0.160900499535737</v>
      </c>
      <c r="AL47" s="55" t="n">
        <v>1.46495966175582</v>
      </c>
      <c r="AM47" s="55" t="n">
        <v>6.0565508747022</v>
      </c>
      <c r="AN47" s="55" t="n">
        <v>0.0385471439896187</v>
      </c>
      <c r="AO47" s="55" t="n">
        <v>0.00656359005331493</v>
      </c>
      <c r="AP47" s="55" t="n">
        <v>0.397751109418728</v>
      </c>
      <c r="AQ47" s="55" t="n">
        <v>0.00791766816808134</v>
      </c>
      <c r="AR47" s="55" t="n">
        <v>0.437205900321089</v>
      </c>
      <c r="AS47" s="78" t="n">
        <v>27.0073405036855</v>
      </c>
      <c r="AT47" s="74" t="n">
        <v>0</v>
      </c>
      <c r="AU47" s="75" t="n">
        <v>6.44915787074359</v>
      </c>
      <c r="AV47" s="75" t="n">
        <v>0</v>
      </c>
      <c r="AW47" s="75" t="n">
        <v>10.8848921165065</v>
      </c>
      <c r="AX47" s="75" t="n">
        <v>0</v>
      </c>
      <c r="AY47" s="76" t="n">
        <v>0</v>
      </c>
      <c r="AZ47" s="73" t="n">
        <v>17.3340499872501</v>
      </c>
      <c r="BA47" s="77" t="n">
        <v>44.3413904909356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10074.5114083811</v>
      </c>
      <c r="D49" s="40" t="n">
        <v>9223.88254085124</v>
      </c>
      <c r="E49" s="40" t="n">
        <v>3123.9955388986</v>
      </c>
      <c r="F49" s="40" t="n">
        <v>1954.30044507853</v>
      </c>
      <c r="G49" s="40" t="n">
        <v>13710.7926354588</v>
      </c>
      <c r="H49" s="40" t="n">
        <v>210.711989789559</v>
      </c>
      <c r="I49" s="40" t="n">
        <v>4353.37745226633</v>
      </c>
      <c r="J49" s="40" t="n">
        <v>2721.20143850831</v>
      </c>
      <c r="K49" s="40" t="n">
        <v>1956.15055334495</v>
      </c>
      <c r="L49" s="40" t="n">
        <v>660.634525597264</v>
      </c>
      <c r="M49" s="40" t="n">
        <v>4376.33760302677</v>
      </c>
      <c r="N49" s="40" t="n">
        <v>1010.81001738615</v>
      </c>
      <c r="O49" s="40" t="n">
        <v>39328.7469101256</v>
      </c>
      <c r="P49" s="40" t="n">
        <v>292.867615370404</v>
      </c>
      <c r="Q49" s="40" t="n">
        <v>28234.9024785935</v>
      </c>
      <c r="R49" s="40" t="n">
        <v>3564.08401798366</v>
      </c>
      <c r="S49" s="40" t="n">
        <v>3245.10017301111</v>
      </c>
      <c r="T49" s="40" t="n">
        <v>9189.50143241814</v>
      </c>
      <c r="U49" s="40" t="n">
        <v>8160.5584970763</v>
      </c>
      <c r="V49" s="40" t="n">
        <v>4092.88481696725</v>
      </c>
      <c r="W49" s="40" t="n">
        <v>13643.712392897</v>
      </c>
      <c r="X49" s="40" t="n">
        <v>5601.93562750081</v>
      </c>
      <c r="Y49" s="40" t="n">
        <v>4512.57728867515</v>
      </c>
      <c r="Z49" s="40" t="n">
        <v>44265.8487940098</v>
      </c>
      <c r="AA49" s="40" t="n">
        <v>7626.78386515533</v>
      </c>
      <c r="AB49" s="40" t="n">
        <v>14968.9793683761</v>
      </c>
      <c r="AC49" s="40" t="n">
        <v>6951.6964393754</v>
      </c>
      <c r="AD49" s="40" t="n">
        <v>7684.93131580933</v>
      </c>
      <c r="AE49" s="40" t="n">
        <v>13180.9027326355</v>
      </c>
      <c r="AF49" s="40" t="n">
        <v>13173.2623576664</v>
      </c>
      <c r="AG49" s="40" t="n">
        <v>11804.1753518012</v>
      </c>
      <c r="AH49" s="40" t="n">
        <v>15533.7621882508</v>
      </c>
      <c r="AI49" s="40" t="n">
        <v>5358.07403941286</v>
      </c>
      <c r="AJ49" s="40" t="n">
        <v>8954.29560528711</v>
      </c>
      <c r="AK49" s="40" t="n">
        <v>5517.76480977066</v>
      </c>
      <c r="AL49" s="40" t="n">
        <v>913.363064867833</v>
      </c>
      <c r="AM49" s="40" t="n">
        <v>15480.240199932</v>
      </c>
      <c r="AN49" s="40" t="n">
        <v>7187.03878991938</v>
      </c>
      <c r="AO49" s="40" t="n">
        <v>1214.7967060756</v>
      </c>
      <c r="AP49" s="40" t="n">
        <v>987.023304330516</v>
      </c>
      <c r="AQ49" s="40" t="n">
        <v>1866.94695288305</v>
      </c>
      <c r="AR49" s="40" t="n">
        <v>4263.80559154954</v>
      </c>
      <c r="AS49" s="59" t="n">
        <v>360177.268876315</v>
      </c>
      <c r="AT49" s="60" t="n">
        <v>0</v>
      </c>
      <c r="AU49" s="61" t="n">
        <v>766.262943990436</v>
      </c>
      <c r="AV49" s="61" t="n">
        <v>0</v>
      </c>
      <c r="AW49" s="61" t="n">
        <v>56155.8984766156</v>
      </c>
      <c r="AX49" s="61" t="n">
        <v>48072.9955735466</v>
      </c>
      <c r="AY49" s="62" t="n">
        <v>16331.3892262782</v>
      </c>
      <c r="AZ49" s="59" t="n">
        <v>121326.546220431</v>
      </c>
      <c r="BA49" s="63" t="n">
        <v>481503.815096746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0.052413502401175</v>
      </c>
      <c r="D6" s="96" t="n">
        <v>0.000325453147928923</v>
      </c>
      <c r="E6" s="96" t="n">
        <v>0.000306941169305143</v>
      </c>
      <c r="F6" s="96" t="n">
        <v>0.000402392793591283</v>
      </c>
      <c r="G6" s="96" t="n">
        <v>0.315727967385098</v>
      </c>
      <c r="H6" s="96" t="n">
        <v>0.462446084070509</v>
      </c>
      <c r="I6" s="96" t="n">
        <v>0.114830802754048</v>
      </c>
      <c r="J6" s="96" t="n">
        <v>0.00436106314374382</v>
      </c>
      <c r="K6" s="96" t="n">
        <v>0.00120028750880018</v>
      </c>
      <c r="L6" s="96" t="n">
        <v>0.113310563444562</v>
      </c>
      <c r="M6" s="96" t="n">
        <v>0.0418132469815197</v>
      </c>
      <c r="N6" s="96" t="n">
        <v>0.0000410863967506819</v>
      </c>
      <c r="O6" s="96" t="n">
        <v>0.0000147918308160569</v>
      </c>
      <c r="P6" s="96" t="n">
        <v>0.369471645348262</v>
      </c>
      <c r="Q6" s="96" t="n">
        <v>0.00515530169028657</v>
      </c>
      <c r="R6" s="96" t="n">
        <v>0.000853840277506257</v>
      </c>
      <c r="S6" s="96" t="n">
        <v>0.00225027016999693</v>
      </c>
      <c r="T6" s="96" t="n">
        <v>0.00532950443314725</v>
      </c>
      <c r="U6" s="96" t="n">
        <v>0.0108840723352782</v>
      </c>
      <c r="V6" s="96" t="n">
        <v>0.00200990556347649</v>
      </c>
      <c r="W6" s="96" t="n">
        <v>0.00459255526562898</v>
      </c>
      <c r="X6" s="96" t="n">
        <v>0.000391284694254819</v>
      </c>
      <c r="Y6" s="96" t="n">
        <v>0.000195880241434475</v>
      </c>
      <c r="Z6" s="96" t="n">
        <v>0.0000656717831507054</v>
      </c>
      <c r="AA6" s="96" t="n">
        <v>0.0000464900074914967</v>
      </c>
      <c r="AB6" s="96" t="n">
        <v>0.0000180697955036009</v>
      </c>
      <c r="AC6" s="96" t="n">
        <v>0.0000102290804767715</v>
      </c>
      <c r="AD6" s="96" t="n">
        <v>0.0000519113234257108</v>
      </c>
      <c r="AE6" s="96" t="n">
        <v>0.000303769984446102</v>
      </c>
      <c r="AF6" s="96" t="n">
        <v>0.00196627871178874</v>
      </c>
      <c r="AG6" s="96" t="n">
        <v>0.00935821809581059</v>
      </c>
      <c r="AH6" s="96" t="n">
        <v>0.0000334581707352504</v>
      </c>
      <c r="AI6" s="96" t="n">
        <v>0.0290783476522514</v>
      </c>
      <c r="AJ6" s="96" t="n">
        <v>0.000142437059885764</v>
      </c>
      <c r="AK6" s="96" t="n">
        <v>0.0000310680086439399</v>
      </c>
      <c r="AL6" s="97" t="n">
        <v>0.000041438469110313</v>
      </c>
      <c r="AM6" s="96" t="n">
        <v>0.00045897005611055</v>
      </c>
      <c r="AN6" s="96" t="n">
        <v>0.00296044483469102</v>
      </c>
      <c r="AO6" s="96" t="n">
        <v>0.00368323394526653</v>
      </c>
      <c r="AP6" s="96" t="n">
        <v>0.000911167679356466</v>
      </c>
      <c r="AQ6" s="96" t="n">
        <v>0.00209740906270688</v>
      </c>
      <c r="AR6" s="90" t="n">
        <v>0.00208176783603971</v>
      </c>
    </row>
    <row r="7" ht="15" customHeight="1">
      <c r="A7" s="25" t="s">
        <v>42</v>
      </c>
      <c r="B7" s="6" t="s">
        <v>8</v>
      </c>
      <c r="C7" s="98" t="n">
        <v>0.000269639259062379</v>
      </c>
      <c r="D7" s="83" t="n">
        <v>0.0583598016922035</v>
      </c>
      <c r="E7" s="83" t="n">
        <v>0.00317671788512625</v>
      </c>
      <c r="F7" s="83" t="n">
        <v>0.000961615747502842</v>
      </c>
      <c r="G7" s="83" t="n">
        <v>0.000882257211084374</v>
      </c>
      <c r="H7" s="83" t="n">
        <v>0.0000385680793653166</v>
      </c>
      <c r="I7" s="83" t="n">
        <v>0.00215123323089487</v>
      </c>
      <c r="J7" s="83" t="n">
        <v>0.0000418947699753824</v>
      </c>
      <c r="K7" s="83" t="n">
        <v>0.0000694253665385162</v>
      </c>
      <c r="L7" s="83" t="n">
        <v>0.000775994869052526</v>
      </c>
      <c r="M7" s="83" t="n">
        <v>0.00472259327182521</v>
      </c>
      <c r="N7" s="83" t="n">
        <v>0.0000724884717078634</v>
      </c>
      <c r="O7" s="83" t="n">
        <v>0.303212867114887</v>
      </c>
      <c r="P7" s="83" t="n">
        <v>0.000239748265265646</v>
      </c>
      <c r="Q7" s="83" t="n">
        <v>0.00522351085560159</v>
      </c>
      <c r="R7" s="83" t="n">
        <v>0.000465332393522007</v>
      </c>
      <c r="S7" s="83" t="n">
        <v>0.000562165019470306</v>
      </c>
      <c r="T7" s="83" t="n">
        <v>0.00105693967295979</v>
      </c>
      <c r="U7" s="83" t="n">
        <v>0.000762004982148615</v>
      </c>
      <c r="V7" s="83" t="n">
        <v>0.00279395426652826</v>
      </c>
      <c r="W7" s="83" t="n">
        <v>0.0018262669460288</v>
      </c>
      <c r="X7" s="83" t="n">
        <v>0.00338898022311484</v>
      </c>
      <c r="Y7" s="83" t="n">
        <v>0.00155266058589199</v>
      </c>
      <c r="Z7" s="83" t="n">
        <v>0.00014688604779129</v>
      </c>
      <c r="AA7" s="83" t="n">
        <v>0.000347577731845961</v>
      </c>
      <c r="AB7" s="83" t="n">
        <v>0.000400559413926769</v>
      </c>
      <c r="AC7" s="83" t="n">
        <v>0.00121075235563107</v>
      </c>
      <c r="AD7" s="83" t="n">
        <v>0.000104459950765578</v>
      </c>
      <c r="AE7" s="83" t="n">
        <v>0.0260180807252318</v>
      </c>
      <c r="AF7" s="83" t="n">
        <v>0.00151076179105629</v>
      </c>
      <c r="AG7" s="83" t="n">
        <v>0.000221538019962999</v>
      </c>
      <c r="AH7" s="83" t="n">
        <v>0.00147224398060403</v>
      </c>
      <c r="AI7" s="83" t="n">
        <v>0.000147487619695461</v>
      </c>
      <c r="AJ7" s="83" t="n">
        <v>0.000270897373344574</v>
      </c>
      <c r="AK7" s="83" t="n">
        <v>0.0000832562854767815</v>
      </c>
      <c r="AL7" s="84" t="n">
        <v>0.0000579156961882804</v>
      </c>
      <c r="AM7" s="83" t="n">
        <v>0.000352856909981796</v>
      </c>
      <c r="AN7" s="83" t="n">
        <v>0.000248733060389913</v>
      </c>
      <c r="AO7" s="83" t="n">
        <v>0.0000785116610785102</v>
      </c>
      <c r="AP7" s="83" t="n">
        <v>0.000251435142818243</v>
      </c>
      <c r="AQ7" s="83" t="n">
        <v>0.000260799224915997</v>
      </c>
      <c r="AR7" s="91" t="n">
        <v>0.0000366485248921316</v>
      </c>
    </row>
    <row r="8" ht="15" customHeight="1">
      <c r="A8" s="25" t="s">
        <v>43</v>
      </c>
      <c r="B8" s="6" t="s">
        <v>9</v>
      </c>
      <c r="C8" s="98" t="n">
        <v>0.0000022105136068843</v>
      </c>
      <c r="D8" s="83" t="n">
        <v>0.0000431206370496418</v>
      </c>
      <c r="E8" s="83" t="n">
        <v>0.0132062968743717</v>
      </c>
      <c r="F8" s="83" t="n">
        <v>0.000811135022421319</v>
      </c>
      <c r="G8" s="83" t="n">
        <v>0.0000345744543634912</v>
      </c>
      <c r="H8" s="83" t="n">
        <v>0.0000770225605714148</v>
      </c>
      <c r="I8" s="83" t="n">
        <v>0.0000137806618077508</v>
      </c>
      <c r="J8" s="83" t="n">
        <v>0.0000112180527794166</v>
      </c>
      <c r="K8" s="83" t="n">
        <v>0.0000249120419436008</v>
      </c>
      <c r="L8" s="83" t="n">
        <v>0.00000903994776954863</v>
      </c>
      <c r="M8" s="83" t="n">
        <v>0.0000341095102709598</v>
      </c>
      <c r="N8" s="83" t="n">
        <v>0.0000113660854954581</v>
      </c>
      <c r="O8" s="83" t="n">
        <v>0.0000093157773504024</v>
      </c>
      <c r="P8" s="83" t="n">
        <v>0.000023810208412907</v>
      </c>
      <c r="Q8" s="83" t="n">
        <v>0.0000194859220613173</v>
      </c>
      <c r="R8" s="83" t="n">
        <v>0.000094649990010894</v>
      </c>
      <c r="S8" s="83" t="n">
        <v>0.0000598104880232404</v>
      </c>
      <c r="T8" s="83" t="n">
        <v>0.0000622711151009609</v>
      </c>
      <c r="U8" s="83" t="n">
        <v>0.000025120329271227</v>
      </c>
      <c r="V8" s="83" t="n">
        <v>0.00111555931970473</v>
      </c>
      <c r="W8" s="83" t="n">
        <v>0.0635415989019815</v>
      </c>
      <c r="X8" s="83" t="n">
        <v>0.00153502078468988</v>
      </c>
      <c r="Y8" s="83" t="n">
        <v>0.0000155635988166993</v>
      </c>
      <c r="Z8" s="83" t="n">
        <v>0.0000277369468786076</v>
      </c>
      <c r="AA8" s="83" t="n">
        <v>0.0000453526083825913</v>
      </c>
      <c r="AB8" s="83" t="n">
        <v>0.0000413315168228939</v>
      </c>
      <c r="AC8" s="83" t="n">
        <v>0.0000222393700621413</v>
      </c>
      <c r="AD8" s="83" t="n">
        <v>0.0000150125616460924</v>
      </c>
      <c r="AE8" s="83" t="n">
        <v>0.0000298085446567132</v>
      </c>
      <c r="AF8" s="83" t="n">
        <v>0.00002131781698741</v>
      </c>
      <c r="AG8" s="83" t="n">
        <v>0.0000516303856603921</v>
      </c>
      <c r="AH8" s="83" t="n">
        <v>0.0000366363479930123</v>
      </c>
      <c r="AI8" s="83" t="n">
        <v>0.0000173205498419404</v>
      </c>
      <c r="AJ8" s="83" t="n">
        <v>0.0000798846765153813</v>
      </c>
      <c r="AK8" s="83" t="n">
        <v>0.0000688801467113773</v>
      </c>
      <c r="AL8" s="84" t="n">
        <v>0.00000595023110018471</v>
      </c>
      <c r="AM8" s="83" t="n">
        <v>0.0000737839145197599</v>
      </c>
      <c r="AN8" s="83" t="n">
        <v>0.0000391691918247414</v>
      </c>
      <c r="AO8" s="83" t="n">
        <v>0.0000328600153618149</v>
      </c>
      <c r="AP8" s="83" t="n">
        <v>0.0000798648726616855</v>
      </c>
      <c r="AQ8" s="83" t="n">
        <v>0.0000556589524940025</v>
      </c>
      <c r="AR8" s="91" t="n">
        <v>0.0000239447919994698</v>
      </c>
    </row>
    <row r="9" ht="15" customHeight="1">
      <c r="A9" s="25" t="s">
        <v>44</v>
      </c>
      <c r="B9" s="6" t="s">
        <v>85</v>
      </c>
      <c r="C9" s="98" t="n">
        <v>0.00266335321186253</v>
      </c>
      <c r="D9" s="83" t="n">
        <v>0.00216225060822949</v>
      </c>
      <c r="E9" s="83" t="n">
        <v>0.000314028931735257</v>
      </c>
      <c r="F9" s="83" t="n">
        <v>0.0342219538026488</v>
      </c>
      <c r="G9" s="83" t="n">
        <v>0.000660043768263671</v>
      </c>
      <c r="H9" s="83" t="n">
        <v>0.00000706657682292149</v>
      </c>
      <c r="I9" s="83" t="n">
        <v>0.00015444616364706</v>
      </c>
      <c r="J9" s="83" t="n">
        <v>0.0000081260676764543</v>
      </c>
      <c r="K9" s="83" t="n">
        <v>0.000136709249945885</v>
      </c>
      <c r="L9" s="83" t="n">
        <v>0.000022670749926568</v>
      </c>
      <c r="M9" s="83" t="n">
        <v>0.000731128380147004</v>
      </c>
      <c r="N9" s="83" t="n">
        <v>0.000092504232907989</v>
      </c>
      <c r="O9" s="83" t="n">
        <v>0.0000368117036499704</v>
      </c>
      <c r="P9" s="83" t="n">
        <v>0.00507018295512625</v>
      </c>
      <c r="Q9" s="83" t="n">
        <v>0.00836445715655654</v>
      </c>
      <c r="R9" s="83" t="n">
        <v>0.0000840195768121162</v>
      </c>
      <c r="S9" s="83" t="n">
        <v>0.000639155167920761</v>
      </c>
      <c r="T9" s="83" t="n">
        <v>0.00209482036289991</v>
      </c>
      <c r="U9" s="83" t="n">
        <v>0.000283998041963553</v>
      </c>
      <c r="V9" s="83" t="n">
        <v>0.0507386943013394</v>
      </c>
      <c r="W9" s="83" t="n">
        <v>0.0224770877396663</v>
      </c>
      <c r="X9" s="83" t="n">
        <v>0.14059493133211</v>
      </c>
      <c r="Y9" s="83" t="n">
        <v>0.000164380941859889</v>
      </c>
      <c r="Z9" s="83" t="n">
        <v>0.00020199903580593</v>
      </c>
      <c r="AA9" s="83" t="n">
        <v>0.000997752071150483</v>
      </c>
      <c r="AB9" s="83" t="n">
        <v>0.000138055824274546</v>
      </c>
      <c r="AC9" s="83" t="n">
        <v>0.000812545888034551</v>
      </c>
      <c r="AD9" s="83" t="n">
        <v>0.000225668719547349</v>
      </c>
      <c r="AE9" s="83" t="n">
        <v>0.00558744628663873</v>
      </c>
      <c r="AF9" s="83" t="n">
        <v>0.00967275172279429</v>
      </c>
      <c r="AG9" s="83" t="n">
        <v>0.0000916939995529515</v>
      </c>
      <c r="AH9" s="83" t="n">
        <v>0.0000276178635804211</v>
      </c>
      <c r="AI9" s="83" t="n">
        <v>0.000220769480504509</v>
      </c>
      <c r="AJ9" s="83" t="n">
        <v>0.0000156905401098484</v>
      </c>
      <c r="AK9" s="83" t="n">
        <v>0.0000114683286383095</v>
      </c>
      <c r="AL9" s="84" t="n">
        <v>0.000411897557071652</v>
      </c>
      <c r="AM9" s="83" t="n">
        <v>0.0000516182733847845</v>
      </c>
      <c r="AN9" s="83" t="n">
        <v>0.0000974285343084128</v>
      </c>
      <c r="AO9" s="83" t="n">
        <v>0.000155486893604348</v>
      </c>
      <c r="AP9" s="83" t="n">
        <v>0.0000433501076072155</v>
      </c>
      <c r="AQ9" s="83" t="n">
        <v>0.000132544515400756</v>
      </c>
      <c r="AR9" s="91" t="n">
        <v>0.000211407778978391</v>
      </c>
    </row>
    <row r="10" ht="15" customHeight="1">
      <c r="A10" s="25" t="s">
        <v>45</v>
      </c>
      <c r="B10" s="6" t="s">
        <v>86</v>
      </c>
      <c r="C10" s="98" t="n">
        <v>0.0309608568227634</v>
      </c>
      <c r="D10" s="83" t="n">
        <v>0.00155534150712965</v>
      </c>
      <c r="E10" s="83" t="n">
        <v>0.00107630449304923</v>
      </c>
      <c r="F10" s="83" t="n">
        <v>0.00459047961869943</v>
      </c>
      <c r="G10" s="83" t="n">
        <v>0.134610864300772</v>
      </c>
      <c r="H10" s="83" t="n">
        <v>0.000511781972029072</v>
      </c>
      <c r="I10" s="83" t="n">
        <v>0.00126430273817452</v>
      </c>
      <c r="J10" s="83" t="n">
        <v>0.000700522172724184</v>
      </c>
      <c r="K10" s="83" t="n">
        <v>0.0726822088067705</v>
      </c>
      <c r="L10" s="83" t="n">
        <v>0.0012053481173614</v>
      </c>
      <c r="M10" s="83" t="n">
        <v>0.00985440043011828</v>
      </c>
      <c r="N10" s="83" t="n">
        <v>0.00133538408275647</v>
      </c>
      <c r="O10" s="83" t="n">
        <v>0.0152383712925307</v>
      </c>
      <c r="P10" s="83" t="n">
        <v>0.1073634667378</v>
      </c>
      <c r="Q10" s="83" t="n">
        <v>0.00484709869891349</v>
      </c>
      <c r="R10" s="83" t="n">
        <v>0.00718702780164584</v>
      </c>
      <c r="S10" s="83" t="n">
        <v>0.0619606054021587</v>
      </c>
      <c r="T10" s="83" t="n">
        <v>0.0222835691566479</v>
      </c>
      <c r="U10" s="83" t="n">
        <v>0.00179463630349746</v>
      </c>
      <c r="V10" s="83" t="n">
        <v>0.00157965527244586</v>
      </c>
      <c r="W10" s="83" t="n">
        <v>0.00132119542534823</v>
      </c>
      <c r="X10" s="83" t="n">
        <v>0.00163100241498634</v>
      </c>
      <c r="Y10" s="83" t="n">
        <v>0.00146458985149166</v>
      </c>
      <c r="Z10" s="83" t="n">
        <v>0.00139525054510268</v>
      </c>
      <c r="AA10" s="83" t="n">
        <v>0.00123675311203384</v>
      </c>
      <c r="AB10" s="83" t="n">
        <v>0.000805861738827756</v>
      </c>
      <c r="AC10" s="83" t="n">
        <v>0.000966169077355733</v>
      </c>
      <c r="AD10" s="83" t="n">
        <v>0.00106795990694659</v>
      </c>
      <c r="AE10" s="83" t="n">
        <v>0.00128967766008015</v>
      </c>
      <c r="AF10" s="83" t="n">
        <v>0.00110328299052724</v>
      </c>
      <c r="AG10" s="83" t="n">
        <v>0.00460641998277826</v>
      </c>
      <c r="AH10" s="83" t="n">
        <v>0.00122712185266013</v>
      </c>
      <c r="AI10" s="83" t="n">
        <v>0.21764477373016</v>
      </c>
      <c r="AJ10" s="83" t="n">
        <v>0.000490841618680683</v>
      </c>
      <c r="AK10" s="83" t="n">
        <v>0.00088141702823504</v>
      </c>
      <c r="AL10" s="84" t="n">
        <v>0.0000988900290662855</v>
      </c>
      <c r="AM10" s="83" t="n">
        <v>0.00205716352355438</v>
      </c>
      <c r="AN10" s="83" t="n">
        <v>0.00674329106713047</v>
      </c>
      <c r="AO10" s="83" t="n">
        <v>0.016271102607952</v>
      </c>
      <c r="AP10" s="83" t="n">
        <v>0.00480096437904243</v>
      </c>
      <c r="AQ10" s="83" t="n">
        <v>0.0149929149929104</v>
      </c>
      <c r="AR10" s="91" t="n">
        <v>0.0092557964371368</v>
      </c>
    </row>
    <row r="11" ht="15" customHeight="1">
      <c r="A11" s="25" t="s">
        <v>46</v>
      </c>
      <c r="B11" s="6" t="s">
        <v>10</v>
      </c>
      <c r="C11" s="98" t="n">
        <v>0.000000282234810095745</v>
      </c>
      <c r="D11" s="83" t="n">
        <v>0.00000504788627312469</v>
      </c>
      <c r="E11" s="83" t="n">
        <v>0.00000303517330128832</v>
      </c>
      <c r="F11" s="83" t="n">
        <v>0.00000471340817503119</v>
      </c>
      <c r="G11" s="83" t="n">
        <v>0.00000442802317096169</v>
      </c>
      <c r="H11" s="83" t="n">
        <v>0.0413857915175026</v>
      </c>
      <c r="I11" s="83" t="n">
        <v>0.00000182860593820355</v>
      </c>
      <c r="J11" s="83" t="n">
        <v>0.00000149951616590051</v>
      </c>
      <c r="K11" s="83" t="n">
        <v>0.00000320350802850576</v>
      </c>
      <c r="L11" s="83" t="n">
        <v>0.00000116333264293739</v>
      </c>
      <c r="M11" s="83" t="n">
        <v>0.00000436848805670534</v>
      </c>
      <c r="N11" s="83" t="n">
        <v>0.00000147492070288264</v>
      </c>
      <c r="O11" s="83" t="n">
        <v>0.00000119164384537228</v>
      </c>
      <c r="P11" s="83" t="n">
        <v>0.00000308249597832378</v>
      </c>
      <c r="Q11" s="83" t="n">
        <v>0.00000249300300059954</v>
      </c>
      <c r="R11" s="83" t="n">
        <v>0.0000121054242852627</v>
      </c>
      <c r="S11" s="83" t="n">
        <v>0.00000766629670957652</v>
      </c>
      <c r="T11" s="83" t="n">
        <v>0.00000795328657358999</v>
      </c>
      <c r="U11" s="83" t="n">
        <v>0.00000324170924160409</v>
      </c>
      <c r="V11" s="83" t="n">
        <v>0.00000415335827610856</v>
      </c>
      <c r="W11" s="83" t="n">
        <v>0.00000188753149366214</v>
      </c>
      <c r="X11" s="83" t="n">
        <v>0.00000218815415420591</v>
      </c>
      <c r="Y11" s="83" t="n">
        <v>0.00000200292657324852</v>
      </c>
      <c r="Z11" s="83" t="n">
        <v>0.00000355674551191477</v>
      </c>
      <c r="AA11" s="83" t="n">
        <v>0.0000057975241797517</v>
      </c>
      <c r="AB11" s="83" t="n">
        <v>0.00000527540185215806</v>
      </c>
      <c r="AC11" s="83" t="n">
        <v>0.00000261297097306945</v>
      </c>
      <c r="AD11" s="83" t="n">
        <v>0.00000192578159241628</v>
      </c>
      <c r="AE11" s="83" t="n">
        <v>0.00000384540810559624</v>
      </c>
      <c r="AF11" s="83" t="n">
        <v>0.00000274397215932034</v>
      </c>
      <c r="AG11" s="83" t="n">
        <v>0.00000697100035617002</v>
      </c>
      <c r="AH11" s="83" t="n">
        <v>0.0000047543832686783</v>
      </c>
      <c r="AI11" s="83" t="n">
        <v>0.00000248158516783282</v>
      </c>
      <c r="AJ11" s="83" t="n">
        <v>0.0000103259603334625</v>
      </c>
      <c r="AK11" s="83" t="n">
        <v>0.00000891953185732788</v>
      </c>
      <c r="AL11" s="84" t="n">
        <v>0.000000800023218023494</v>
      </c>
      <c r="AM11" s="83" t="n">
        <v>0.00000749568411401636</v>
      </c>
      <c r="AN11" s="83" t="n">
        <v>0.00000503517772328596</v>
      </c>
      <c r="AO11" s="83" t="n">
        <v>0.00000420480952392939</v>
      </c>
      <c r="AP11" s="83" t="n">
        <v>0.0000106898786120874</v>
      </c>
      <c r="AQ11" s="83" t="n">
        <v>0.00000711830457231395</v>
      </c>
      <c r="AR11" s="91" t="n">
        <v>0.00000315761185321224</v>
      </c>
    </row>
    <row r="12" ht="15" customHeight="1">
      <c r="A12" s="25" t="s">
        <v>47</v>
      </c>
      <c r="B12" s="6" t="s">
        <v>11</v>
      </c>
      <c r="C12" s="98" t="n">
        <v>0.00139353909014751</v>
      </c>
      <c r="D12" s="83" t="n">
        <v>0.000470642254421404</v>
      </c>
      <c r="E12" s="83" t="n">
        <v>0.0000298962128720019</v>
      </c>
      <c r="F12" s="83" t="n">
        <v>0.00563620695993227</v>
      </c>
      <c r="G12" s="83" t="n">
        <v>0.000604825231064969</v>
      </c>
      <c r="H12" s="83" t="n">
        <v>0.000070670855718792</v>
      </c>
      <c r="I12" s="83" t="n">
        <v>0.179513510800229</v>
      </c>
      <c r="J12" s="83" t="n">
        <v>0.197955460881186</v>
      </c>
      <c r="K12" s="83" t="n">
        <v>0.0626018235610682</v>
      </c>
      <c r="L12" s="83" t="n">
        <v>0.000316633140165855</v>
      </c>
      <c r="M12" s="83" t="n">
        <v>0.00165552954500609</v>
      </c>
      <c r="N12" s="83" t="n">
        <v>0.000206761935610827</v>
      </c>
      <c r="O12" s="83" t="n">
        <v>0.00000670699981891334</v>
      </c>
      <c r="P12" s="83" t="n">
        <v>0.000046419260011241</v>
      </c>
      <c r="Q12" s="83" t="n">
        <v>0.00021497838351657</v>
      </c>
      <c r="R12" s="83" t="n">
        <v>0.002020267298683</v>
      </c>
      <c r="S12" s="83" t="n">
        <v>0.000534792238792921</v>
      </c>
      <c r="T12" s="83" t="n">
        <v>0.000918828445309644</v>
      </c>
      <c r="U12" s="83" t="n">
        <v>0.00698130253246105</v>
      </c>
      <c r="V12" s="83" t="n">
        <v>0.000566890708814946</v>
      </c>
      <c r="W12" s="83" t="n">
        <v>0.0000400414035159533</v>
      </c>
      <c r="X12" s="83" t="n">
        <v>0.0000890113665252123</v>
      </c>
      <c r="Y12" s="83" t="n">
        <v>0.000508031544218512</v>
      </c>
      <c r="Z12" s="83" t="n">
        <v>0.0034215675980624</v>
      </c>
      <c r="AA12" s="83" t="n">
        <v>0.000767757363946869</v>
      </c>
      <c r="AB12" s="83" t="n">
        <v>0.000510383854158033</v>
      </c>
      <c r="AC12" s="83" t="n">
        <v>0.0140006656806486</v>
      </c>
      <c r="AD12" s="83" t="n">
        <v>0.00190671533066077</v>
      </c>
      <c r="AE12" s="83" t="n">
        <v>0.000140939770096082</v>
      </c>
      <c r="AF12" s="83" t="n">
        <v>0.00102933613892574</v>
      </c>
      <c r="AG12" s="83" t="n">
        <v>0.000254659671220379</v>
      </c>
      <c r="AH12" s="83" t="n">
        <v>0.000199684431235603</v>
      </c>
      <c r="AI12" s="83" t="n">
        <v>0.0019181349449397</v>
      </c>
      <c r="AJ12" s="83" t="n">
        <v>0.0000919884324268465</v>
      </c>
      <c r="AK12" s="83" t="n">
        <v>0.0000749091745128851</v>
      </c>
      <c r="AL12" s="84" t="n">
        <v>0.0000174865932193171</v>
      </c>
      <c r="AM12" s="83" t="n">
        <v>0.000643296350320998</v>
      </c>
      <c r="AN12" s="83" t="n">
        <v>0.000101049602375708</v>
      </c>
      <c r="AO12" s="83" t="n">
        <v>0.000216728287002374</v>
      </c>
      <c r="AP12" s="83" t="n">
        <v>0.000172391316107281</v>
      </c>
      <c r="AQ12" s="83" t="n">
        <v>0.000230579598337429</v>
      </c>
      <c r="AR12" s="91" t="n">
        <v>0.000207736271136959</v>
      </c>
    </row>
    <row r="13" ht="15" customHeight="1">
      <c r="A13" s="25" t="s">
        <v>48</v>
      </c>
      <c r="B13" s="6" t="s">
        <v>12</v>
      </c>
      <c r="C13" s="98" t="n">
        <v>0.0000961908417269008</v>
      </c>
      <c r="D13" s="83" t="n">
        <v>0.000686421781859329</v>
      </c>
      <c r="E13" s="83" t="n">
        <v>0.0000621588147118176</v>
      </c>
      <c r="F13" s="83" t="n">
        <v>0.000340323698496271</v>
      </c>
      <c r="G13" s="83" t="n">
        <v>0.0000793562896247422</v>
      </c>
      <c r="H13" s="83" t="n">
        <v>0.0000402329876793163</v>
      </c>
      <c r="I13" s="83" t="n">
        <v>0.0023675631736162</v>
      </c>
      <c r="J13" s="83" t="n">
        <v>0.0504912545720743</v>
      </c>
      <c r="K13" s="83" t="n">
        <v>0.00220565331328633</v>
      </c>
      <c r="L13" s="83" t="n">
        <v>0.0000364226662068105</v>
      </c>
      <c r="M13" s="83" t="n">
        <v>0.0000891112350565287</v>
      </c>
      <c r="N13" s="83" t="n">
        <v>0.0000627363697808794</v>
      </c>
      <c r="O13" s="83" t="n">
        <v>0.00000538687252437362</v>
      </c>
      <c r="P13" s="83" t="n">
        <v>0.000025846464524007</v>
      </c>
      <c r="Q13" s="83" t="n">
        <v>0.0000236572178983894</v>
      </c>
      <c r="R13" s="83" t="n">
        <v>0.0000661260711303706</v>
      </c>
      <c r="S13" s="83" t="n">
        <v>0.0000447541636813498</v>
      </c>
      <c r="T13" s="83" t="n">
        <v>0.000195470343485027</v>
      </c>
      <c r="U13" s="83" t="n">
        <v>0.00011405196724783</v>
      </c>
      <c r="V13" s="83" t="n">
        <v>0.000381269511242165</v>
      </c>
      <c r="W13" s="83" t="n">
        <v>0.000120620778660645</v>
      </c>
      <c r="X13" s="83" t="n">
        <v>0.0000598316520408546</v>
      </c>
      <c r="Y13" s="83" t="n">
        <v>0.000787708410102318</v>
      </c>
      <c r="Z13" s="83" t="n">
        <v>0.000152217215154886</v>
      </c>
      <c r="AA13" s="83" t="n">
        <v>0.0000853848473813718</v>
      </c>
      <c r="AB13" s="83" t="n">
        <v>0.000040274618613809</v>
      </c>
      <c r="AC13" s="83" t="n">
        <v>0.000277284937963271</v>
      </c>
      <c r="AD13" s="83" t="n">
        <v>0.0000752276201428222</v>
      </c>
      <c r="AE13" s="83" t="n">
        <v>0.00134935445722942</v>
      </c>
      <c r="AF13" s="83" t="n">
        <v>0.000165393880185354</v>
      </c>
      <c r="AG13" s="83" t="n">
        <v>0.000535231767227258</v>
      </c>
      <c r="AH13" s="83" t="n">
        <v>0.00181448676762364</v>
      </c>
      <c r="AI13" s="83" t="n">
        <v>0.00212414679196579</v>
      </c>
      <c r="AJ13" s="83" t="n">
        <v>0.000760305363378956</v>
      </c>
      <c r="AK13" s="83" t="n">
        <v>0.00225382773879779</v>
      </c>
      <c r="AL13" s="84" t="n">
        <v>0.000106683981458275</v>
      </c>
      <c r="AM13" s="83" t="n">
        <v>0.00321538423198084</v>
      </c>
      <c r="AN13" s="83" t="n">
        <v>0.00138477868893613</v>
      </c>
      <c r="AO13" s="83" t="n">
        <v>0.00282684132295139</v>
      </c>
      <c r="AP13" s="83" t="n">
        <v>0.0000280530058165756</v>
      </c>
      <c r="AQ13" s="83" t="n">
        <v>0.000378821232380896</v>
      </c>
      <c r="AR13" s="91" t="n">
        <v>0.000319547820265531</v>
      </c>
    </row>
    <row r="14" ht="15" customHeight="1">
      <c r="A14" s="25" t="s">
        <v>49</v>
      </c>
      <c r="B14" s="6" t="s">
        <v>13</v>
      </c>
      <c r="C14" s="98" t="n">
        <v>0.0000363198043887006</v>
      </c>
      <c r="D14" s="83" t="n">
        <v>0.0000536294810571008</v>
      </c>
      <c r="E14" s="83" t="n">
        <v>0.0000518839189233378</v>
      </c>
      <c r="F14" s="83" t="n">
        <v>0.000281281508099906</v>
      </c>
      <c r="G14" s="83" t="n">
        <v>0.000102234147597948</v>
      </c>
      <c r="H14" s="83" t="n">
        <v>0.0000472911553651005</v>
      </c>
      <c r="I14" s="83" t="n">
        <v>0.000044914753033383</v>
      </c>
      <c r="J14" s="83" t="n">
        <v>0.000243940393625869</v>
      </c>
      <c r="K14" s="83" t="n">
        <v>0.160371478474521</v>
      </c>
      <c r="L14" s="83" t="n">
        <v>0.0000770030133912219</v>
      </c>
      <c r="M14" s="83" t="n">
        <v>0.000470736724879847</v>
      </c>
      <c r="N14" s="83" t="n">
        <v>0.000124056701637277</v>
      </c>
      <c r="O14" s="83" t="n">
        <v>0.00000864391690802636</v>
      </c>
      <c r="P14" s="83" t="n">
        <v>0.0000523831465276764</v>
      </c>
      <c r="Q14" s="83" t="n">
        <v>0.0000467815247715003</v>
      </c>
      <c r="R14" s="83" t="n">
        <v>0.000114200893567015</v>
      </c>
      <c r="S14" s="83" t="n">
        <v>0.000198984899078011</v>
      </c>
      <c r="T14" s="83" t="n">
        <v>0.000278388274628865</v>
      </c>
      <c r="U14" s="83" t="n">
        <v>0.000133028531238407</v>
      </c>
      <c r="V14" s="83" t="n">
        <v>0.0000811842324003825</v>
      </c>
      <c r="W14" s="83" t="n">
        <v>0.0000520302480936819</v>
      </c>
      <c r="X14" s="83" t="n">
        <v>0.0000503646507264874</v>
      </c>
      <c r="Y14" s="83" t="n">
        <v>0.000333846728861734</v>
      </c>
      <c r="Z14" s="83" t="n">
        <v>0.000131520129093813</v>
      </c>
      <c r="AA14" s="83" t="n">
        <v>0.000083216721954673</v>
      </c>
      <c r="AB14" s="83" t="n">
        <v>0.0000761058891496978</v>
      </c>
      <c r="AC14" s="83" t="n">
        <v>0.000147162839635428</v>
      </c>
      <c r="AD14" s="83" t="n">
        <v>0.0000629668416475748</v>
      </c>
      <c r="AE14" s="83" t="n">
        <v>0.000398935598157377</v>
      </c>
      <c r="AF14" s="83" t="n">
        <v>0.000128746559403037</v>
      </c>
      <c r="AG14" s="83" t="n">
        <v>0.0000449305347334204</v>
      </c>
      <c r="AH14" s="83" t="n">
        <v>0.000038639370364985</v>
      </c>
      <c r="AI14" s="83" t="n">
        <v>0.0000934183805768485</v>
      </c>
      <c r="AJ14" s="83" t="n">
        <v>0.000137436324732309</v>
      </c>
      <c r="AK14" s="83" t="n">
        <v>0.0000388050404819203</v>
      </c>
      <c r="AL14" s="84" t="n">
        <v>0.00000633561077102617</v>
      </c>
      <c r="AM14" s="83" t="n">
        <v>0.000102899484423919</v>
      </c>
      <c r="AN14" s="83" t="n">
        <v>0.0000570903773724068</v>
      </c>
      <c r="AO14" s="83" t="n">
        <v>0.0000542116809908845</v>
      </c>
      <c r="AP14" s="83" t="n">
        <v>0.0000420130860839177</v>
      </c>
      <c r="AQ14" s="83" t="n">
        <v>0.000075325322580197</v>
      </c>
      <c r="AR14" s="91" t="n">
        <v>0.0000737867082240323</v>
      </c>
    </row>
    <row r="15" ht="15" customHeight="1">
      <c r="A15" s="25" t="s">
        <v>50</v>
      </c>
      <c r="B15" s="6" t="s">
        <v>14</v>
      </c>
      <c r="C15" s="98" t="n">
        <v>0.00146317807718821</v>
      </c>
      <c r="D15" s="83" t="n">
        <v>0.0000218732149183112</v>
      </c>
      <c r="E15" s="83" t="n">
        <v>0.000027822108900818</v>
      </c>
      <c r="F15" s="83" t="n">
        <v>0.000233943597176651</v>
      </c>
      <c r="G15" s="83" t="n">
        <v>0.000788936921803283</v>
      </c>
      <c r="H15" s="83" t="n">
        <v>0.0000192104418947382</v>
      </c>
      <c r="I15" s="83" t="n">
        <v>0.000600100639428708</v>
      </c>
      <c r="J15" s="83" t="n">
        <v>0.0000612064557882213</v>
      </c>
      <c r="K15" s="83" t="n">
        <v>0.0000344475700816415</v>
      </c>
      <c r="L15" s="83" t="n">
        <v>0.124956839922403</v>
      </c>
      <c r="M15" s="83" t="n">
        <v>0.00695837460402914</v>
      </c>
      <c r="N15" s="83" t="n">
        <v>0.0000892861606995527</v>
      </c>
      <c r="O15" s="83" t="n">
        <v>0.00000366268508073368</v>
      </c>
      <c r="P15" s="83" t="n">
        <v>0.0000263274785161965</v>
      </c>
      <c r="Q15" s="83" t="n">
        <v>0.000125425981805697</v>
      </c>
      <c r="R15" s="83" t="n">
        <v>0.0000408018990132722</v>
      </c>
      <c r="S15" s="83" t="n">
        <v>0.0000780143667325647</v>
      </c>
      <c r="T15" s="83" t="n">
        <v>0.00072224038258761</v>
      </c>
      <c r="U15" s="83" t="n">
        <v>0.000160320886912974</v>
      </c>
      <c r="V15" s="83" t="n">
        <v>0.000498170263882687</v>
      </c>
      <c r="W15" s="83" t="n">
        <v>0.000163817128247512</v>
      </c>
      <c r="X15" s="83" t="n">
        <v>0.000086888108001396</v>
      </c>
      <c r="Y15" s="83" t="n">
        <v>0.00189113113096206</v>
      </c>
      <c r="Z15" s="83" t="n">
        <v>0.017997732576587</v>
      </c>
      <c r="AA15" s="83" t="n">
        <v>0.000130317068600485</v>
      </c>
      <c r="AB15" s="83" t="n">
        <v>0.00150977060513527</v>
      </c>
      <c r="AC15" s="83" t="n">
        <v>0.000900563157569487</v>
      </c>
      <c r="AD15" s="83" t="n">
        <v>0.00389286461498662</v>
      </c>
      <c r="AE15" s="83" t="n">
        <v>0.00158492133584952</v>
      </c>
      <c r="AF15" s="83" t="n">
        <v>0.0090512671982544</v>
      </c>
      <c r="AG15" s="83" t="n">
        <v>0.00211543242185393</v>
      </c>
      <c r="AH15" s="83" t="n">
        <v>0.000200772113837539</v>
      </c>
      <c r="AI15" s="83" t="n">
        <v>0.0000912347871391386</v>
      </c>
      <c r="AJ15" s="83" t="n">
        <v>0.000592673301288768</v>
      </c>
      <c r="AK15" s="83" t="n">
        <v>0.0000550189396465706</v>
      </c>
      <c r="AL15" s="84" t="n">
        <v>0.000647215793946068</v>
      </c>
      <c r="AM15" s="83" t="n">
        <v>0.000396610045319204</v>
      </c>
      <c r="AN15" s="83" t="n">
        <v>0.000131208094562585</v>
      </c>
      <c r="AO15" s="83" t="n">
        <v>0.000148340272763298</v>
      </c>
      <c r="AP15" s="83" t="n">
        <v>0.000171952244870829</v>
      </c>
      <c r="AQ15" s="83" t="n">
        <v>0.0000551304850241326</v>
      </c>
      <c r="AR15" s="91" t="n">
        <v>0.0000778519853705874</v>
      </c>
    </row>
    <row r="16" ht="15" customHeight="1">
      <c r="A16" s="25" t="s">
        <v>51</v>
      </c>
      <c r="B16" s="6" t="s">
        <v>15</v>
      </c>
      <c r="C16" s="98" t="n">
        <v>0.0011996493597241</v>
      </c>
      <c r="D16" s="83" t="n">
        <v>0.000307702672801637</v>
      </c>
      <c r="E16" s="83" t="n">
        <v>0.00152876023676888</v>
      </c>
      <c r="F16" s="83" t="n">
        <v>0.000943299581608072</v>
      </c>
      <c r="G16" s="83" t="n">
        <v>0.00983518485375639</v>
      </c>
      <c r="H16" s="83" t="n">
        <v>0.0633350654025055</v>
      </c>
      <c r="I16" s="83" t="n">
        <v>0.0143681581106275</v>
      </c>
      <c r="J16" s="83" t="n">
        <v>0.0087504444820653</v>
      </c>
      <c r="K16" s="83" t="n">
        <v>0.0169903729910094</v>
      </c>
      <c r="L16" s="83" t="n">
        <v>0.0174303345295638</v>
      </c>
      <c r="M16" s="83" t="n">
        <v>0.140188230595948</v>
      </c>
      <c r="N16" s="83" t="n">
        <v>0.0575765790783465</v>
      </c>
      <c r="O16" s="83" t="n">
        <v>0.000364755680661672</v>
      </c>
      <c r="P16" s="83" t="n">
        <v>0.00139807890494264</v>
      </c>
      <c r="Q16" s="83" t="n">
        <v>0.00057457533164569</v>
      </c>
      <c r="R16" s="83" t="n">
        <v>0.0146342040137362</v>
      </c>
      <c r="S16" s="83" t="n">
        <v>0.0381600292044245</v>
      </c>
      <c r="T16" s="83" t="n">
        <v>0.0031464627667647</v>
      </c>
      <c r="U16" s="83" t="n">
        <v>0.0179071082918234</v>
      </c>
      <c r="V16" s="83" t="n">
        <v>0.020363403816498</v>
      </c>
      <c r="W16" s="83" t="n">
        <v>0.000469434801394198</v>
      </c>
      <c r="X16" s="83" t="n">
        <v>0.000405619468763424</v>
      </c>
      <c r="Y16" s="83" t="n">
        <v>0.0089278293251797</v>
      </c>
      <c r="Z16" s="83" t="n">
        <v>0.00778370141975807</v>
      </c>
      <c r="AA16" s="83" t="n">
        <v>0.00590941104811039</v>
      </c>
      <c r="AB16" s="83" t="n">
        <v>0.00190475664613388</v>
      </c>
      <c r="AC16" s="83" t="n">
        <v>0.00827286799573552</v>
      </c>
      <c r="AD16" s="83" t="n">
        <v>0.00149955824857764</v>
      </c>
      <c r="AE16" s="83" t="n">
        <v>0.000614983711564456</v>
      </c>
      <c r="AF16" s="83" t="n">
        <v>0.000888949026019591</v>
      </c>
      <c r="AG16" s="83" t="n">
        <v>0.00526721371427604</v>
      </c>
      <c r="AH16" s="83" t="n">
        <v>0.00123086830620061</v>
      </c>
      <c r="AI16" s="83" t="n">
        <v>0.00553687864914961</v>
      </c>
      <c r="AJ16" s="83" t="n">
        <v>0.00455399916198465</v>
      </c>
      <c r="AK16" s="83" t="n">
        <v>0.00263786069900949</v>
      </c>
      <c r="AL16" s="84" t="n">
        <v>0.000438820179540898</v>
      </c>
      <c r="AM16" s="83" t="n">
        <v>0.00506547512692627</v>
      </c>
      <c r="AN16" s="83" t="n">
        <v>0.0014172807295352</v>
      </c>
      <c r="AO16" s="83" t="n">
        <v>0.00303296563486968</v>
      </c>
      <c r="AP16" s="83" t="n">
        <v>0.00395047601750905</v>
      </c>
      <c r="AQ16" s="83" t="n">
        <v>0.000920844025751632</v>
      </c>
      <c r="AR16" s="91" t="n">
        <v>0.00404803051527167</v>
      </c>
    </row>
    <row r="17" ht="15" customHeight="1">
      <c r="A17" s="25" t="s">
        <v>52</v>
      </c>
      <c r="B17" s="6" t="s">
        <v>16</v>
      </c>
      <c r="C17" s="98" t="n">
        <v>0.000038905778068807</v>
      </c>
      <c r="D17" s="83" t="n">
        <v>0.0000531216779681453</v>
      </c>
      <c r="E17" s="83" t="n">
        <v>0.000287349767274602</v>
      </c>
      <c r="F17" s="83" t="n">
        <v>0.000229276401841196</v>
      </c>
      <c r="G17" s="83" t="n">
        <v>0.00091242063496644</v>
      </c>
      <c r="H17" s="83" t="n">
        <v>0.000654640681256708</v>
      </c>
      <c r="I17" s="83" t="n">
        <v>0.000586649925382476</v>
      </c>
      <c r="J17" s="83" t="n">
        <v>0.000487908881788566</v>
      </c>
      <c r="K17" s="83" t="n">
        <v>0.000474356071013453</v>
      </c>
      <c r="L17" s="83" t="n">
        <v>0.000713470052770276</v>
      </c>
      <c r="M17" s="83" t="n">
        <v>0.00315066563292871</v>
      </c>
      <c r="N17" s="83" t="n">
        <v>0.0754633177033931</v>
      </c>
      <c r="O17" s="83" t="n">
        <v>0.000020478457761977</v>
      </c>
      <c r="P17" s="83" t="n">
        <v>0.00026565202217106</v>
      </c>
      <c r="Q17" s="83" t="n">
        <v>0.0000539853027819929</v>
      </c>
      <c r="R17" s="83" t="n">
        <v>0.00037931456637524</v>
      </c>
      <c r="S17" s="83" t="n">
        <v>0.000521106032922474</v>
      </c>
      <c r="T17" s="83" t="n">
        <v>0.000447537034146603</v>
      </c>
      <c r="U17" s="83" t="n">
        <v>0.000795576630027379</v>
      </c>
      <c r="V17" s="83" t="n">
        <v>0.000443346055933386</v>
      </c>
      <c r="W17" s="83" t="n">
        <v>0.000171865784373511</v>
      </c>
      <c r="X17" s="83" t="n">
        <v>0.0000725490373099117</v>
      </c>
      <c r="Y17" s="83" t="n">
        <v>0.000325138157972619</v>
      </c>
      <c r="Z17" s="83" t="n">
        <v>0.000921628227803823</v>
      </c>
      <c r="AA17" s="83" t="n">
        <v>0.000368962274429936</v>
      </c>
      <c r="AB17" s="83" t="n">
        <v>0.000226262863800709</v>
      </c>
      <c r="AC17" s="83" t="n">
        <v>0.00041675933239121</v>
      </c>
      <c r="AD17" s="83" t="n">
        <v>0.000178079565115423</v>
      </c>
      <c r="AE17" s="83" t="n">
        <v>0.000162353637528257</v>
      </c>
      <c r="AF17" s="83" t="n">
        <v>0.000139419134652332</v>
      </c>
      <c r="AG17" s="83" t="n">
        <v>0.0073302852461121</v>
      </c>
      <c r="AH17" s="83" t="n">
        <v>0.000440601922894922</v>
      </c>
      <c r="AI17" s="83" t="n">
        <v>0.000472700676096477</v>
      </c>
      <c r="AJ17" s="83" t="n">
        <v>0.015519939409617</v>
      </c>
      <c r="AK17" s="83" t="n">
        <v>0.00436992783671159</v>
      </c>
      <c r="AL17" s="84" t="n">
        <v>0.000651966970077613</v>
      </c>
      <c r="AM17" s="83" t="n">
        <v>0.008894168105068</v>
      </c>
      <c r="AN17" s="83" t="n">
        <v>0.00177699985750836</v>
      </c>
      <c r="AO17" s="83" t="n">
        <v>0.00128288337899525</v>
      </c>
      <c r="AP17" s="83" t="n">
        <v>0.000482639475249598</v>
      </c>
      <c r="AQ17" s="83" t="n">
        <v>0.000641600654272072</v>
      </c>
      <c r="AR17" s="91" t="n">
        <v>0.000427531610417174</v>
      </c>
    </row>
    <row r="18" ht="15" customHeight="1">
      <c r="A18" s="25" t="s">
        <v>53</v>
      </c>
      <c r="B18" s="6" t="s">
        <v>17</v>
      </c>
      <c r="C18" s="98" t="n">
        <v>0.0326393795467157</v>
      </c>
      <c r="D18" s="83" t="n">
        <v>0.00899133414052877</v>
      </c>
      <c r="E18" s="83" t="n">
        <v>0.0466456069183402</v>
      </c>
      <c r="F18" s="83" t="n">
        <v>0.0684345745953691</v>
      </c>
      <c r="G18" s="83" t="n">
        <v>0.0143865702538891</v>
      </c>
      <c r="H18" s="83" t="n">
        <v>0.0021928123766805</v>
      </c>
      <c r="I18" s="83" t="n">
        <v>0.00661906166757147</v>
      </c>
      <c r="J18" s="83" t="n">
        <v>0.0019578619254131</v>
      </c>
      <c r="K18" s="83" t="n">
        <v>0.00642341110592614</v>
      </c>
      <c r="L18" s="83" t="n">
        <v>0.00695692286962601</v>
      </c>
      <c r="M18" s="83" t="n">
        <v>0.0208013296940259</v>
      </c>
      <c r="N18" s="83" t="n">
        <v>0.00161653335328031</v>
      </c>
      <c r="O18" s="83" t="n">
        <v>0.266187862000603</v>
      </c>
      <c r="P18" s="83" t="n">
        <v>0.0233840811827488</v>
      </c>
      <c r="Q18" s="83" t="n">
        <v>0.0571418628641806</v>
      </c>
      <c r="R18" s="83" t="n">
        <v>0.00347619861229458</v>
      </c>
      <c r="S18" s="83" t="n">
        <v>0.015419466445881</v>
      </c>
      <c r="T18" s="83" t="n">
        <v>0.0212094717141618</v>
      </c>
      <c r="U18" s="83" t="n">
        <v>0.0217645756407786</v>
      </c>
      <c r="V18" s="83" t="n">
        <v>0.0379998351014942</v>
      </c>
      <c r="W18" s="83" t="n">
        <v>0.0139835676604876</v>
      </c>
      <c r="X18" s="83" t="n">
        <v>0.0319962129892648</v>
      </c>
      <c r="Y18" s="83" t="n">
        <v>0.00391136098950661</v>
      </c>
      <c r="Z18" s="83" t="n">
        <v>0.0041713199432514</v>
      </c>
      <c r="AA18" s="83" t="n">
        <v>0.0127595562121344</v>
      </c>
      <c r="AB18" s="83" t="n">
        <v>0.00620284895646898</v>
      </c>
      <c r="AC18" s="83" t="n">
        <v>0.00553476331499754</v>
      </c>
      <c r="AD18" s="83" t="n">
        <v>0.00286933446610793</v>
      </c>
      <c r="AE18" s="83" t="n">
        <v>0.0263377787752318</v>
      </c>
      <c r="AF18" s="83" t="n">
        <v>0.0169104345043585</v>
      </c>
      <c r="AG18" s="83" t="n">
        <v>0.014096708237763</v>
      </c>
      <c r="AH18" s="83" t="n">
        <v>0.163985105941782</v>
      </c>
      <c r="AI18" s="83" t="n">
        <v>0.00579897702125308</v>
      </c>
      <c r="AJ18" s="83" t="n">
        <v>0.00123942932719148</v>
      </c>
      <c r="AK18" s="83" t="n">
        <v>0.001504718117981</v>
      </c>
      <c r="AL18" s="84" t="n">
        <v>0.000218976480732714</v>
      </c>
      <c r="AM18" s="83" t="n">
        <v>0.00422039194726223</v>
      </c>
      <c r="AN18" s="83" t="n">
        <v>0.00432124520989671</v>
      </c>
      <c r="AO18" s="83" t="n">
        <v>0.00182947565357323</v>
      </c>
      <c r="AP18" s="83" t="n">
        <v>0.00148962198638211</v>
      </c>
      <c r="AQ18" s="83" t="n">
        <v>0.000899704334191951</v>
      </c>
      <c r="AR18" s="91" t="n">
        <v>0.00186850275894799</v>
      </c>
    </row>
    <row r="19" ht="15" customHeight="1">
      <c r="A19" s="25" t="s">
        <v>54</v>
      </c>
      <c r="B19" s="6" t="s">
        <v>18</v>
      </c>
      <c r="C19" s="98" t="n">
        <v>0.000336173146732485</v>
      </c>
      <c r="D19" s="83" t="n">
        <v>0.00123029685541541</v>
      </c>
      <c r="E19" s="83" t="n">
        <v>0.0000521649215952656</v>
      </c>
      <c r="F19" s="83" t="n">
        <v>0.000138423901223829</v>
      </c>
      <c r="G19" s="83" t="n">
        <v>0.00233686509214994</v>
      </c>
      <c r="H19" s="83" t="n">
        <v>0.00000887204292191052</v>
      </c>
      <c r="I19" s="83" t="n">
        <v>0.0000401492406889208</v>
      </c>
      <c r="J19" s="83" t="n">
        <v>0.00000777879421962844</v>
      </c>
      <c r="K19" s="83" t="n">
        <v>0.000011177532277382</v>
      </c>
      <c r="L19" s="83" t="n">
        <v>0.0000372597866084799</v>
      </c>
      <c r="M19" s="83" t="n">
        <v>0.0000623418408870698</v>
      </c>
      <c r="N19" s="83" t="n">
        <v>0.0000293052627962945</v>
      </c>
      <c r="O19" s="83" t="n">
        <v>0.0188167855208279</v>
      </c>
      <c r="P19" s="83" t="n">
        <v>0.00823817054540842</v>
      </c>
      <c r="Q19" s="83" t="n">
        <v>0.000887167478123061</v>
      </c>
      <c r="R19" s="83" t="n">
        <v>0.00665071173248351</v>
      </c>
      <c r="S19" s="83" t="n">
        <v>0.017227197762281</v>
      </c>
      <c r="T19" s="83" t="n">
        <v>0.00404442213853988</v>
      </c>
      <c r="U19" s="83" t="n">
        <v>0.0000299136123668025</v>
      </c>
      <c r="V19" s="83" t="n">
        <v>0.000068842461433916</v>
      </c>
      <c r="W19" s="83" t="n">
        <v>0.0000799134610773088</v>
      </c>
      <c r="X19" s="83" t="n">
        <v>0.0000902139695054146</v>
      </c>
      <c r="Y19" s="83" t="n">
        <v>0.000147808138118105</v>
      </c>
      <c r="Z19" s="83" t="n">
        <v>0.0000403618506037434</v>
      </c>
      <c r="AA19" s="83" t="n">
        <v>0.0000415487674612351</v>
      </c>
      <c r="AB19" s="83" t="n">
        <v>0.0000470163842306356</v>
      </c>
      <c r="AC19" s="83" t="n">
        <v>0.0000315350987061799</v>
      </c>
      <c r="AD19" s="83" t="n">
        <v>0.0000141672927354463</v>
      </c>
      <c r="AE19" s="83" t="n">
        <v>0.000262275525198117</v>
      </c>
      <c r="AF19" s="83" t="n">
        <v>0.000352006882474225</v>
      </c>
      <c r="AG19" s="83" t="n">
        <v>0.000175468011973749</v>
      </c>
      <c r="AH19" s="83" t="n">
        <v>0.000691873802707567</v>
      </c>
      <c r="AI19" s="83" t="n">
        <v>0.000661712869435742</v>
      </c>
      <c r="AJ19" s="83" t="n">
        <v>0.0000195632313169429</v>
      </c>
      <c r="AK19" s="83" t="n">
        <v>0.0000090064515752344</v>
      </c>
      <c r="AL19" s="84" t="n">
        <v>0.00000253332629155342</v>
      </c>
      <c r="AM19" s="83" t="n">
        <v>0.000167838199315154</v>
      </c>
      <c r="AN19" s="83" t="n">
        <v>0.000812041235068146</v>
      </c>
      <c r="AO19" s="83" t="n">
        <v>0.000351648295059093</v>
      </c>
      <c r="AP19" s="83" t="n">
        <v>0.0000371663652234226</v>
      </c>
      <c r="AQ19" s="83" t="n">
        <v>0.000217499227112496</v>
      </c>
      <c r="AR19" s="91" t="n">
        <v>0.000156602576517988</v>
      </c>
    </row>
    <row r="20" ht="15" customHeight="1">
      <c r="A20" s="25" t="s">
        <v>55</v>
      </c>
      <c r="B20" s="6" t="s">
        <v>19</v>
      </c>
      <c r="C20" s="98" t="n">
        <v>0.0930228213472693</v>
      </c>
      <c r="D20" s="83" t="n">
        <v>0.0145259654852434</v>
      </c>
      <c r="E20" s="83" t="n">
        <v>0.00353106210770001</v>
      </c>
      <c r="F20" s="83" t="n">
        <v>0.0100908301595256</v>
      </c>
      <c r="G20" s="83" t="n">
        <v>0.0032675423055418</v>
      </c>
      <c r="H20" s="83" t="n">
        <v>0.00216930343030561</v>
      </c>
      <c r="I20" s="83" t="n">
        <v>0.100363282881414</v>
      </c>
      <c r="J20" s="83" t="n">
        <v>0.00262758390882654</v>
      </c>
      <c r="K20" s="83" t="n">
        <v>0.0440814466188778</v>
      </c>
      <c r="L20" s="83" t="n">
        <v>0.0174200407204038</v>
      </c>
      <c r="M20" s="83" t="n">
        <v>0.0610068337066493</v>
      </c>
      <c r="N20" s="83" t="n">
        <v>0.00372221248988849</v>
      </c>
      <c r="O20" s="83" t="n">
        <v>0.00141213147753553</v>
      </c>
      <c r="P20" s="83" t="n">
        <v>0.0222746886704568</v>
      </c>
      <c r="Q20" s="83" t="n">
        <v>0.19758533313856</v>
      </c>
      <c r="R20" s="83" t="n">
        <v>0.0228171750996951</v>
      </c>
      <c r="S20" s="83" t="n">
        <v>0.105301736863324</v>
      </c>
      <c r="T20" s="83" t="n">
        <v>0.188180127145693</v>
      </c>
      <c r="U20" s="83" t="n">
        <v>0.164042689716339</v>
      </c>
      <c r="V20" s="83" t="n">
        <v>0.0392481734914894</v>
      </c>
      <c r="W20" s="83" t="n">
        <v>0.0114515974360201</v>
      </c>
      <c r="X20" s="83" t="n">
        <v>0.0229606276221863</v>
      </c>
      <c r="Y20" s="83" t="n">
        <v>0.0143269122405211</v>
      </c>
      <c r="Z20" s="83" t="n">
        <v>0.00773491462608093</v>
      </c>
      <c r="AA20" s="83" t="n">
        <v>0.0448516116715527</v>
      </c>
      <c r="AB20" s="83" t="n">
        <v>0.00084896070453864</v>
      </c>
      <c r="AC20" s="83" t="n">
        <v>0.0165819531570841</v>
      </c>
      <c r="AD20" s="83" t="n">
        <v>0.0115245477179204</v>
      </c>
      <c r="AE20" s="83" t="n">
        <v>0.00606673544745486</v>
      </c>
      <c r="AF20" s="83" t="n">
        <v>0.000611286971124222</v>
      </c>
      <c r="AG20" s="83" t="n">
        <v>0.00120283026964129</v>
      </c>
      <c r="AH20" s="83" t="n">
        <v>0.00106923115915873</v>
      </c>
      <c r="AI20" s="83" t="n">
        <v>0.000552848476808412</v>
      </c>
      <c r="AJ20" s="83" t="n">
        <v>0.000348561330382971</v>
      </c>
      <c r="AK20" s="83" t="n">
        <v>0.000276457345849993</v>
      </c>
      <c r="AL20" s="84" t="n">
        <v>0.0000900061292809433</v>
      </c>
      <c r="AM20" s="83" t="n">
        <v>0.00101477286468828</v>
      </c>
      <c r="AN20" s="83" t="n">
        <v>0.00018081762679724</v>
      </c>
      <c r="AO20" s="83" t="n">
        <v>0.000432010206149706</v>
      </c>
      <c r="AP20" s="83" t="n">
        <v>0.000805171203796856</v>
      </c>
      <c r="AQ20" s="83" t="n">
        <v>0.00249820144615415</v>
      </c>
      <c r="AR20" s="91" t="n">
        <v>0.00866125595790677</v>
      </c>
    </row>
    <row r="21" ht="15" customHeight="1">
      <c r="A21" s="25" t="s">
        <v>56</v>
      </c>
      <c r="B21" s="6" t="s">
        <v>5</v>
      </c>
      <c r="C21" s="98" t="n">
        <v>0.00863290751695044</v>
      </c>
      <c r="D21" s="83" t="n">
        <v>0.000461149051245282</v>
      </c>
      <c r="E21" s="83" t="n">
        <v>0.00015159823796742</v>
      </c>
      <c r="F21" s="83" t="n">
        <v>0.000263675712817506</v>
      </c>
      <c r="G21" s="83" t="n">
        <v>0.000328437183142199</v>
      </c>
      <c r="H21" s="83" t="n">
        <v>0.000235207531105579</v>
      </c>
      <c r="I21" s="83" t="n">
        <v>0.000872766591072318</v>
      </c>
      <c r="J21" s="83" t="n">
        <v>0.000161220976149416</v>
      </c>
      <c r="K21" s="83" t="n">
        <v>0.000429503774805782</v>
      </c>
      <c r="L21" s="83" t="n">
        <v>0.000246186991565535</v>
      </c>
      <c r="M21" s="83" t="n">
        <v>0.000396434389248077</v>
      </c>
      <c r="N21" s="83" t="n">
        <v>0.000139781742777582</v>
      </c>
      <c r="O21" s="83" t="n">
        <v>0.0000287459645308077</v>
      </c>
      <c r="P21" s="83" t="n">
        <v>0.000179623951266964</v>
      </c>
      <c r="Q21" s="83" t="n">
        <v>0.000608212590673172</v>
      </c>
      <c r="R21" s="83" t="n">
        <v>0.0186370749419521</v>
      </c>
      <c r="S21" s="83" t="n">
        <v>0.00100952641994327</v>
      </c>
      <c r="T21" s="83" t="n">
        <v>0.00225234119593143</v>
      </c>
      <c r="U21" s="83" t="n">
        <v>0.00146910480857424</v>
      </c>
      <c r="V21" s="83" t="n">
        <v>0.000477410140829643</v>
      </c>
      <c r="W21" s="83" t="n">
        <v>0.000132430245812779</v>
      </c>
      <c r="X21" s="83" t="n">
        <v>0.000183404899003236</v>
      </c>
      <c r="Y21" s="83" t="n">
        <v>0.000190391643836424</v>
      </c>
      <c r="Z21" s="83" t="n">
        <v>0.000261043282229284</v>
      </c>
      <c r="AA21" s="83" t="n">
        <v>0.000568089783670882</v>
      </c>
      <c r="AB21" s="83" t="n">
        <v>0.000205140234816498</v>
      </c>
      <c r="AC21" s="83" t="n">
        <v>0.000274122155571113</v>
      </c>
      <c r="AD21" s="83" t="n">
        <v>0.000163363478340392</v>
      </c>
      <c r="AE21" s="83" t="n">
        <v>0.000124161990528325</v>
      </c>
      <c r="AF21" s="83" t="n">
        <v>0.000426582314855317</v>
      </c>
      <c r="AG21" s="83" t="n">
        <v>0.000278966304583473</v>
      </c>
      <c r="AH21" s="83" t="n">
        <v>0.000145212366464982</v>
      </c>
      <c r="AI21" s="83" t="n">
        <v>0.0001663019792718</v>
      </c>
      <c r="AJ21" s="83" t="n">
        <v>0.000237879135550445</v>
      </c>
      <c r="AK21" s="83" t="n">
        <v>0.00019050385227131</v>
      </c>
      <c r="AL21" s="84" t="n">
        <v>0.0000340429036137179</v>
      </c>
      <c r="AM21" s="83" t="n">
        <v>0.000680566074093561</v>
      </c>
      <c r="AN21" s="83" t="n">
        <v>0.000496667227002945</v>
      </c>
      <c r="AO21" s="83" t="n">
        <v>0.00177850284929537</v>
      </c>
      <c r="AP21" s="83" t="n">
        <v>0.00104821499363158</v>
      </c>
      <c r="AQ21" s="83" t="n">
        <v>0.0157878175159264</v>
      </c>
      <c r="AR21" s="91" t="n">
        <v>0.0199205515510745</v>
      </c>
    </row>
    <row r="22" ht="15" customHeight="1">
      <c r="A22" s="25" t="s">
        <v>57</v>
      </c>
      <c r="B22" s="6" t="s">
        <v>87</v>
      </c>
      <c r="C22" s="98" t="n">
        <v>0.00155454119716827</v>
      </c>
      <c r="D22" s="83" t="n">
        <v>0.000558722167261419</v>
      </c>
      <c r="E22" s="83" t="n">
        <v>0.00115137943756581</v>
      </c>
      <c r="F22" s="83" t="n">
        <v>0.00183079487403319</v>
      </c>
      <c r="G22" s="83" t="n">
        <v>0.000753488822803482</v>
      </c>
      <c r="H22" s="83" t="n">
        <v>0.000381441837580185</v>
      </c>
      <c r="I22" s="83" t="n">
        <v>0.00131170592759109</v>
      </c>
      <c r="J22" s="83" t="n">
        <v>0.000802706186441944</v>
      </c>
      <c r="K22" s="83" t="n">
        <v>0.000373273310320852</v>
      </c>
      <c r="L22" s="83" t="n">
        <v>0.000939562580253077</v>
      </c>
      <c r="M22" s="83" t="n">
        <v>0.00119350515859088</v>
      </c>
      <c r="N22" s="83" t="n">
        <v>0.000564391252577891</v>
      </c>
      <c r="O22" s="83" t="n">
        <v>0.000254954181078148</v>
      </c>
      <c r="P22" s="83" t="n">
        <v>0.000522243403912172</v>
      </c>
      <c r="Q22" s="83" t="n">
        <v>0.00135952285121505</v>
      </c>
      <c r="R22" s="83" t="n">
        <v>0.00103632136914874</v>
      </c>
      <c r="S22" s="83" t="n">
        <v>0.0265801704582901</v>
      </c>
      <c r="T22" s="83" t="n">
        <v>0.00432118564269224</v>
      </c>
      <c r="U22" s="83" t="n">
        <v>0.000790361565485074</v>
      </c>
      <c r="V22" s="83" t="n">
        <v>0.00325576286657936</v>
      </c>
      <c r="W22" s="83" t="n">
        <v>0.000492586724909035</v>
      </c>
      <c r="X22" s="83" t="n">
        <v>0.00126336559981581</v>
      </c>
      <c r="Y22" s="83" t="n">
        <v>0.0035223237965022</v>
      </c>
      <c r="Z22" s="83" t="n">
        <v>0.000721133695176892</v>
      </c>
      <c r="AA22" s="83" t="n">
        <v>0.000528732650084761</v>
      </c>
      <c r="AB22" s="83" t="n">
        <v>0.000383598311374451</v>
      </c>
      <c r="AC22" s="83" t="n">
        <v>0.000560394561284417</v>
      </c>
      <c r="AD22" s="83" t="n">
        <v>0.000302564809421319</v>
      </c>
      <c r="AE22" s="83" t="n">
        <v>0.000407554765157884</v>
      </c>
      <c r="AF22" s="83" t="n">
        <v>0.000755973581358781</v>
      </c>
      <c r="AG22" s="83" t="n">
        <v>0.00197362229280353</v>
      </c>
      <c r="AH22" s="83" t="n">
        <v>0.000973798744287114</v>
      </c>
      <c r="AI22" s="83" t="n">
        <v>0.000813129276054793</v>
      </c>
      <c r="AJ22" s="83" t="n">
        <v>0.000723864920431419</v>
      </c>
      <c r="AK22" s="83" t="n">
        <v>0.000211039734282911</v>
      </c>
      <c r="AL22" s="84" t="n">
        <v>0.000039039279101987</v>
      </c>
      <c r="AM22" s="83" t="n">
        <v>0.00363816096783727</v>
      </c>
      <c r="AN22" s="83" t="n">
        <v>0.000441861751796979</v>
      </c>
      <c r="AO22" s="83" t="n">
        <v>0.00149824030424516</v>
      </c>
      <c r="AP22" s="83" t="n">
        <v>0.00166977909059586</v>
      </c>
      <c r="AQ22" s="83" t="n">
        <v>0.00122452742519622</v>
      </c>
      <c r="AR22" s="91" t="n">
        <v>0.00369279179637509</v>
      </c>
    </row>
    <row r="23" ht="15" customHeight="1">
      <c r="A23" s="25" t="s">
        <v>58</v>
      </c>
      <c r="B23" s="6" t="s">
        <v>20</v>
      </c>
      <c r="C23" s="98" t="n">
        <v>0.0361310070451893</v>
      </c>
      <c r="D23" s="83" t="n">
        <v>0.00167913813154383</v>
      </c>
      <c r="E23" s="83" t="n">
        <v>0.00322305463733822</v>
      </c>
      <c r="F23" s="83" t="n">
        <v>0.0457102345946037</v>
      </c>
      <c r="G23" s="83" t="n">
        <v>0.00455942860352254</v>
      </c>
      <c r="H23" s="83" t="n">
        <v>0.000922427787785313</v>
      </c>
      <c r="I23" s="83" t="n">
        <v>0.012511030742639</v>
      </c>
      <c r="J23" s="83" t="n">
        <v>0.00104076530931988</v>
      </c>
      <c r="K23" s="83" t="n">
        <v>0.00780359883769906</v>
      </c>
      <c r="L23" s="83" t="n">
        <v>0.0163426889817276</v>
      </c>
      <c r="M23" s="83" t="n">
        <v>0.0225863893460622</v>
      </c>
      <c r="N23" s="83" t="n">
        <v>0.0452166746657796</v>
      </c>
      <c r="O23" s="83" t="n">
        <v>0.000765469521310236</v>
      </c>
      <c r="P23" s="83" t="n">
        <v>0.00378903054783171</v>
      </c>
      <c r="Q23" s="83" t="n">
        <v>0.0107997154183345</v>
      </c>
      <c r="R23" s="83" t="n">
        <v>0.0116396953044056</v>
      </c>
      <c r="S23" s="83" t="n">
        <v>0.0342191489177375</v>
      </c>
      <c r="T23" s="83" t="n">
        <v>0.0689185178451493</v>
      </c>
      <c r="U23" s="83" t="n">
        <v>0.0360525428985657</v>
      </c>
      <c r="V23" s="83" t="n">
        <v>0.0149130458932778</v>
      </c>
      <c r="W23" s="83" t="n">
        <v>0.00282831073211096</v>
      </c>
      <c r="X23" s="83" t="n">
        <v>0.00161943072459631</v>
      </c>
      <c r="Y23" s="83" t="n">
        <v>0.0062297084999062</v>
      </c>
      <c r="Z23" s="83" t="n">
        <v>0.00562273068395944</v>
      </c>
      <c r="AA23" s="83" t="n">
        <v>0.0057014870835982</v>
      </c>
      <c r="AB23" s="83" t="n">
        <v>0.00354436335459493</v>
      </c>
      <c r="AC23" s="83" t="n">
        <v>0.00442680500083882</v>
      </c>
      <c r="AD23" s="83" t="n">
        <v>0.00379913514088523</v>
      </c>
      <c r="AE23" s="83" t="n">
        <v>0.00149371256493093</v>
      </c>
      <c r="AF23" s="83" t="n">
        <v>0.0114897358933102</v>
      </c>
      <c r="AG23" s="83" t="n">
        <v>0.00279142391254833</v>
      </c>
      <c r="AH23" s="83" t="n">
        <v>0.000946897428328138</v>
      </c>
      <c r="AI23" s="83" t="n">
        <v>0.000319181070959032</v>
      </c>
      <c r="AJ23" s="83" t="n">
        <v>0.00125719988131881</v>
      </c>
      <c r="AK23" s="83" t="n">
        <v>0.000301408405654024</v>
      </c>
      <c r="AL23" s="84" t="n">
        <v>0.00164479471329888</v>
      </c>
      <c r="AM23" s="83" t="n">
        <v>0.00180167964875819</v>
      </c>
      <c r="AN23" s="83" t="n">
        <v>0.000518059074176795</v>
      </c>
      <c r="AO23" s="83" t="n">
        <v>0.00162892025026729</v>
      </c>
      <c r="AP23" s="83" t="n">
        <v>0.000481811170273766</v>
      </c>
      <c r="AQ23" s="83" t="n">
        <v>0.00441379907989914</v>
      </c>
      <c r="AR23" s="91" t="n">
        <v>0.000364252104653023</v>
      </c>
    </row>
    <row r="24" ht="15" customHeight="1">
      <c r="A24" s="25" t="s">
        <v>59</v>
      </c>
      <c r="B24" s="6" t="s">
        <v>88</v>
      </c>
      <c r="C24" s="98" t="n">
        <v>0.00154246242789157</v>
      </c>
      <c r="D24" s="83" t="n">
        <v>0.000900396020336736</v>
      </c>
      <c r="E24" s="83" t="n">
        <v>0.00705758914846442</v>
      </c>
      <c r="F24" s="83" t="n">
        <v>0.00630662838201322</v>
      </c>
      <c r="G24" s="83" t="n">
        <v>0.0187239139963273</v>
      </c>
      <c r="H24" s="83" t="n">
        <v>0.00061862659195598</v>
      </c>
      <c r="I24" s="83" t="n">
        <v>0.00605364684157566</v>
      </c>
      <c r="J24" s="83" t="n">
        <v>0.00543888553401555</v>
      </c>
      <c r="K24" s="83" t="n">
        <v>0.0189582600660051</v>
      </c>
      <c r="L24" s="83" t="n">
        <v>0.00584026755821337</v>
      </c>
      <c r="M24" s="83" t="n">
        <v>0.00966831074208614</v>
      </c>
      <c r="N24" s="83" t="n">
        <v>0.0401138284569995</v>
      </c>
      <c r="O24" s="83" t="n">
        <v>0.000246679901019483</v>
      </c>
      <c r="P24" s="83" t="n">
        <v>0.00122149181240276</v>
      </c>
      <c r="Q24" s="83" t="n">
        <v>0.0068883104964043</v>
      </c>
      <c r="R24" s="83" t="n">
        <v>0.00714912840402702</v>
      </c>
      <c r="S24" s="83" t="n">
        <v>0.0394477661433619</v>
      </c>
      <c r="T24" s="83" t="n">
        <v>0.0107001420300116</v>
      </c>
      <c r="U24" s="83" t="n">
        <v>0.119719053999467</v>
      </c>
      <c r="V24" s="83" t="n">
        <v>0.0224613825710257</v>
      </c>
      <c r="W24" s="83" t="n">
        <v>0.00353793505451561</v>
      </c>
      <c r="X24" s="83" t="n">
        <v>0.000775319822917246</v>
      </c>
      <c r="Y24" s="83" t="n">
        <v>0.00577903655019079</v>
      </c>
      <c r="Z24" s="83" t="n">
        <v>0.0175888907940508</v>
      </c>
      <c r="AA24" s="83" t="n">
        <v>0.0262842050289152</v>
      </c>
      <c r="AB24" s="83" t="n">
        <v>0.0406077005906398</v>
      </c>
      <c r="AC24" s="83" t="n">
        <v>0.0366835346889131</v>
      </c>
      <c r="AD24" s="83" t="n">
        <v>0.0157856143057799</v>
      </c>
      <c r="AE24" s="83" t="n">
        <v>0.00179387793504568</v>
      </c>
      <c r="AF24" s="83" t="n">
        <v>0.0172382630329958</v>
      </c>
      <c r="AG24" s="83" t="n">
        <v>0.00572792149332442</v>
      </c>
      <c r="AH24" s="83" t="n">
        <v>0.0122267211572397</v>
      </c>
      <c r="AI24" s="83" t="n">
        <v>0.00182817094117693</v>
      </c>
      <c r="AJ24" s="83" t="n">
        <v>0.000306277548779095</v>
      </c>
      <c r="AK24" s="83" t="n">
        <v>0.000275273881164315</v>
      </c>
      <c r="AL24" s="84" t="n">
        <v>0.0002095825860504</v>
      </c>
      <c r="AM24" s="83" t="n">
        <v>0.00161193032612713</v>
      </c>
      <c r="AN24" s="83" t="n">
        <v>0.00034163733845677</v>
      </c>
      <c r="AO24" s="83" t="n">
        <v>0.00100669244704138</v>
      </c>
      <c r="AP24" s="83" t="n">
        <v>0.000529791320081676</v>
      </c>
      <c r="AQ24" s="83" t="n">
        <v>0.00358239879215796</v>
      </c>
      <c r="AR24" s="91" t="n">
        <v>0.00206244338226844</v>
      </c>
    </row>
    <row r="25" ht="15" customHeight="1">
      <c r="A25" s="25" t="s">
        <v>60</v>
      </c>
      <c r="B25" s="6" t="s">
        <v>89</v>
      </c>
      <c r="C25" s="98" t="n">
        <v>0.00900074227081166</v>
      </c>
      <c r="D25" s="83" t="n">
        <v>0.00087413018934735</v>
      </c>
      <c r="E25" s="83" t="n">
        <v>0.000197552696878339</v>
      </c>
      <c r="F25" s="83" t="n">
        <v>0.00274790238696483</v>
      </c>
      <c r="G25" s="83" t="n">
        <v>0.00446567929320332</v>
      </c>
      <c r="H25" s="83" t="n">
        <v>0.0000700098588141257</v>
      </c>
      <c r="I25" s="83" t="n">
        <v>0.000220411214868308</v>
      </c>
      <c r="J25" s="83" t="n">
        <v>0.000105384985272124</v>
      </c>
      <c r="K25" s="83" t="n">
        <v>0.000202034288264273</v>
      </c>
      <c r="L25" s="83" t="n">
        <v>0.000419013470881467</v>
      </c>
      <c r="M25" s="83" t="n">
        <v>0.0024063306444062</v>
      </c>
      <c r="N25" s="83" t="n">
        <v>0.00138790477657284</v>
      </c>
      <c r="O25" s="83" t="n">
        <v>0.000160789362534419</v>
      </c>
      <c r="P25" s="83" t="n">
        <v>0.000270878788762324</v>
      </c>
      <c r="Q25" s="83" t="n">
        <v>0.0023023846269805</v>
      </c>
      <c r="R25" s="83" t="n">
        <v>0.00104867234736731</v>
      </c>
      <c r="S25" s="83" t="n">
        <v>0.00729478032034111</v>
      </c>
      <c r="T25" s="83" t="n">
        <v>0.00314269470774205</v>
      </c>
      <c r="U25" s="83" t="n">
        <v>0.004057903394296</v>
      </c>
      <c r="V25" s="83" t="n">
        <v>0.0951228916835103</v>
      </c>
      <c r="W25" s="83" t="n">
        <v>0.00208051488516114</v>
      </c>
      <c r="X25" s="83" t="n">
        <v>0.000453159072874086</v>
      </c>
      <c r="Y25" s="83" t="n">
        <v>0.00115417516806645</v>
      </c>
      <c r="Z25" s="83" t="n">
        <v>0.00246817700799336</v>
      </c>
      <c r="AA25" s="83" t="n">
        <v>0.00369232987259443</v>
      </c>
      <c r="AB25" s="83" t="n">
        <v>0.00916037590706663</v>
      </c>
      <c r="AC25" s="83" t="n">
        <v>0.00113528846154815</v>
      </c>
      <c r="AD25" s="83" t="n">
        <v>0.00257315512835318</v>
      </c>
      <c r="AE25" s="83" t="n">
        <v>0.00741466368469724</v>
      </c>
      <c r="AF25" s="83" t="n">
        <v>0.0884710834861955</v>
      </c>
      <c r="AG25" s="83" t="n">
        <v>0.000498680092940725</v>
      </c>
      <c r="AH25" s="83" t="n">
        <v>0.000209624916824485</v>
      </c>
      <c r="AI25" s="83" t="n">
        <v>0.00323922865223203</v>
      </c>
      <c r="AJ25" s="83" t="n">
        <v>0.000165595538317615</v>
      </c>
      <c r="AK25" s="83" t="n">
        <v>0.000118145813585948</v>
      </c>
      <c r="AL25" s="84" t="n">
        <v>0.00380680139131628</v>
      </c>
      <c r="AM25" s="83" t="n">
        <v>0.000443452639784462</v>
      </c>
      <c r="AN25" s="83" t="n">
        <v>0.000676217157286819</v>
      </c>
      <c r="AO25" s="83" t="n">
        <v>0.000777522747148228</v>
      </c>
      <c r="AP25" s="83" t="n">
        <v>0.000360028945169992</v>
      </c>
      <c r="AQ25" s="83" t="n">
        <v>0.00102911885609516</v>
      </c>
      <c r="AR25" s="91" t="n">
        <v>0.000502271662312456</v>
      </c>
    </row>
    <row r="26" ht="15" customHeight="1">
      <c r="A26" s="25" t="s">
        <v>61</v>
      </c>
      <c r="B26" s="45" t="s">
        <v>90</v>
      </c>
      <c r="C26" s="98" t="n">
        <v>0.00117266643571151</v>
      </c>
      <c r="D26" s="83" t="n">
        <v>0.0134164866206388</v>
      </c>
      <c r="E26" s="83" t="n">
        <v>0.000584148081244003</v>
      </c>
      <c r="F26" s="83" t="n">
        <v>0.00800168230967153</v>
      </c>
      <c r="G26" s="83" t="n">
        <v>0.000991365645754745</v>
      </c>
      <c r="H26" s="83" t="n">
        <v>0.000241045364057289</v>
      </c>
      <c r="I26" s="83" t="n">
        <v>0.000213887222430305</v>
      </c>
      <c r="J26" s="83" t="n">
        <v>0.000175797017031015</v>
      </c>
      <c r="K26" s="83" t="n">
        <v>0.000180034494236163</v>
      </c>
      <c r="L26" s="83" t="n">
        <v>0.000374938224383193</v>
      </c>
      <c r="M26" s="83" t="n">
        <v>0.00305208877003065</v>
      </c>
      <c r="N26" s="83" t="n">
        <v>0.000431797826499629</v>
      </c>
      <c r="O26" s="83" t="n">
        <v>0.0000558195162653937</v>
      </c>
      <c r="P26" s="83" t="n">
        <v>0.000228045592896052</v>
      </c>
      <c r="Q26" s="83" t="n">
        <v>0.000240512117350192</v>
      </c>
      <c r="R26" s="83" t="n">
        <v>0.000484019628981447</v>
      </c>
      <c r="S26" s="83" t="n">
        <v>0.000921241982197791</v>
      </c>
      <c r="T26" s="83" t="n">
        <v>0.000890504425579982</v>
      </c>
      <c r="U26" s="83" t="n">
        <v>0.0115327188369255</v>
      </c>
      <c r="V26" s="83" t="n">
        <v>0.0101676921563369</v>
      </c>
      <c r="W26" s="83" t="n">
        <v>0.119156373702098</v>
      </c>
      <c r="X26" s="83" t="n">
        <v>0.0225020008622178</v>
      </c>
      <c r="Y26" s="83" t="n">
        <v>0.22951017469688</v>
      </c>
      <c r="Z26" s="83" t="n">
        <v>0.0459840047457298</v>
      </c>
      <c r="AA26" s="83" t="n">
        <v>0.0634066923161675</v>
      </c>
      <c r="AB26" s="83" t="n">
        <v>0.0513919124074283</v>
      </c>
      <c r="AC26" s="83" t="n">
        <v>0.122778947445043</v>
      </c>
      <c r="AD26" s="83" t="n">
        <v>0.0278491916247909</v>
      </c>
      <c r="AE26" s="83" t="n">
        <v>0.00166730391862625</v>
      </c>
      <c r="AF26" s="83" t="n">
        <v>0.041671279501017</v>
      </c>
      <c r="AG26" s="83" t="n">
        <v>0.00188033333172502</v>
      </c>
      <c r="AH26" s="83" t="n">
        <v>0.000335946218513844</v>
      </c>
      <c r="AI26" s="83" t="n">
        <v>0.000408652037478648</v>
      </c>
      <c r="AJ26" s="83" t="n">
        <v>0.000378851257243961</v>
      </c>
      <c r="AK26" s="83" t="n">
        <v>0.000279704288428854</v>
      </c>
      <c r="AL26" s="84" t="n">
        <v>0.0000716357021952116</v>
      </c>
      <c r="AM26" s="83" t="n">
        <v>0.000750149198955515</v>
      </c>
      <c r="AN26" s="83" t="n">
        <v>0.000481076096337634</v>
      </c>
      <c r="AO26" s="83" t="n">
        <v>0.000366412596865111</v>
      </c>
      <c r="AP26" s="83" t="n">
        <v>0.000673601941153166</v>
      </c>
      <c r="AQ26" s="83" t="n">
        <v>0.000285011800071632</v>
      </c>
      <c r="AR26" s="91" t="n">
        <v>0.000192906022208978</v>
      </c>
    </row>
    <row r="27" ht="15" customHeight="1">
      <c r="A27" s="25" t="s">
        <v>62</v>
      </c>
      <c r="B27" s="6" t="s">
        <v>91</v>
      </c>
      <c r="C27" s="98" t="n">
        <v>0.00283402064605121</v>
      </c>
      <c r="D27" s="83" t="n">
        <v>0.000354983169668787</v>
      </c>
      <c r="E27" s="83" t="n">
        <v>0.000297217616239927</v>
      </c>
      <c r="F27" s="83" t="n">
        <v>0.00241226133496497</v>
      </c>
      <c r="G27" s="83" t="n">
        <v>0.00158062280081711</v>
      </c>
      <c r="H27" s="83" t="n">
        <v>0.0000811791754971009</v>
      </c>
      <c r="I27" s="83" t="n">
        <v>0.00027367679339597</v>
      </c>
      <c r="J27" s="83" t="n">
        <v>0.000169954121655564</v>
      </c>
      <c r="K27" s="83" t="n">
        <v>0.000252082052825765</v>
      </c>
      <c r="L27" s="83" t="n">
        <v>0.000137113393102732</v>
      </c>
      <c r="M27" s="83" t="n">
        <v>0.00425518702620254</v>
      </c>
      <c r="N27" s="83" t="n">
        <v>0.0112629954575916</v>
      </c>
      <c r="O27" s="83" t="n">
        <v>0.0000213518837599371</v>
      </c>
      <c r="P27" s="83" t="n">
        <v>0.000149184303666425</v>
      </c>
      <c r="Q27" s="83" t="n">
        <v>0.00275320284085606</v>
      </c>
      <c r="R27" s="83" t="n">
        <v>0.000372740387663866</v>
      </c>
      <c r="S27" s="83" t="n">
        <v>0.00107172467003402</v>
      </c>
      <c r="T27" s="83" t="n">
        <v>0.00409180083115425</v>
      </c>
      <c r="U27" s="83" t="n">
        <v>0.00107441353952699</v>
      </c>
      <c r="V27" s="83" t="n">
        <v>0.00171801398627816</v>
      </c>
      <c r="W27" s="83" t="n">
        <v>0.00898296760398966</v>
      </c>
      <c r="X27" s="83" t="n">
        <v>0.112587888929893</v>
      </c>
      <c r="Y27" s="83" t="n">
        <v>0.0124729712831021</v>
      </c>
      <c r="Z27" s="83" t="n">
        <v>0.0130952669733388</v>
      </c>
      <c r="AA27" s="83" t="n">
        <v>0.0805756037659044</v>
      </c>
      <c r="AB27" s="83" t="n">
        <v>0.00367084279589824</v>
      </c>
      <c r="AC27" s="83" t="n">
        <v>0.0550403257259709</v>
      </c>
      <c r="AD27" s="83" t="n">
        <v>0.017306964092016</v>
      </c>
      <c r="AE27" s="83" t="n">
        <v>0.000911123359673185</v>
      </c>
      <c r="AF27" s="83" t="n">
        <v>0.00490810971788786</v>
      </c>
      <c r="AG27" s="83" t="n">
        <v>0.000940999657746137</v>
      </c>
      <c r="AH27" s="83" t="n">
        <v>0.000197910655040373</v>
      </c>
      <c r="AI27" s="83" t="n">
        <v>0.000342427787316272</v>
      </c>
      <c r="AJ27" s="83" t="n">
        <v>0.000223050708242394</v>
      </c>
      <c r="AK27" s="83" t="n">
        <v>0.000191115203742377</v>
      </c>
      <c r="AL27" s="84" t="n">
        <v>0.000127652930660385</v>
      </c>
      <c r="AM27" s="83" t="n">
        <v>0.000304374536211331</v>
      </c>
      <c r="AN27" s="83" t="n">
        <v>0.000109859852247845</v>
      </c>
      <c r="AO27" s="83" t="n">
        <v>0.0000626393098230512</v>
      </c>
      <c r="AP27" s="83" t="n">
        <v>0.000602991362625389</v>
      </c>
      <c r="AQ27" s="83" t="n">
        <v>0.000151499985485046</v>
      </c>
      <c r="AR27" s="91" t="n">
        <v>0.000453872851163209</v>
      </c>
    </row>
    <row r="28" ht="15" customHeight="1">
      <c r="A28" s="25" t="s">
        <v>63</v>
      </c>
      <c r="B28" s="6" t="s">
        <v>92</v>
      </c>
      <c r="C28" s="98" t="n">
        <v>0.00205954366296011</v>
      </c>
      <c r="D28" s="83" t="n">
        <v>0.00837585333095796</v>
      </c>
      <c r="E28" s="83" t="n">
        <v>0.0134154663668492</v>
      </c>
      <c r="F28" s="83" t="n">
        <v>0.00951012978196955</v>
      </c>
      <c r="G28" s="83" t="n">
        <v>0.0138869241885696</v>
      </c>
      <c r="H28" s="83" t="n">
        <v>0.00228694956052799</v>
      </c>
      <c r="I28" s="83" t="n">
        <v>0.00230188242683241</v>
      </c>
      <c r="J28" s="83" t="n">
        <v>0.00205593428062777</v>
      </c>
      <c r="K28" s="83" t="n">
        <v>0.00210611884917962</v>
      </c>
      <c r="L28" s="83" t="n">
        <v>0.00912330522582461</v>
      </c>
      <c r="M28" s="83" t="n">
        <v>0.00244916464478735</v>
      </c>
      <c r="N28" s="83" t="n">
        <v>0.00241030341358514</v>
      </c>
      <c r="O28" s="83" t="n">
        <v>0.000950158556696138</v>
      </c>
      <c r="P28" s="83" t="n">
        <v>0.0021282203011356</v>
      </c>
      <c r="Q28" s="83" t="n">
        <v>0.00279442586857881</v>
      </c>
      <c r="R28" s="83" t="n">
        <v>0.00286037951205928</v>
      </c>
      <c r="S28" s="83" t="n">
        <v>0.0246787268132446</v>
      </c>
      <c r="T28" s="83" t="n">
        <v>0.0139621815287016</v>
      </c>
      <c r="U28" s="83" t="n">
        <v>0.00279830550443287</v>
      </c>
      <c r="V28" s="83" t="n">
        <v>0.00320572910239127</v>
      </c>
      <c r="W28" s="83" t="n">
        <v>0.0221287552114939</v>
      </c>
      <c r="X28" s="83" t="n">
        <v>0.0049555214601473</v>
      </c>
      <c r="Y28" s="83" t="n">
        <v>0.0710164345229681</v>
      </c>
      <c r="Z28" s="83" t="n">
        <v>0.0339536144629962</v>
      </c>
      <c r="AA28" s="83" t="n">
        <v>0.0379228078893747</v>
      </c>
      <c r="AB28" s="83" t="n">
        <v>0.0244822303501124</v>
      </c>
      <c r="AC28" s="83" t="n">
        <v>0.0368602187811209</v>
      </c>
      <c r="AD28" s="83" t="n">
        <v>0.0500747917984808</v>
      </c>
      <c r="AE28" s="83" t="n">
        <v>0.0106149749042729</v>
      </c>
      <c r="AF28" s="83" t="n">
        <v>0.0458784872267954</v>
      </c>
      <c r="AG28" s="83" t="n">
        <v>0.00187846728913406</v>
      </c>
      <c r="AH28" s="83" t="n">
        <v>0.000688668052757804</v>
      </c>
      <c r="AI28" s="83" t="n">
        <v>0.00400609635501692</v>
      </c>
      <c r="AJ28" s="83" t="n">
        <v>0.000439866303745836</v>
      </c>
      <c r="AK28" s="83" t="n">
        <v>0.000213940991054948</v>
      </c>
      <c r="AL28" s="84" t="n">
        <v>0.000801464979814135</v>
      </c>
      <c r="AM28" s="83" t="n">
        <v>0.00104878446923467</v>
      </c>
      <c r="AN28" s="83" t="n">
        <v>0.00216303270116098</v>
      </c>
      <c r="AO28" s="83" t="n">
        <v>0.000413818577702758</v>
      </c>
      <c r="AP28" s="83" t="n">
        <v>0.000636400495221911</v>
      </c>
      <c r="AQ28" s="83" t="n">
        <v>0.000859637619058948</v>
      </c>
      <c r="AR28" s="91" t="n">
        <v>0.000568552359245156</v>
      </c>
    </row>
    <row r="29" ht="15" customHeight="1">
      <c r="A29" s="25" t="s">
        <v>64</v>
      </c>
      <c r="B29" s="6" t="s">
        <v>93</v>
      </c>
      <c r="C29" s="98" t="n">
        <v>0.000971278961314243</v>
      </c>
      <c r="D29" s="83" t="n">
        <v>0.0269090202479717</v>
      </c>
      <c r="E29" s="83" t="n">
        <v>0.056094472152848</v>
      </c>
      <c r="F29" s="83" t="n">
        <v>0.0544864850166395</v>
      </c>
      <c r="G29" s="83" t="n">
        <v>0.00566579533886934</v>
      </c>
      <c r="H29" s="83" t="n">
        <v>0.00162676249071961</v>
      </c>
      <c r="I29" s="83" t="n">
        <v>0.00701179992420802</v>
      </c>
      <c r="J29" s="83" t="n">
        <v>0.0328889147885236</v>
      </c>
      <c r="K29" s="83" t="n">
        <v>0.0126340382009092</v>
      </c>
      <c r="L29" s="83" t="n">
        <v>0.0188203257533953</v>
      </c>
      <c r="M29" s="83" t="n">
        <v>0.0283712460302192</v>
      </c>
      <c r="N29" s="83" t="n">
        <v>0.0529279433331961</v>
      </c>
      <c r="O29" s="83" t="n">
        <v>0.00185489650612777</v>
      </c>
      <c r="P29" s="83" t="n">
        <v>0.0151484025912412</v>
      </c>
      <c r="Q29" s="83" t="n">
        <v>0.00749486667789128</v>
      </c>
      <c r="R29" s="83" t="n">
        <v>0.0108696090907419</v>
      </c>
      <c r="S29" s="83" t="n">
        <v>0.00826005614056449</v>
      </c>
      <c r="T29" s="83" t="n">
        <v>0.0143934586297661</v>
      </c>
      <c r="U29" s="83" t="n">
        <v>0.00944699248393349</v>
      </c>
      <c r="V29" s="83" t="n">
        <v>0.0311192203241407</v>
      </c>
      <c r="W29" s="83" t="n">
        <v>0.0555599674581175</v>
      </c>
      <c r="X29" s="83" t="n">
        <v>0.0308014318708545</v>
      </c>
      <c r="Y29" s="83" t="n">
        <v>0.00931607074534382</v>
      </c>
      <c r="Z29" s="83" t="n">
        <v>0.102812338713219</v>
      </c>
      <c r="AA29" s="83" t="n">
        <v>0.0209789998602958</v>
      </c>
      <c r="AB29" s="83" t="n">
        <v>0.0165370297386388</v>
      </c>
      <c r="AC29" s="83" t="n">
        <v>0.0203353942048187</v>
      </c>
      <c r="AD29" s="83" t="n">
        <v>0.01659759249694</v>
      </c>
      <c r="AE29" s="83" t="n">
        <v>0.0109495885497287</v>
      </c>
      <c r="AF29" s="83" t="n">
        <v>0.015090125487534</v>
      </c>
      <c r="AG29" s="83" t="n">
        <v>0.00712659002163706</v>
      </c>
      <c r="AH29" s="83" t="n">
        <v>0.0132909565356154</v>
      </c>
      <c r="AI29" s="83" t="n">
        <v>0.00202187963767386</v>
      </c>
      <c r="AJ29" s="83" t="n">
        <v>0.0129474562642022</v>
      </c>
      <c r="AK29" s="83" t="n">
        <v>0.00248953530080115</v>
      </c>
      <c r="AL29" s="84" t="n">
        <v>0.000571052138540409</v>
      </c>
      <c r="AM29" s="83" t="n">
        <v>0.0119952585121541</v>
      </c>
      <c r="AN29" s="83" t="n">
        <v>0.00365380167528946</v>
      </c>
      <c r="AO29" s="83" t="n">
        <v>0.00782374359534239</v>
      </c>
      <c r="AP29" s="83" t="n">
        <v>0.00260961732206847</v>
      </c>
      <c r="AQ29" s="83" t="n">
        <v>0.0201999592312869</v>
      </c>
      <c r="AR29" s="91" t="n">
        <v>0.0360593777564756</v>
      </c>
    </row>
    <row r="30" ht="15" customHeight="1">
      <c r="A30" s="25" t="s">
        <v>65</v>
      </c>
      <c r="B30" s="6" t="s">
        <v>94</v>
      </c>
      <c r="C30" s="98" t="n">
        <v>0.000346260049669416</v>
      </c>
      <c r="D30" s="83" t="n">
        <v>0.00121290614830552</v>
      </c>
      <c r="E30" s="83" t="n">
        <v>0.00104919468016315</v>
      </c>
      <c r="F30" s="83" t="n">
        <v>0.00158104590429041</v>
      </c>
      <c r="G30" s="83" t="n">
        <v>0.000575248212133219</v>
      </c>
      <c r="H30" s="83" t="n">
        <v>0.000475190777905964</v>
      </c>
      <c r="I30" s="83" t="n">
        <v>0.00105841607131984</v>
      </c>
      <c r="J30" s="83" t="n">
        <v>0.000508449419063172</v>
      </c>
      <c r="K30" s="83" t="n">
        <v>0.000457975016911384</v>
      </c>
      <c r="L30" s="83" t="n">
        <v>0.000998646093324722</v>
      </c>
      <c r="M30" s="83" t="n">
        <v>0.00119128437874613</v>
      </c>
      <c r="N30" s="83" t="n">
        <v>0.00110608908582211</v>
      </c>
      <c r="O30" s="83" t="n">
        <v>0.0000539814580815505</v>
      </c>
      <c r="P30" s="83" t="n">
        <v>0.000397016338843501</v>
      </c>
      <c r="Q30" s="83" t="n">
        <v>0.000688905585467059</v>
      </c>
      <c r="R30" s="83" t="n">
        <v>0.000474276721107987</v>
      </c>
      <c r="S30" s="83" t="n">
        <v>0.000838276209611993</v>
      </c>
      <c r="T30" s="83" t="n">
        <v>0.000733933282918272</v>
      </c>
      <c r="U30" s="83" t="n">
        <v>0.00119745162190425</v>
      </c>
      <c r="V30" s="83" t="n">
        <v>0.00190689490136367</v>
      </c>
      <c r="W30" s="83" t="n">
        <v>0.00109051121138954</v>
      </c>
      <c r="X30" s="83" t="n">
        <v>0.00293207112645475</v>
      </c>
      <c r="Y30" s="83" t="n">
        <v>0.00133589374841926</v>
      </c>
      <c r="Z30" s="83" t="n">
        <v>0.0170410924584387</v>
      </c>
      <c r="AA30" s="83" t="n">
        <v>0.0835980786425944</v>
      </c>
      <c r="AB30" s="83" t="n">
        <v>0.00486716488767501</v>
      </c>
      <c r="AC30" s="83" t="n">
        <v>0.0121405027664865</v>
      </c>
      <c r="AD30" s="83" t="n">
        <v>0.00589469012632121</v>
      </c>
      <c r="AE30" s="83" t="n">
        <v>0.0161922640940404</v>
      </c>
      <c r="AF30" s="83" t="n">
        <v>0.016983722065926</v>
      </c>
      <c r="AG30" s="83" t="n">
        <v>0.00125182620206856</v>
      </c>
      <c r="AH30" s="83" t="n">
        <v>0.0022143192651944</v>
      </c>
      <c r="AI30" s="83" t="n">
        <v>0.000445570202245247</v>
      </c>
      <c r="AJ30" s="83" t="n">
        <v>0.00281954539621047</v>
      </c>
      <c r="AK30" s="83" t="n">
        <v>0.000243276406627451</v>
      </c>
      <c r="AL30" s="84" t="n">
        <v>0.000872236173899424</v>
      </c>
      <c r="AM30" s="83" t="n">
        <v>0.00243114114755186</v>
      </c>
      <c r="AN30" s="83" t="n">
        <v>0.000303945753031941</v>
      </c>
      <c r="AO30" s="83" t="n">
        <v>0.000450873862499646</v>
      </c>
      <c r="AP30" s="83" t="n">
        <v>0.000370436007504736</v>
      </c>
      <c r="AQ30" s="83" t="n">
        <v>0.000381001668479167</v>
      </c>
      <c r="AR30" s="91" t="n">
        <v>0.000501793032837994</v>
      </c>
    </row>
    <row r="31" ht="15" customHeight="1">
      <c r="A31" s="25" t="s">
        <v>66</v>
      </c>
      <c r="B31" s="6" t="s">
        <v>95</v>
      </c>
      <c r="C31" s="98" t="n">
        <v>0.000121806885965109</v>
      </c>
      <c r="D31" s="83" t="n">
        <v>0.000437590866889362</v>
      </c>
      <c r="E31" s="83" t="n">
        <v>0.000533358288994884</v>
      </c>
      <c r="F31" s="83" t="n">
        <v>0.000624437197706182</v>
      </c>
      <c r="G31" s="83" t="n">
        <v>0.000461280045263215</v>
      </c>
      <c r="H31" s="83" t="n">
        <v>0.000623633830947458</v>
      </c>
      <c r="I31" s="83" t="n">
        <v>0.000279139930877417</v>
      </c>
      <c r="J31" s="83" t="n">
        <v>0.00028397971132876</v>
      </c>
      <c r="K31" s="83" t="n">
        <v>0.000359474441446042</v>
      </c>
      <c r="L31" s="83" t="n">
        <v>0.00030781172312356</v>
      </c>
      <c r="M31" s="83" t="n">
        <v>0.000575601553377618</v>
      </c>
      <c r="N31" s="83" t="n">
        <v>0.000461622516099993</v>
      </c>
      <c r="O31" s="83" t="n">
        <v>0.000080650216675451</v>
      </c>
      <c r="P31" s="83" t="n">
        <v>0.000291621646926702</v>
      </c>
      <c r="Q31" s="83" t="n">
        <v>0.000268417279024946</v>
      </c>
      <c r="R31" s="83" t="n">
        <v>0.000807128860817417</v>
      </c>
      <c r="S31" s="83" t="n">
        <v>0.000579727926700936</v>
      </c>
      <c r="T31" s="83" t="n">
        <v>0.000804799124432644</v>
      </c>
      <c r="U31" s="83" t="n">
        <v>0.000375174668911193</v>
      </c>
      <c r="V31" s="83" t="n">
        <v>0.000556859073419591</v>
      </c>
      <c r="W31" s="83" t="n">
        <v>0.000482613816765342</v>
      </c>
      <c r="X31" s="83" t="n">
        <v>0.000521848053378538</v>
      </c>
      <c r="Y31" s="83" t="n">
        <v>0.000252943458482937</v>
      </c>
      <c r="Z31" s="83" t="n">
        <v>0.000990262687941575</v>
      </c>
      <c r="AA31" s="83" t="n">
        <v>0.00191684144782472</v>
      </c>
      <c r="AB31" s="83" t="n">
        <v>0.0988618150700073</v>
      </c>
      <c r="AC31" s="83" t="n">
        <v>0.0435127649470887</v>
      </c>
      <c r="AD31" s="83" t="n">
        <v>0.00135921433391204</v>
      </c>
      <c r="AE31" s="83" t="n">
        <v>0.000573512253833499</v>
      </c>
      <c r="AF31" s="83" t="n">
        <v>0.00060575734793182</v>
      </c>
      <c r="AG31" s="83" t="n">
        <v>0.0060974921732941</v>
      </c>
      <c r="AH31" s="83" t="n">
        <v>0.00899554757618463</v>
      </c>
      <c r="AI31" s="83" t="n">
        <v>0.000242000746039599</v>
      </c>
      <c r="AJ31" s="83" t="n">
        <v>0.00066818117469015</v>
      </c>
      <c r="AK31" s="83" t="n">
        <v>0.000479120345039118</v>
      </c>
      <c r="AL31" s="84" t="n">
        <v>0.0000620230573469318</v>
      </c>
      <c r="AM31" s="83" t="n">
        <v>0.000616468753074578</v>
      </c>
      <c r="AN31" s="83" t="n">
        <v>0.000898938896068227</v>
      </c>
      <c r="AO31" s="83" t="n">
        <v>0.000699231585314512</v>
      </c>
      <c r="AP31" s="83" t="n">
        <v>0.000562530873645078</v>
      </c>
      <c r="AQ31" s="83" t="n">
        <v>0.000813884948672159</v>
      </c>
      <c r="AR31" s="91" t="n">
        <v>0.000317730473635928</v>
      </c>
    </row>
    <row r="32" ht="15" customHeight="1">
      <c r="A32" s="25" t="s">
        <v>67</v>
      </c>
      <c r="B32" s="6" t="s">
        <v>4</v>
      </c>
      <c r="C32" s="98" t="n">
        <v>0.0000860634734877441</v>
      </c>
      <c r="D32" s="83" t="n">
        <v>0.000714919446201027</v>
      </c>
      <c r="E32" s="83" t="n">
        <v>0.00129506411952698</v>
      </c>
      <c r="F32" s="83" t="n">
        <v>0.00151436367399734</v>
      </c>
      <c r="G32" s="83" t="n">
        <v>0.000582461770197117</v>
      </c>
      <c r="H32" s="83" t="n">
        <v>0.000228856339881529</v>
      </c>
      <c r="I32" s="83" t="n">
        <v>0.000213479335173861</v>
      </c>
      <c r="J32" s="83" t="n">
        <v>0.000390518738366614</v>
      </c>
      <c r="K32" s="83" t="n">
        <v>0.000498952641191254</v>
      </c>
      <c r="L32" s="83" t="n">
        <v>0.000469785146983212</v>
      </c>
      <c r="M32" s="83" t="n">
        <v>0.000691992832825654</v>
      </c>
      <c r="N32" s="83" t="n">
        <v>0.00131924523252896</v>
      </c>
      <c r="O32" s="83" t="n">
        <v>0.0000645536456737349</v>
      </c>
      <c r="P32" s="83" t="n">
        <v>0.000435714699247821</v>
      </c>
      <c r="Q32" s="83" t="n">
        <v>0.000356063093605479</v>
      </c>
      <c r="R32" s="83" t="n">
        <v>0.000488856947111621</v>
      </c>
      <c r="S32" s="83" t="n">
        <v>0.000876326598107476</v>
      </c>
      <c r="T32" s="83" t="n">
        <v>0.000854394467706518</v>
      </c>
      <c r="U32" s="83" t="n">
        <v>0.00148337839463434</v>
      </c>
      <c r="V32" s="83" t="n">
        <v>0.00166960860310578</v>
      </c>
      <c r="W32" s="83" t="n">
        <v>0.00174608398320246</v>
      </c>
      <c r="X32" s="83" t="n">
        <v>0.00179779154892817</v>
      </c>
      <c r="Y32" s="83" t="n">
        <v>0.0017889025565506</v>
      </c>
      <c r="Z32" s="83" t="n">
        <v>0.00270043374860293</v>
      </c>
      <c r="AA32" s="83" t="n">
        <v>0.00373630668751682</v>
      </c>
      <c r="AB32" s="83" t="n">
        <v>0.128838590966012</v>
      </c>
      <c r="AC32" s="83" t="n">
        <v>0.0640410828823174</v>
      </c>
      <c r="AD32" s="83" t="n">
        <v>0.00217800721843243</v>
      </c>
      <c r="AE32" s="83" t="n">
        <v>0.000562954883091055</v>
      </c>
      <c r="AF32" s="83" t="n">
        <v>0.00155988990088074</v>
      </c>
      <c r="AG32" s="83" t="n">
        <v>0.00823940954575525</v>
      </c>
      <c r="AH32" s="83" t="n">
        <v>0.0125127704327877</v>
      </c>
      <c r="AI32" s="83" t="n">
        <v>0.000235603689936755</v>
      </c>
      <c r="AJ32" s="83" t="n">
        <v>0.000381773380174584</v>
      </c>
      <c r="AK32" s="83" t="n">
        <v>0.000233624727855232</v>
      </c>
      <c r="AL32" s="84" t="n">
        <v>0.0000645653699195883</v>
      </c>
      <c r="AM32" s="83" t="n">
        <v>0.00049497666746922</v>
      </c>
      <c r="AN32" s="83" t="n">
        <v>0.000982112113608038</v>
      </c>
      <c r="AO32" s="83" t="n">
        <v>0.000741939274419187</v>
      </c>
      <c r="AP32" s="83" t="n">
        <v>0.000391182051609495</v>
      </c>
      <c r="AQ32" s="83" t="n">
        <v>0.000852605894905603</v>
      </c>
      <c r="AR32" s="91" t="n">
        <v>0.000414796188263332</v>
      </c>
    </row>
    <row r="33" ht="15" customHeight="1">
      <c r="A33" s="25" t="s">
        <v>68</v>
      </c>
      <c r="B33" s="6" t="s">
        <v>96</v>
      </c>
      <c r="C33" s="98" t="n">
        <v>0.00000853570891152167</v>
      </c>
      <c r="D33" s="83" t="n">
        <v>0.000177242572143003</v>
      </c>
      <c r="E33" s="83" t="n">
        <v>0.000245631583554208</v>
      </c>
      <c r="F33" s="83" t="n">
        <v>0.000256096133185555</v>
      </c>
      <c r="G33" s="83" t="n">
        <v>0.0000977049925039056</v>
      </c>
      <c r="H33" s="83" t="n">
        <v>0.000165550852660356</v>
      </c>
      <c r="I33" s="83" t="n">
        <v>0.0000491093554634063</v>
      </c>
      <c r="J33" s="83" t="n">
        <v>0.000158148998673133</v>
      </c>
      <c r="K33" s="83" t="n">
        <v>0.0000989361496936237</v>
      </c>
      <c r="L33" s="83" t="n">
        <v>0.0000830774102729058</v>
      </c>
      <c r="M33" s="83" t="n">
        <v>0.000162868863131683</v>
      </c>
      <c r="N33" s="83" t="n">
        <v>0.000185898552140772</v>
      </c>
      <c r="O33" s="83" t="n">
        <v>0.0000258326765387644</v>
      </c>
      <c r="P33" s="83" t="n">
        <v>0.000100079305840726</v>
      </c>
      <c r="Q33" s="83" t="n">
        <v>0.0000661607524355293</v>
      </c>
      <c r="R33" s="83" t="n">
        <v>0.000231570858523563</v>
      </c>
      <c r="S33" s="83" t="n">
        <v>0.000162089526790908</v>
      </c>
      <c r="T33" s="83" t="n">
        <v>0.000181408253035104</v>
      </c>
      <c r="U33" s="83" t="n">
        <v>0.000072311195464581</v>
      </c>
      <c r="V33" s="83" t="n">
        <v>0.000169720830182996</v>
      </c>
      <c r="W33" s="83" t="n">
        <v>0.000227613998184338</v>
      </c>
      <c r="X33" s="83" t="n">
        <v>0.000138285441778535</v>
      </c>
      <c r="Y33" s="83" t="n">
        <v>0.000110823500176619</v>
      </c>
      <c r="Z33" s="83" t="n">
        <v>0.000917109602493376</v>
      </c>
      <c r="AA33" s="83" t="n">
        <v>0.000165441973164094</v>
      </c>
      <c r="AB33" s="83" t="n">
        <v>0.000146906960698953</v>
      </c>
      <c r="AC33" s="83" t="n">
        <v>0.000128263940463726</v>
      </c>
      <c r="AD33" s="83" t="n">
        <v>0.136571077980376</v>
      </c>
      <c r="AE33" s="83" t="n">
        <v>0.000103318797175475</v>
      </c>
      <c r="AF33" s="83" t="n">
        <v>0.000130622896173003</v>
      </c>
      <c r="AG33" s="83" t="n">
        <v>0.000278569926430329</v>
      </c>
      <c r="AH33" s="83" t="n">
        <v>0.0026134581200377</v>
      </c>
      <c r="AI33" s="83" t="n">
        <v>0.0000442452539719899</v>
      </c>
      <c r="AJ33" s="83" t="n">
        <v>0.000190027033212534</v>
      </c>
      <c r="AK33" s="83" t="n">
        <v>0.000148409531680863</v>
      </c>
      <c r="AL33" s="84" t="n">
        <v>0.0000149325556727821</v>
      </c>
      <c r="AM33" s="83" t="n">
        <v>0.000208737030372586</v>
      </c>
      <c r="AN33" s="83" t="n">
        <v>0.000567371235609524</v>
      </c>
      <c r="AO33" s="83" t="n">
        <v>0.0000949761762049429</v>
      </c>
      <c r="AP33" s="83" t="n">
        <v>0.000168531219801853</v>
      </c>
      <c r="AQ33" s="83" t="n">
        <v>0.000194154590203651</v>
      </c>
      <c r="AR33" s="91" t="n">
        <v>0.00020599376499433</v>
      </c>
    </row>
    <row r="34" ht="15" customHeight="1">
      <c r="A34" s="25" t="s">
        <v>69</v>
      </c>
      <c r="B34" s="6" t="s">
        <v>97</v>
      </c>
      <c r="C34" s="98" t="n">
        <v>0.0235195815464702</v>
      </c>
      <c r="D34" s="83" t="n">
        <v>0.00151077927884011</v>
      </c>
      <c r="E34" s="83" t="n">
        <v>0.0204788962716678</v>
      </c>
      <c r="F34" s="83" t="n">
        <v>0.0325762915210406</v>
      </c>
      <c r="G34" s="83" t="n">
        <v>0.0093087361686024</v>
      </c>
      <c r="H34" s="83" t="n">
        <v>0.00491644578451222</v>
      </c>
      <c r="I34" s="83" t="n">
        <v>0.0346694939600529</v>
      </c>
      <c r="J34" s="83" t="n">
        <v>0.00372164952245095</v>
      </c>
      <c r="K34" s="83" t="n">
        <v>0.0079509663099723</v>
      </c>
      <c r="L34" s="83" t="n">
        <v>0.0276404669654119</v>
      </c>
      <c r="M34" s="83" t="n">
        <v>0.0345660807079917</v>
      </c>
      <c r="N34" s="83" t="n">
        <v>0.0071679205416869</v>
      </c>
      <c r="O34" s="83" t="n">
        <v>0.000948598073324756</v>
      </c>
      <c r="P34" s="83" t="n">
        <v>0.00495544048397242</v>
      </c>
      <c r="Q34" s="83" t="n">
        <v>0.0278770990712065</v>
      </c>
      <c r="R34" s="83" t="n">
        <v>0.00573990517830487</v>
      </c>
      <c r="S34" s="83" t="n">
        <v>0.00833743365497728</v>
      </c>
      <c r="T34" s="83" t="n">
        <v>0.0139873908640249</v>
      </c>
      <c r="U34" s="83" t="n">
        <v>0.0247227574934595</v>
      </c>
      <c r="V34" s="83" t="n">
        <v>0.0515778397373166</v>
      </c>
      <c r="W34" s="83" t="n">
        <v>0.0519200310585027</v>
      </c>
      <c r="X34" s="83" t="n">
        <v>0.0665972534635465</v>
      </c>
      <c r="Y34" s="83" t="n">
        <v>0.0104475032115112</v>
      </c>
      <c r="Z34" s="83" t="n">
        <v>0.00439742457744841</v>
      </c>
      <c r="AA34" s="83" t="n">
        <v>0.00938765035753683</v>
      </c>
      <c r="AB34" s="83" t="n">
        <v>0.00358007735347147</v>
      </c>
      <c r="AC34" s="83" t="n">
        <v>0.017294348831873</v>
      </c>
      <c r="AD34" s="83" t="n">
        <v>0.00701384208450173</v>
      </c>
      <c r="AE34" s="83" t="n">
        <v>0.213215206184454</v>
      </c>
      <c r="AF34" s="83" t="n">
        <v>0.00140793196949991</v>
      </c>
      <c r="AG34" s="83" t="n">
        <v>0.0163316602019729</v>
      </c>
      <c r="AH34" s="83" t="n">
        <v>0.00607021173240878</v>
      </c>
      <c r="AI34" s="83" t="n">
        <v>0.0155457443197095</v>
      </c>
      <c r="AJ34" s="83" t="n">
        <v>0.00667665342274979</v>
      </c>
      <c r="AK34" s="83" t="n">
        <v>0.00405089205043685</v>
      </c>
      <c r="AL34" s="84" t="n">
        <v>0.00122124559421449</v>
      </c>
      <c r="AM34" s="83" t="n">
        <v>0.018426938882599</v>
      </c>
      <c r="AN34" s="83" t="n">
        <v>0.0204375484903509</v>
      </c>
      <c r="AO34" s="83" t="n">
        <v>0.0139668172448591</v>
      </c>
      <c r="AP34" s="83" t="n">
        <v>0.0210753414723393</v>
      </c>
      <c r="AQ34" s="83" t="n">
        <v>0.0161507156820098</v>
      </c>
      <c r="AR34" s="91" t="n">
        <v>0.015421192032085</v>
      </c>
    </row>
    <row r="35" ht="15" customHeight="1">
      <c r="A35" s="25" t="s">
        <v>70</v>
      </c>
      <c r="B35" s="6" t="s">
        <v>98</v>
      </c>
      <c r="C35" s="98" t="n">
        <v>0.000540973334677599</v>
      </c>
      <c r="D35" s="83" t="n">
        <v>0.0126647313137885</v>
      </c>
      <c r="E35" s="83" t="n">
        <v>0.0216733801598559</v>
      </c>
      <c r="F35" s="83" t="n">
        <v>0.00779650163611319</v>
      </c>
      <c r="G35" s="83" t="n">
        <v>0.0000818657597624359</v>
      </c>
      <c r="H35" s="83" t="n">
        <v>0.0000999003453034529</v>
      </c>
      <c r="I35" s="83" t="n">
        <v>0.000712432862126315</v>
      </c>
      <c r="J35" s="83" t="n">
        <v>0.00010919210608244</v>
      </c>
      <c r="K35" s="83" t="n">
        <v>0.0000617138539816081</v>
      </c>
      <c r="L35" s="83" t="n">
        <v>0.0000236247736080327</v>
      </c>
      <c r="M35" s="83" t="n">
        <v>0.000327286397826709</v>
      </c>
      <c r="N35" s="83" t="n">
        <v>0.000834799542186885</v>
      </c>
      <c r="O35" s="83" t="n">
        <v>0.0000605730109551247</v>
      </c>
      <c r="P35" s="83" t="n">
        <v>0.000809055525380268</v>
      </c>
      <c r="Q35" s="83" t="n">
        <v>0.000401307573109031</v>
      </c>
      <c r="R35" s="83" t="n">
        <v>0.000140319477060369</v>
      </c>
      <c r="S35" s="83" t="n">
        <v>0.000112581474134305</v>
      </c>
      <c r="T35" s="83" t="n">
        <v>0.000114914078596198</v>
      </c>
      <c r="U35" s="83" t="n">
        <v>0.0000785470962505815</v>
      </c>
      <c r="V35" s="83" t="n">
        <v>0.000378902870189615</v>
      </c>
      <c r="W35" s="83" t="n">
        <v>0.00100093631421387</v>
      </c>
      <c r="X35" s="83" t="n">
        <v>0.0205405554912359</v>
      </c>
      <c r="Y35" s="83" t="n">
        <v>0.000424784189137359</v>
      </c>
      <c r="Z35" s="83" t="n">
        <v>0.000526693748413383</v>
      </c>
      <c r="AA35" s="83" t="n">
        <v>0.000236168990479848</v>
      </c>
      <c r="AB35" s="83" t="n">
        <v>0.0013427652681203</v>
      </c>
      <c r="AC35" s="83" t="n">
        <v>0.000348303090518651</v>
      </c>
      <c r="AD35" s="83" t="n">
        <v>0.00502702652231731</v>
      </c>
      <c r="AE35" s="83" t="n">
        <v>0.0187826709048397</v>
      </c>
      <c r="AF35" s="83" t="n">
        <v>0.103107975574811</v>
      </c>
      <c r="AG35" s="83" t="n">
        <v>0.00181198047735315</v>
      </c>
      <c r="AH35" s="83" t="n">
        <v>0.00360633236787643</v>
      </c>
      <c r="AI35" s="83" t="n">
        <v>0.00315077654727792</v>
      </c>
      <c r="AJ35" s="83" t="n">
        <v>0.0153132065714792</v>
      </c>
      <c r="AK35" s="83" t="n">
        <v>0.00293792487337118</v>
      </c>
      <c r="AL35" s="84" t="n">
        <v>0.00355542847872151</v>
      </c>
      <c r="AM35" s="83" t="n">
        <v>0.00521318241032081</v>
      </c>
      <c r="AN35" s="83" t="n">
        <v>0.0159292971203357</v>
      </c>
      <c r="AO35" s="83" t="n">
        <v>0.00444520754589048</v>
      </c>
      <c r="AP35" s="83" t="n">
        <v>0.00518554003064294</v>
      </c>
      <c r="AQ35" s="83" t="n">
        <v>0.0177251203768001</v>
      </c>
      <c r="AR35" s="91" t="n">
        <v>0.000171706399899794</v>
      </c>
    </row>
    <row r="36" ht="15" customHeight="1">
      <c r="A36" s="25" t="s">
        <v>71</v>
      </c>
      <c r="B36" s="6" t="s">
        <v>38</v>
      </c>
      <c r="C36" s="98" t="n">
        <v>0.045895791116657</v>
      </c>
      <c r="D36" s="83" t="n">
        <v>0.0143239701265858</v>
      </c>
      <c r="E36" s="83" t="n">
        <v>0.0411809019082038</v>
      </c>
      <c r="F36" s="83" t="n">
        <v>0.0449846255636021</v>
      </c>
      <c r="G36" s="83" t="n">
        <v>0.0723862762022422</v>
      </c>
      <c r="H36" s="83" t="n">
        <v>0.0419377555300542</v>
      </c>
      <c r="I36" s="83" t="n">
        <v>0.0644333032793151</v>
      </c>
      <c r="J36" s="83" t="n">
        <v>0.0708077930709628</v>
      </c>
      <c r="K36" s="83" t="n">
        <v>0.0727590328000676</v>
      </c>
      <c r="L36" s="83" t="n">
        <v>0.0649407939458189</v>
      </c>
      <c r="M36" s="83" t="n">
        <v>0.0860177794081068</v>
      </c>
      <c r="N36" s="83" t="n">
        <v>0.0596984931417281</v>
      </c>
      <c r="O36" s="83" t="n">
        <v>0.013173854541981</v>
      </c>
      <c r="P36" s="83" t="n">
        <v>0.0308441604441459</v>
      </c>
      <c r="Q36" s="83" t="n">
        <v>0.0441970461962206</v>
      </c>
      <c r="R36" s="83" t="n">
        <v>0.0552486806086839</v>
      </c>
      <c r="S36" s="83" t="n">
        <v>0.0683368621952559</v>
      </c>
      <c r="T36" s="83" t="n">
        <v>0.0706826034188799</v>
      </c>
      <c r="U36" s="83" t="n">
        <v>0.0729758879975803</v>
      </c>
      <c r="V36" s="83" t="n">
        <v>0.0762325301109189</v>
      </c>
      <c r="W36" s="83" t="n">
        <v>0.0480948658004352</v>
      </c>
      <c r="X36" s="83" t="n">
        <v>0.101910514534345</v>
      </c>
      <c r="Y36" s="83" t="n">
        <v>0.0512437669503478</v>
      </c>
      <c r="Z36" s="83" t="n">
        <v>0.0882646516047836</v>
      </c>
      <c r="AA36" s="83" t="n">
        <v>0.0896534450769423</v>
      </c>
      <c r="AB36" s="83" t="n">
        <v>0.0648349376105094</v>
      </c>
      <c r="AC36" s="83" t="n">
        <v>0.072981747803091</v>
      </c>
      <c r="AD36" s="83" t="n">
        <v>0.072240067904837</v>
      </c>
      <c r="AE36" s="83" t="n">
        <v>0.0167680550119109</v>
      </c>
      <c r="AF36" s="83" t="n">
        <v>0.0523989725711877</v>
      </c>
      <c r="AG36" s="83" t="n">
        <v>0.0241464088817378</v>
      </c>
      <c r="AH36" s="83" t="n">
        <v>0.0448020893323281</v>
      </c>
      <c r="AI36" s="83" t="n">
        <v>0.0570540932157437</v>
      </c>
      <c r="AJ36" s="83" t="n">
        <v>0.0283612564883603</v>
      </c>
      <c r="AK36" s="83" t="n">
        <v>0.00619761048516807</v>
      </c>
      <c r="AL36" s="84" t="n">
        <v>0.00267002405069918</v>
      </c>
      <c r="AM36" s="83" t="n">
        <v>0.0172865053343071</v>
      </c>
      <c r="AN36" s="83" t="n">
        <v>0.0087939951965282</v>
      </c>
      <c r="AO36" s="83" t="n">
        <v>0.0160235504206196</v>
      </c>
      <c r="AP36" s="83" t="n">
        <v>0.0141698098242533</v>
      </c>
      <c r="AQ36" s="83" t="n">
        <v>0.0326167519075855</v>
      </c>
      <c r="AR36" s="91" t="n">
        <v>0.0578795739566883</v>
      </c>
    </row>
    <row r="37" ht="15" customHeight="1">
      <c r="A37" s="25" t="s">
        <v>72</v>
      </c>
      <c r="B37" s="6" t="s">
        <v>99</v>
      </c>
      <c r="C37" s="98" t="n">
        <v>0.0210880326714869</v>
      </c>
      <c r="D37" s="83" t="n">
        <v>0.0418092230491938</v>
      </c>
      <c r="E37" s="83" t="n">
        <v>0.0612321747918526</v>
      </c>
      <c r="F37" s="83" t="n">
        <v>0.049905461168928</v>
      </c>
      <c r="G37" s="83" t="n">
        <v>0.0761874578002135</v>
      </c>
      <c r="H37" s="83" t="n">
        <v>0.0202913063553611</v>
      </c>
      <c r="I37" s="83" t="n">
        <v>0.035313709870234</v>
      </c>
      <c r="J37" s="83" t="n">
        <v>0.0178277000002307</v>
      </c>
      <c r="K37" s="83" t="n">
        <v>0.0415977422537677</v>
      </c>
      <c r="L37" s="83" t="n">
        <v>0.0440709551695355</v>
      </c>
      <c r="M37" s="83" t="n">
        <v>0.0622139209890915</v>
      </c>
      <c r="N37" s="83" t="n">
        <v>0.0253328063910718</v>
      </c>
      <c r="O37" s="83" t="n">
        <v>0.0107571849308736</v>
      </c>
      <c r="P37" s="83" t="n">
        <v>0.065199902645119</v>
      </c>
      <c r="Q37" s="83" t="n">
        <v>0.0367007251992441</v>
      </c>
      <c r="R37" s="83" t="n">
        <v>0.0505140504677061</v>
      </c>
      <c r="S37" s="83" t="n">
        <v>0.053728083243557</v>
      </c>
      <c r="T37" s="83" t="n">
        <v>0.0495585088842518</v>
      </c>
      <c r="U37" s="83" t="n">
        <v>0.0339362275487316</v>
      </c>
      <c r="V37" s="83" t="n">
        <v>0.0471595452279738</v>
      </c>
      <c r="W37" s="83" t="n">
        <v>0.0664082503121857</v>
      </c>
      <c r="X37" s="83" t="n">
        <v>0.0357299668538187</v>
      </c>
      <c r="Y37" s="83" t="n">
        <v>0.0340191579001356</v>
      </c>
      <c r="Z37" s="83" t="n">
        <v>0.0287420618367086</v>
      </c>
      <c r="AA37" s="83" t="n">
        <v>0.0387319142773949</v>
      </c>
      <c r="AB37" s="83" t="n">
        <v>0.0421519893477837</v>
      </c>
      <c r="AC37" s="83" t="n">
        <v>0.0320053220486676</v>
      </c>
      <c r="AD37" s="83" t="n">
        <v>0.0271890811797794</v>
      </c>
      <c r="AE37" s="83" t="n">
        <v>0.0130974479179909</v>
      </c>
      <c r="AF37" s="83" t="n">
        <v>0.0153296518433887</v>
      </c>
      <c r="AG37" s="83" t="n">
        <v>0.0437657732520244</v>
      </c>
      <c r="AH37" s="83" t="n">
        <v>0.107502607397654</v>
      </c>
      <c r="AI37" s="83" t="n">
        <v>0.0253140048213906</v>
      </c>
      <c r="AJ37" s="83" t="n">
        <v>0.0100048451454731</v>
      </c>
      <c r="AK37" s="83" t="n">
        <v>0.0158977126464966</v>
      </c>
      <c r="AL37" s="84" t="n">
        <v>0.00117860650927518</v>
      </c>
      <c r="AM37" s="83" t="n">
        <v>0.0244247514523076</v>
      </c>
      <c r="AN37" s="83" t="n">
        <v>0.0114850329146179</v>
      </c>
      <c r="AO37" s="83" t="n">
        <v>0.00989322332324732</v>
      </c>
      <c r="AP37" s="83" t="n">
        <v>0.0313891907280843</v>
      </c>
      <c r="AQ37" s="83" t="n">
        <v>0.0115818583598827</v>
      </c>
      <c r="AR37" s="91" t="n">
        <v>0.00708194657038647</v>
      </c>
    </row>
    <row r="38" ht="15" customHeight="1">
      <c r="A38" s="25" t="s">
        <v>73</v>
      </c>
      <c r="B38" s="6" t="s">
        <v>39</v>
      </c>
      <c r="C38" s="98" t="n">
        <v>0.000108217675969006</v>
      </c>
      <c r="D38" s="83" t="n">
        <v>0.00100465598234205</v>
      </c>
      <c r="E38" s="83" t="n">
        <v>0.000697149051108069</v>
      </c>
      <c r="F38" s="83" t="n">
        <v>0.000701755066486886</v>
      </c>
      <c r="G38" s="83" t="n">
        <v>0.000826586241721414</v>
      </c>
      <c r="H38" s="83" t="n">
        <v>0.00132155105639181</v>
      </c>
      <c r="I38" s="83" t="n">
        <v>0.000691182398883727</v>
      </c>
      <c r="J38" s="83" t="n">
        <v>0.000412190931494232</v>
      </c>
      <c r="K38" s="83" t="n">
        <v>0.000565184865417066</v>
      </c>
      <c r="L38" s="83" t="n">
        <v>0.000316844765940588</v>
      </c>
      <c r="M38" s="83" t="n">
        <v>0.000821027521251911</v>
      </c>
      <c r="N38" s="83" t="n">
        <v>0.000858611027410542</v>
      </c>
      <c r="O38" s="83" t="n">
        <v>0.0000599621636688929</v>
      </c>
      <c r="P38" s="83" t="n">
        <v>0.000381070890843387</v>
      </c>
      <c r="Q38" s="83" t="n">
        <v>0.000732755351617772</v>
      </c>
      <c r="R38" s="83" t="n">
        <v>0.00426204262126782</v>
      </c>
      <c r="S38" s="83" t="n">
        <v>0.000744087794011785</v>
      </c>
      <c r="T38" s="83" t="n">
        <v>0.00233655373061534</v>
      </c>
      <c r="U38" s="83" t="n">
        <v>0.000752926117531597</v>
      </c>
      <c r="V38" s="83" t="n">
        <v>0.000692065091505672</v>
      </c>
      <c r="W38" s="83" t="n">
        <v>0.000911382888178581</v>
      </c>
      <c r="X38" s="83" t="n">
        <v>0.00106497578726945</v>
      </c>
      <c r="Y38" s="83" t="n">
        <v>0.000901112665633658</v>
      </c>
      <c r="Z38" s="83" t="n">
        <v>0.00134673342604006</v>
      </c>
      <c r="AA38" s="83" t="n">
        <v>0.00106913215893063</v>
      </c>
      <c r="AB38" s="83" t="n">
        <v>0.00177576820019855</v>
      </c>
      <c r="AC38" s="83" t="n">
        <v>0.000738241581119448</v>
      </c>
      <c r="AD38" s="83" t="n">
        <v>0.000771191113484109</v>
      </c>
      <c r="AE38" s="83" t="n">
        <v>0.000945506275713952</v>
      </c>
      <c r="AF38" s="83" t="n">
        <v>0.00141810794709439</v>
      </c>
      <c r="AG38" s="83" t="n">
        <v>0.00206940009706271</v>
      </c>
      <c r="AH38" s="83" t="n">
        <v>0.00266067712572741</v>
      </c>
      <c r="AI38" s="83" t="n">
        <v>0.0011133722176581</v>
      </c>
      <c r="AJ38" s="83" t="n">
        <v>0.00203322105870002</v>
      </c>
      <c r="AK38" s="83" t="n">
        <v>0.00512225031334142</v>
      </c>
      <c r="AL38" s="84" t="n">
        <v>0.00016178365561073</v>
      </c>
      <c r="AM38" s="83" t="n">
        <v>0.0186818878595053</v>
      </c>
      <c r="AN38" s="83" t="n">
        <v>0.0146908751276708</v>
      </c>
      <c r="AO38" s="83" t="n">
        <v>0.00520673947253084</v>
      </c>
      <c r="AP38" s="83" t="n">
        <v>0.00367879016026567</v>
      </c>
      <c r="AQ38" s="83" t="n">
        <v>0.0263724653775805</v>
      </c>
      <c r="AR38" s="91" t="n">
        <v>0.0121862146144002</v>
      </c>
    </row>
    <row r="39" ht="15" customHeight="1">
      <c r="A39" s="25" t="s">
        <v>74</v>
      </c>
      <c r="B39" s="6" t="s">
        <v>40</v>
      </c>
      <c r="C39" s="98" t="n">
        <v>0.0000300817091046645</v>
      </c>
      <c r="D39" s="83" t="n">
        <v>0.00402763391503996</v>
      </c>
      <c r="E39" s="83" t="n">
        <v>0.0051921259800386</v>
      </c>
      <c r="F39" s="83" t="n">
        <v>0.00320432574061264</v>
      </c>
      <c r="G39" s="83" t="n">
        <v>0.00821797393303525</v>
      </c>
      <c r="H39" s="83" t="n">
        <v>0.00490833494248688</v>
      </c>
      <c r="I39" s="83" t="n">
        <v>0.00871898623056354</v>
      </c>
      <c r="J39" s="83" t="n">
        <v>0.0139961091145216</v>
      </c>
      <c r="K39" s="83" t="n">
        <v>0.0067821560825859</v>
      </c>
      <c r="L39" s="83" t="n">
        <v>0.00415513469710273</v>
      </c>
      <c r="M39" s="83" t="n">
        <v>0.00872127298435747</v>
      </c>
      <c r="N39" s="83" t="n">
        <v>0.0304241338549411</v>
      </c>
      <c r="O39" s="83" t="n">
        <v>0.000950850835082384</v>
      </c>
      <c r="P39" s="83" t="n">
        <v>0.00517452790116471</v>
      </c>
      <c r="Q39" s="83" t="n">
        <v>0.00461547296190944</v>
      </c>
      <c r="R39" s="83" t="n">
        <v>0.0120230051489898</v>
      </c>
      <c r="S39" s="83" t="n">
        <v>0.00169171400517548</v>
      </c>
      <c r="T39" s="83" t="n">
        <v>0.0100141202685756</v>
      </c>
      <c r="U39" s="83" t="n">
        <v>0.00631864361952271</v>
      </c>
      <c r="V39" s="83" t="n">
        <v>0.00878830191271083</v>
      </c>
      <c r="W39" s="83" t="n">
        <v>0.00352503023248326</v>
      </c>
      <c r="X39" s="83" t="n">
        <v>0.00195900216712439</v>
      </c>
      <c r="Y39" s="83" t="n">
        <v>0.00541240913706086</v>
      </c>
      <c r="Z39" s="83" t="n">
        <v>0.00899081891955061</v>
      </c>
      <c r="AA39" s="83" t="n">
        <v>0.0137606997795614</v>
      </c>
      <c r="AB39" s="83" t="n">
        <v>0.0170221563284757</v>
      </c>
      <c r="AC39" s="83" t="n">
        <v>0.022486879863964</v>
      </c>
      <c r="AD39" s="83" t="n">
        <v>0.00722147141758874</v>
      </c>
      <c r="AE39" s="83" t="n">
        <v>0.00692233743358381</v>
      </c>
      <c r="AF39" s="83" t="n">
        <v>0.00370130594571788</v>
      </c>
      <c r="AG39" s="83" t="n">
        <v>0.0183906884524433</v>
      </c>
      <c r="AH39" s="83" t="n">
        <v>0.0111357159754517</v>
      </c>
      <c r="AI39" s="83" t="n">
        <v>0.00640013729451588</v>
      </c>
      <c r="AJ39" s="83" t="n">
        <v>0.154247468581858</v>
      </c>
      <c r="AK39" s="83" t="n">
        <v>0.0469324192042492</v>
      </c>
      <c r="AL39" s="84" t="n">
        <v>0.00225554756641993</v>
      </c>
      <c r="AM39" s="83" t="n">
        <v>0.0700351619669518</v>
      </c>
      <c r="AN39" s="83" t="n">
        <v>0.0229540819986219</v>
      </c>
      <c r="AO39" s="83" t="n">
        <v>0.0203032327973485</v>
      </c>
      <c r="AP39" s="83" t="n">
        <v>0.0435773549534348</v>
      </c>
      <c r="AQ39" s="83" t="n">
        <v>0.0158705005770247</v>
      </c>
      <c r="AR39" s="91" t="n">
        <v>0.00811317463104898</v>
      </c>
    </row>
    <row r="40" ht="15" customHeight="1">
      <c r="A40" s="25" t="s">
        <v>75</v>
      </c>
      <c r="B40" s="6" t="s">
        <v>100</v>
      </c>
      <c r="C40" s="98" t="n">
        <v>0.0130909657781257</v>
      </c>
      <c r="D40" s="83" t="n">
        <v>0.0150400284609264</v>
      </c>
      <c r="E40" s="83" t="n">
        <v>0.0322364712514492</v>
      </c>
      <c r="F40" s="83" t="n">
        <v>0.0276359185273235</v>
      </c>
      <c r="G40" s="83" t="n">
        <v>0.0210174894565242</v>
      </c>
      <c r="H40" s="83" t="n">
        <v>0.0273379337859164</v>
      </c>
      <c r="I40" s="83" t="n">
        <v>0.0194746748447036</v>
      </c>
      <c r="J40" s="83" t="n">
        <v>0.0166149861214681</v>
      </c>
      <c r="K40" s="83" t="n">
        <v>0.018869937890067</v>
      </c>
      <c r="L40" s="83" t="n">
        <v>0.0173477159786327</v>
      </c>
      <c r="M40" s="83" t="n">
        <v>0.0268747462109097</v>
      </c>
      <c r="N40" s="83" t="n">
        <v>0.0163412920713243</v>
      </c>
      <c r="O40" s="83" t="n">
        <v>0.00660510178396778</v>
      </c>
      <c r="P40" s="83" t="n">
        <v>0.0267209563003496</v>
      </c>
      <c r="Q40" s="83" t="n">
        <v>0.016706328452973</v>
      </c>
      <c r="R40" s="83" t="n">
        <v>0.0152311046916751</v>
      </c>
      <c r="S40" s="83" t="n">
        <v>0.0194156738345978</v>
      </c>
      <c r="T40" s="83" t="n">
        <v>0.0196627687045289</v>
      </c>
      <c r="U40" s="83" t="n">
        <v>0.0186571427864135</v>
      </c>
      <c r="V40" s="83" t="n">
        <v>0.0229732786127842</v>
      </c>
      <c r="W40" s="83" t="n">
        <v>0.021729368007607</v>
      </c>
      <c r="X40" s="83" t="n">
        <v>0.0194239649199263</v>
      </c>
      <c r="Y40" s="83" t="n">
        <v>0.0152224117764985</v>
      </c>
      <c r="Z40" s="83" t="n">
        <v>0.0156911673586957</v>
      </c>
      <c r="AA40" s="83" t="n">
        <v>0.0210064344509724</v>
      </c>
      <c r="AB40" s="83" t="n">
        <v>0.0179064413990912</v>
      </c>
      <c r="AC40" s="83" t="n">
        <v>0.014953134008428</v>
      </c>
      <c r="AD40" s="83" t="n">
        <v>0.0168723224849348</v>
      </c>
      <c r="AE40" s="83" t="n">
        <v>0.0220198013364481</v>
      </c>
      <c r="AF40" s="83" t="n">
        <v>0.0162156475793258</v>
      </c>
      <c r="AG40" s="83" t="n">
        <v>0.0257604690242338</v>
      </c>
      <c r="AH40" s="83" t="n">
        <v>0.0258980727183864</v>
      </c>
      <c r="AI40" s="83" t="n">
        <v>0.0154490413668632</v>
      </c>
      <c r="AJ40" s="83" t="n">
        <v>0.0243419516872848</v>
      </c>
      <c r="AK40" s="83" t="n">
        <v>0.117712084394415</v>
      </c>
      <c r="AL40" s="84" t="n">
        <v>0.0532040956207674</v>
      </c>
      <c r="AM40" s="83" t="n">
        <v>0.0188194293307911</v>
      </c>
      <c r="AN40" s="83" t="n">
        <v>0.0706698566532081</v>
      </c>
      <c r="AO40" s="83" t="n">
        <v>0.00126233134012924</v>
      </c>
      <c r="AP40" s="83" t="n">
        <v>0.0155223701095822</v>
      </c>
      <c r="AQ40" s="83" t="n">
        <v>0.00225984070363109</v>
      </c>
      <c r="AR40" s="91" t="n">
        <v>0.0252277450349405</v>
      </c>
    </row>
    <row r="41" ht="15" customHeight="1">
      <c r="A41" s="25" t="s">
        <v>76</v>
      </c>
      <c r="B41" s="6" t="s">
        <v>101</v>
      </c>
      <c r="C41" s="98" t="n">
        <v>0.0000376698075173201</v>
      </c>
      <c r="D41" s="83" t="n">
        <v>0.000906050816999865</v>
      </c>
      <c r="E41" s="83" t="n">
        <v>0.000379589611708453</v>
      </c>
      <c r="F41" s="83" t="n">
        <v>0.00089750564495551</v>
      </c>
      <c r="G41" s="83" t="n">
        <v>0.0014382559440903</v>
      </c>
      <c r="H41" s="83" t="n">
        <v>0.0016243060675951</v>
      </c>
      <c r="I41" s="83" t="n">
        <v>0.00482984591037936</v>
      </c>
      <c r="J41" s="83" t="n">
        <v>0.00466469820788527</v>
      </c>
      <c r="K41" s="83" t="n">
        <v>0.0019047650070681</v>
      </c>
      <c r="L41" s="83" t="n">
        <v>0.000752322534344666</v>
      </c>
      <c r="M41" s="83" t="n">
        <v>0.0014215511293082</v>
      </c>
      <c r="N41" s="83" t="n">
        <v>0.0017614872428249</v>
      </c>
      <c r="O41" s="83" t="n">
        <v>0.000289553191879497</v>
      </c>
      <c r="P41" s="83" t="n">
        <v>0.0031970801849259</v>
      </c>
      <c r="Q41" s="83" t="n">
        <v>0.00063743714058242</v>
      </c>
      <c r="R41" s="83" t="n">
        <v>0.00281648855369561</v>
      </c>
      <c r="S41" s="83" t="n">
        <v>0.00290004223149065</v>
      </c>
      <c r="T41" s="83" t="n">
        <v>0.00112261028100112</v>
      </c>
      <c r="U41" s="83" t="n">
        <v>0.00268308554764905</v>
      </c>
      <c r="V41" s="83" t="n">
        <v>0.00165004494620662</v>
      </c>
      <c r="W41" s="83" t="n">
        <v>0.00151625556580233</v>
      </c>
      <c r="X41" s="83" t="n">
        <v>0.000166564127423795</v>
      </c>
      <c r="Y41" s="83" t="n">
        <v>0.00129474743592366</v>
      </c>
      <c r="Z41" s="83" t="n">
        <v>0.00145191644354244</v>
      </c>
      <c r="AA41" s="83" t="n">
        <v>0.00116016094828493</v>
      </c>
      <c r="AB41" s="83" t="n">
        <v>0.000515304893820593</v>
      </c>
      <c r="AC41" s="83" t="n">
        <v>0.00168106941214092</v>
      </c>
      <c r="AD41" s="83" t="n">
        <v>0.000836381633308956</v>
      </c>
      <c r="AE41" s="83" t="n">
        <v>0.0030953380173416</v>
      </c>
      <c r="AF41" s="83" t="n">
        <v>0.00183520106491986</v>
      </c>
      <c r="AG41" s="83" t="n">
        <v>0.0260871102933619</v>
      </c>
      <c r="AH41" s="83" t="n">
        <v>0.00568164496013862</v>
      </c>
      <c r="AI41" s="83" t="n">
        <v>0.0183101669305197</v>
      </c>
      <c r="AJ41" s="83" t="n">
        <v>0.00965630815315829</v>
      </c>
      <c r="AK41" s="83" t="n">
        <v>0.00939219522836904</v>
      </c>
      <c r="AL41" s="84" t="n">
        <v>0.00278292168795119</v>
      </c>
      <c r="AM41" s="83" t="n">
        <v>0.0141491409927909</v>
      </c>
      <c r="AN41" s="83" t="n">
        <v>0.00287599936935221</v>
      </c>
      <c r="AO41" s="83" t="n">
        <v>0.00112048387183942</v>
      </c>
      <c r="AP41" s="83" t="n">
        <v>0.034123077269413</v>
      </c>
      <c r="AQ41" s="83" t="n">
        <v>0.00164149942522205</v>
      </c>
      <c r="AR41" s="91" t="n">
        <v>0.00707072915319272</v>
      </c>
    </row>
    <row r="42" ht="15" customHeight="1">
      <c r="A42" s="25" t="s">
        <v>77</v>
      </c>
      <c r="B42" s="6" t="s">
        <v>102</v>
      </c>
      <c r="C42" s="98" t="n">
        <v>0.00320888001561006</v>
      </c>
      <c r="D42" s="83" t="n">
        <v>0.0519123738632751</v>
      </c>
      <c r="E42" s="83" t="n">
        <v>0.0337190020098752</v>
      </c>
      <c r="F42" s="83" t="n">
        <v>0.0494025716527546</v>
      </c>
      <c r="G42" s="83" t="n">
        <v>0.0446783807791703</v>
      </c>
      <c r="H42" s="83" t="n">
        <v>0.0985066637007667</v>
      </c>
      <c r="I42" s="83" t="n">
        <v>0.0189859119552808</v>
      </c>
      <c r="J42" s="83" t="n">
        <v>0.0158945756669917</v>
      </c>
      <c r="K42" s="83" t="n">
        <v>0.0329588503877529</v>
      </c>
      <c r="L42" s="83" t="n">
        <v>0.0131640195451213</v>
      </c>
      <c r="M42" s="83" t="n">
        <v>0.0449394196559176</v>
      </c>
      <c r="N42" s="83" t="n">
        <v>0.0171344255079776</v>
      </c>
      <c r="O42" s="83" t="n">
        <v>0.0120845476407205</v>
      </c>
      <c r="P42" s="83" t="n">
        <v>0.0313661257236342</v>
      </c>
      <c r="Q42" s="83" t="n">
        <v>0.0252831046034395</v>
      </c>
      <c r="R42" s="83" t="n">
        <v>0.121084267994463</v>
      </c>
      <c r="S42" s="83" t="n">
        <v>0.0767625803778171</v>
      </c>
      <c r="T42" s="83" t="n">
        <v>0.0797253624097576</v>
      </c>
      <c r="U42" s="83" t="n">
        <v>0.0333672514284203</v>
      </c>
      <c r="V42" s="83" t="n">
        <v>0.042987979194244</v>
      </c>
      <c r="W42" s="83" t="n">
        <v>0.0200999547869322</v>
      </c>
      <c r="X42" s="83" t="n">
        <v>0.0230138267131023</v>
      </c>
      <c r="Y42" s="83" t="n">
        <v>0.0214263622640503</v>
      </c>
      <c r="Z42" s="83" t="n">
        <v>0.0380187480728704</v>
      </c>
      <c r="AA42" s="83" t="n">
        <v>0.0594061883518014</v>
      </c>
      <c r="AB42" s="83" t="n">
        <v>0.0535825449870544</v>
      </c>
      <c r="AC42" s="83" t="n">
        <v>0.027317793332046</v>
      </c>
      <c r="AD42" s="83" t="n">
        <v>0.0201283824919085</v>
      </c>
      <c r="AE42" s="83" t="n">
        <v>0.0393354468600941</v>
      </c>
      <c r="AF42" s="83" t="n">
        <v>0.0274886338256809</v>
      </c>
      <c r="AG42" s="83" t="n">
        <v>0.0681265586019554</v>
      </c>
      <c r="AH42" s="83" t="n">
        <v>0.0492773897250428</v>
      </c>
      <c r="AI42" s="83" t="n">
        <v>0.0233060796369683</v>
      </c>
      <c r="AJ42" s="83" t="n">
        <v>0.114107872511777</v>
      </c>
      <c r="AK42" s="83" t="n">
        <v>0.089616891831344</v>
      </c>
      <c r="AL42" s="84" t="n">
        <v>0.00779243664724591</v>
      </c>
      <c r="AM42" s="83" t="n">
        <v>0.0746972065369393</v>
      </c>
      <c r="AN42" s="83" t="n">
        <v>0.0504890169719577</v>
      </c>
      <c r="AO42" s="83" t="n">
        <v>0.0417902244891558</v>
      </c>
      <c r="AP42" s="83" t="n">
        <v>0.106205200997118</v>
      </c>
      <c r="AQ42" s="83" t="n">
        <v>0.0717164321998884</v>
      </c>
      <c r="AR42" s="91" t="n">
        <v>0.0334895385958132</v>
      </c>
    </row>
    <row r="43" ht="15" customHeight="1">
      <c r="A43" s="25" t="s">
        <v>78</v>
      </c>
      <c r="B43" s="6" t="s">
        <v>21</v>
      </c>
      <c r="C43" s="98" t="n">
        <v>0.00208404339564798</v>
      </c>
      <c r="D43" s="83" t="n">
        <v>0.00276141019842074</v>
      </c>
      <c r="E43" s="83" t="n">
        <v>0.00243243845444488</v>
      </c>
      <c r="F43" s="83" t="n">
        <v>0.00303599302998462</v>
      </c>
      <c r="G43" s="83" t="n">
        <v>0.00409237809843054</v>
      </c>
      <c r="H43" s="83" t="n">
        <v>0.00607626888594577</v>
      </c>
      <c r="I43" s="83" t="n">
        <v>0.0017023755700052</v>
      </c>
      <c r="J43" s="83" t="n">
        <v>0.00132739718525864</v>
      </c>
      <c r="K43" s="83" t="n">
        <v>0.00207417703612894</v>
      </c>
      <c r="L43" s="83" t="n">
        <v>0.00155794166912922</v>
      </c>
      <c r="M43" s="83" t="n">
        <v>0.00363086302706315</v>
      </c>
      <c r="N43" s="83" t="n">
        <v>0.00779081560138564</v>
      </c>
      <c r="O43" s="83" t="n">
        <v>0.000684777378784584</v>
      </c>
      <c r="P43" s="83" t="n">
        <v>0.00237226271667963</v>
      </c>
      <c r="Q43" s="83" t="n">
        <v>0.00287444422468846</v>
      </c>
      <c r="R43" s="83" t="n">
        <v>0.00579090770794168</v>
      </c>
      <c r="S43" s="83" t="n">
        <v>0.00430703613569584</v>
      </c>
      <c r="T43" s="83" t="n">
        <v>0.00447190207443397</v>
      </c>
      <c r="U43" s="83" t="n">
        <v>0.00218282363712961</v>
      </c>
      <c r="V43" s="83" t="n">
        <v>0.00312413289312549</v>
      </c>
      <c r="W43" s="83" t="n">
        <v>0.00241228090429371</v>
      </c>
      <c r="X43" s="83" t="n">
        <v>0.0022769351965104</v>
      </c>
      <c r="Y43" s="83" t="n">
        <v>0.00151772797633234</v>
      </c>
      <c r="Z43" s="83" t="n">
        <v>0.00201853443767526</v>
      </c>
      <c r="AA43" s="83" t="n">
        <v>0.0030776763001427</v>
      </c>
      <c r="AB43" s="83" t="n">
        <v>0.0028446058799397</v>
      </c>
      <c r="AC43" s="83" t="n">
        <v>0.00175345385832627</v>
      </c>
      <c r="AD43" s="83" t="n">
        <v>0.00133562852508377</v>
      </c>
      <c r="AE43" s="83" t="n">
        <v>0.00371607105656937</v>
      </c>
      <c r="AF43" s="83" t="n">
        <v>0.00138391199281682</v>
      </c>
      <c r="AG43" s="83" t="n">
        <v>0.00445634607339254</v>
      </c>
      <c r="AH43" s="83" t="n">
        <v>0.00374012911615559</v>
      </c>
      <c r="AI43" s="83" t="n">
        <v>0.00178020860303768</v>
      </c>
      <c r="AJ43" s="83" t="n">
        <v>0.00601721496410512</v>
      </c>
      <c r="AK43" s="83" t="n">
        <v>0.00442512078443971</v>
      </c>
      <c r="AL43" s="84" t="n">
        <v>0.000463264254388345</v>
      </c>
      <c r="AM43" s="83" t="n">
        <v>0.00474445246449386</v>
      </c>
      <c r="AN43" s="83" t="n">
        <v>0.00269334304068187</v>
      </c>
      <c r="AO43" s="83" t="n">
        <v>0.00229759270277126</v>
      </c>
      <c r="AP43" s="83" t="n">
        <v>0.00521351765218192</v>
      </c>
      <c r="AQ43" s="83" t="n">
        <v>0.00347863479374331</v>
      </c>
      <c r="AR43" s="91" t="n">
        <v>0.00202792993766204</v>
      </c>
    </row>
    <row r="44" ht="15" customHeight="1">
      <c r="A44" s="25" t="s">
        <v>79</v>
      </c>
      <c r="B44" s="6" t="s">
        <v>2</v>
      </c>
      <c r="C44" s="98" t="n">
        <v>0.0000772197340529008</v>
      </c>
      <c r="D44" s="83" t="n">
        <v>0.00134452093261989</v>
      </c>
      <c r="E44" s="83" t="n">
        <v>0.00082573092273584</v>
      </c>
      <c r="F44" s="83" t="n">
        <v>0.0012597331460246</v>
      </c>
      <c r="G44" s="83" t="n">
        <v>0.00118705588262088</v>
      </c>
      <c r="H44" s="83" t="n">
        <v>0.00261882996271143</v>
      </c>
      <c r="I44" s="83" t="n">
        <v>0.000472510543047686</v>
      </c>
      <c r="J44" s="83" t="n">
        <v>0.000384752169856523</v>
      </c>
      <c r="K44" s="83" t="n">
        <v>0.000848173958058246</v>
      </c>
      <c r="L44" s="83" t="n">
        <v>0.000308238847819421</v>
      </c>
      <c r="M44" s="83" t="n">
        <v>0.0011665622388628</v>
      </c>
      <c r="N44" s="83" t="n">
        <v>0.000431669315248838</v>
      </c>
      <c r="O44" s="83" t="n">
        <v>0.000316966957283267</v>
      </c>
      <c r="P44" s="83" t="n">
        <v>0.000812296872873586</v>
      </c>
      <c r="Q44" s="83" t="n">
        <v>0.000663393060361682</v>
      </c>
      <c r="R44" s="83" t="n">
        <v>0.00321920782113511</v>
      </c>
      <c r="S44" s="83" t="n">
        <v>0.00203474203425875</v>
      </c>
      <c r="T44" s="83" t="n">
        <v>0.00212134504480655</v>
      </c>
      <c r="U44" s="83" t="n">
        <v>0.000856247997100333</v>
      </c>
      <c r="V44" s="83" t="n">
        <v>0.00110255056035823</v>
      </c>
      <c r="W44" s="83" t="n">
        <v>0.000511084680587432</v>
      </c>
      <c r="X44" s="83" t="n">
        <v>0.000592800792862979</v>
      </c>
      <c r="Y44" s="83" t="n">
        <v>0.000534440250235301</v>
      </c>
      <c r="Z44" s="83" t="n">
        <v>0.000945258026174415</v>
      </c>
      <c r="AA44" s="83" t="n">
        <v>0.00154243966849387</v>
      </c>
      <c r="AB44" s="83" t="n">
        <v>0.00141002041984777</v>
      </c>
      <c r="AC44" s="83" t="n">
        <v>0.000691985091370944</v>
      </c>
      <c r="AD44" s="83" t="n">
        <v>0.000510988709411319</v>
      </c>
      <c r="AE44" s="83" t="n">
        <v>0.00101970659904201</v>
      </c>
      <c r="AF44" s="83" t="n">
        <v>0.000726019102692748</v>
      </c>
      <c r="AG44" s="83" t="n">
        <v>0.00178367975556316</v>
      </c>
      <c r="AH44" s="83" t="n">
        <v>0.00127338986007206</v>
      </c>
      <c r="AI44" s="83" t="n">
        <v>0.00060257659590588</v>
      </c>
      <c r="AJ44" s="83" t="n">
        <v>0.00273400947001322</v>
      </c>
      <c r="AK44" s="83" t="n">
        <v>0.00238101154121366</v>
      </c>
      <c r="AL44" s="84" t="n">
        <v>0.000204594603090952</v>
      </c>
      <c r="AM44" s="83" t="n">
        <v>0.00201339809092232</v>
      </c>
      <c r="AN44" s="83" t="n">
        <v>0.00134293840744145</v>
      </c>
      <c r="AO44" s="83" t="n">
        <v>0.00116865005168345</v>
      </c>
      <c r="AP44" s="83" t="n">
        <v>0.00273948329048612</v>
      </c>
      <c r="AQ44" s="83" t="n">
        <v>0.00192396072960429</v>
      </c>
      <c r="AR44" s="91" t="n">
        <v>0.000869062740574798</v>
      </c>
    </row>
    <row r="45" ht="15" customHeight="1">
      <c r="A45" s="25" t="s">
        <v>80</v>
      </c>
      <c r="B45" s="6" t="s">
        <v>6</v>
      </c>
      <c r="C45" s="98" t="n">
        <v>0.0000192812766637131</v>
      </c>
      <c r="D45" s="83" t="n">
        <v>0.000254162120501768</v>
      </c>
      <c r="E45" s="83" t="n">
        <v>0.00199984923792513</v>
      </c>
      <c r="F45" s="83" t="n">
        <v>0.00071157666851804</v>
      </c>
      <c r="G45" s="83" t="n">
        <v>0.000131665716228229</v>
      </c>
      <c r="H45" s="83" t="n">
        <v>0.00020079123233601</v>
      </c>
      <c r="I45" s="83" t="n">
        <v>0.0000686673414966585</v>
      </c>
      <c r="J45" s="83" t="n">
        <v>0.0000339212779825824</v>
      </c>
      <c r="K45" s="83" t="n">
        <v>0.0000686410107796761</v>
      </c>
      <c r="L45" s="83" t="n">
        <v>0.0000271167473813316</v>
      </c>
      <c r="M45" s="83" t="n">
        <v>0.000584189981183855</v>
      </c>
      <c r="N45" s="83" t="n">
        <v>0.0000329914071192021</v>
      </c>
      <c r="O45" s="83" t="n">
        <v>0.0000419951983197733</v>
      </c>
      <c r="P45" s="83" t="n">
        <v>0.0000633139940746117</v>
      </c>
      <c r="Q45" s="83" t="n">
        <v>0.000105428949465555</v>
      </c>
      <c r="R45" s="83" t="n">
        <v>0.000247030848276764</v>
      </c>
      <c r="S45" s="83" t="n">
        <v>0.000158172852268414</v>
      </c>
      <c r="T45" s="83" t="n">
        <v>0.000552217835462911</v>
      </c>
      <c r="U45" s="83" t="n">
        <v>0.000100079473928034</v>
      </c>
      <c r="V45" s="83" t="n">
        <v>0.0000879154423647908</v>
      </c>
      <c r="W45" s="83" t="n">
        <v>0.00141093012540784</v>
      </c>
      <c r="X45" s="83" t="n">
        <v>0.0010908712251329</v>
      </c>
      <c r="Y45" s="83" t="n">
        <v>0.000525469552979742</v>
      </c>
      <c r="Z45" s="83" t="n">
        <v>0.000179067772896603</v>
      </c>
      <c r="AA45" s="83" t="n">
        <v>0.000121917883875243</v>
      </c>
      <c r="AB45" s="83" t="n">
        <v>0.000636433982153945</v>
      </c>
      <c r="AC45" s="83" t="n">
        <v>0.000099617666173344</v>
      </c>
      <c r="AD45" s="83" t="n">
        <v>0.0000429185084438283</v>
      </c>
      <c r="AE45" s="83" t="n">
        <v>0.00039733748897204</v>
      </c>
      <c r="AF45" s="83" t="n">
        <v>0.0000644707032829752</v>
      </c>
      <c r="AG45" s="83" t="n">
        <v>0.000762264001305534</v>
      </c>
      <c r="AH45" s="83" t="n">
        <v>0.00274698684553759</v>
      </c>
      <c r="AI45" s="83" t="n">
        <v>0.000060501961210298</v>
      </c>
      <c r="AJ45" s="83" t="n">
        <v>0.000374560670458315</v>
      </c>
      <c r="AK45" s="83" t="n">
        <v>0.00354719782259241</v>
      </c>
      <c r="AL45" s="84" t="n">
        <v>0.0000161275626178591</v>
      </c>
      <c r="AM45" s="83" t="n">
        <v>0.00611449712332898</v>
      </c>
      <c r="AN45" s="83" t="n">
        <v>0.000840546287326068</v>
      </c>
      <c r="AO45" s="83" t="n">
        <v>0.00563947362065559</v>
      </c>
      <c r="AP45" s="83" t="n">
        <v>0.000214146914872894</v>
      </c>
      <c r="AQ45" s="83" t="n">
        <v>0.0032154948050011</v>
      </c>
      <c r="AR45" s="91" t="n">
        <v>0.0000663594708922766</v>
      </c>
    </row>
    <row r="46" ht="15" customHeight="1">
      <c r="A46" s="25" t="s">
        <v>81</v>
      </c>
      <c r="B46" s="6" t="s">
        <v>0</v>
      </c>
      <c r="C46" s="98" t="n">
        <v>0.00000715329775940207</v>
      </c>
      <c r="D46" s="83" t="n">
        <v>0.000116072397324503</v>
      </c>
      <c r="E46" s="83" t="n">
        <v>0.0000698773254845534</v>
      </c>
      <c r="F46" s="83" t="n">
        <v>0.000108353692966564</v>
      </c>
      <c r="G46" s="83" t="n">
        <v>0.000101587652272625</v>
      </c>
      <c r="H46" s="83" t="n">
        <v>0.00022628290718528</v>
      </c>
      <c r="I46" s="83" t="n">
        <v>0.0000404865194974113</v>
      </c>
      <c r="J46" s="83" t="n">
        <v>0.0000329572735189797</v>
      </c>
      <c r="K46" s="83" t="n">
        <v>0.0000731885467465453</v>
      </c>
      <c r="L46" s="83" t="n">
        <v>0.0000265582661355421</v>
      </c>
      <c r="M46" s="83" t="n">
        <v>0.000100220145846956</v>
      </c>
      <c r="N46" s="83" t="n">
        <v>0.0000333921756190381</v>
      </c>
      <c r="O46" s="83" t="n">
        <v>0.0000273690012150948</v>
      </c>
      <c r="P46" s="83" t="n">
        <v>0.0000699514939569482</v>
      </c>
      <c r="Q46" s="83" t="n">
        <v>0.0000572484015787014</v>
      </c>
      <c r="R46" s="83" t="n">
        <v>0.000279540595683201</v>
      </c>
      <c r="S46" s="83" t="n">
        <v>0.000175715933223493</v>
      </c>
      <c r="T46" s="83" t="n">
        <v>0.000183029224502011</v>
      </c>
      <c r="U46" s="83" t="n">
        <v>0.0000738011291554753</v>
      </c>
      <c r="V46" s="83" t="n">
        <v>0.0000951714353560689</v>
      </c>
      <c r="W46" s="83" t="n">
        <v>0.0000430169027225055</v>
      </c>
      <c r="X46" s="83" t="n">
        <v>0.0000504090686519531</v>
      </c>
      <c r="Y46" s="83" t="n">
        <v>0.0000457343221265821</v>
      </c>
      <c r="Z46" s="83" t="n">
        <v>0.0000814899763034138</v>
      </c>
      <c r="AA46" s="83" t="n">
        <v>0.000133240442762649</v>
      </c>
      <c r="AB46" s="83" t="n">
        <v>0.000121438276273526</v>
      </c>
      <c r="AC46" s="83" t="n">
        <v>0.0000596543116475716</v>
      </c>
      <c r="AD46" s="83" t="n">
        <v>0.0000441050786727124</v>
      </c>
      <c r="AE46" s="83" t="n">
        <v>0.0000875807302310481</v>
      </c>
      <c r="AF46" s="83" t="n">
        <v>0.0000626292745853638</v>
      </c>
      <c r="AG46" s="83" t="n">
        <v>0.000151701990163858</v>
      </c>
      <c r="AH46" s="83" t="n">
        <v>0.00010769005536742</v>
      </c>
      <c r="AI46" s="83" t="n">
        <v>0.0000508858538810173</v>
      </c>
      <c r="AJ46" s="83" t="n">
        <v>0.000234695011543049</v>
      </c>
      <c r="AK46" s="83" t="n">
        <v>0.000202433847683931</v>
      </c>
      <c r="AL46" s="84" t="n">
        <v>0.0000174810546648297</v>
      </c>
      <c r="AM46" s="83" t="n">
        <v>0.000168063468644393</v>
      </c>
      <c r="AN46" s="83" t="n">
        <v>0.000116948452773362</v>
      </c>
      <c r="AO46" s="83" t="n">
        <v>0.0000970623812737002</v>
      </c>
      <c r="AP46" s="83" t="n">
        <v>0.000234694509197836</v>
      </c>
      <c r="AQ46" s="83" t="n">
        <v>0.000166364060954121</v>
      </c>
      <c r="AR46" s="91" t="n">
        <v>0.00213577796452767</v>
      </c>
    </row>
    <row r="47" ht="15" customHeight="1">
      <c r="A47" s="32" t="s">
        <v>82</v>
      </c>
      <c r="B47" s="46" t="s">
        <v>7</v>
      </c>
      <c r="C47" s="85" t="n">
        <v>0.000166043475164853</v>
      </c>
      <c r="D47" s="86" t="n">
        <v>0.0000611963641942432</v>
      </c>
      <c r="E47" s="86" t="n">
        <v>0.000151362218893697</v>
      </c>
      <c r="F47" s="86" t="n">
        <v>0.000173478692208767</v>
      </c>
      <c r="G47" s="86" t="n">
        <v>0.000269652313466382</v>
      </c>
      <c r="H47" s="86" t="n">
        <v>0.000185827267282816</v>
      </c>
      <c r="I47" s="86" t="n">
        <v>0.000297615318495547</v>
      </c>
      <c r="J47" s="86" t="n">
        <v>0.000321980363721893</v>
      </c>
      <c r="K47" s="86" t="n">
        <v>0.000302476518901299</v>
      </c>
      <c r="L47" s="86" t="n">
        <v>0.00025785534191582</v>
      </c>
      <c r="M47" s="86" t="n">
        <v>0.000345988817461377</v>
      </c>
      <c r="N47" s="86" t="n">
        <v>0.000246234274309721</v>
      </c>
      <c r="O47" s="86" t="n">
        <v>0.0000195240566052879</v>
      </c>
      <c r="P47" s="86" t="n">
        <v>0.000128910014125801</v>
      </c>
      <c r="Q47" s="86" t="n">
        <v>0.000168855591253827</v>
      </c>
      <c r="R47" s="86" t="n">
        <v>0.000244031538604777</v>
      </c>
      <c r="S47" s="86" t="n">
        <v>0.000288455945375922</v>
      </c>
      <c r="T47" s="86" t="n">
        <v>0.000281807475082133</v>
      </c>
      <c r="U47" s="86" t="n">
        <v>0.000312973098313289</v>
      </c>
      <c r="V47" s="86" t="n">
        <v>0.000306599712697733</v>
      </c>
      <c r="W47" s="86" t="n">
        <v>0.000194083177137459</v>
      </c>
      <c r="X47" s="86" t="n">
        <v>0.000393954481466563</v>
      </c>
      <c r="Y47" s="86" t="n">
        <v>0.000207924993425573</v>
      </c>
      <c r="Z47" s="86" t="n">
        <v>0.000348291497242838</v>
      </c>
      <c r="AA47" s="86" t="n">
        <v>0.000356155344718445</v>
      </c>
      <c r="AB47" s="86" t="n">
        <v>0.000254243191091486</v>
      </c>
      <c r="AC47" s="86" t="n">
        <v>0.00029886700638336</v>
      </c>
      <c r="AD47" s="86" t="n">
        <v>0.000285836836083517</v>
      </c>
      <c r="AE47" s="86" t="n">
        <v>0.0000952265471998214</v>
      </c>
      <c r="AF47" s="86" t="n">
        <v>0.000212980621370688</v>
      </c>
      <c r="AG47" s="86" t="n">
        <v>0.000395163004770313</v>
      </c>
      <c r="AH47" s="86" t="n">
        <v>0.000218950766463595</v>
      </c>
      <c r="AI47" s="86" t="n">
        <v>0.000409621547755255</v>
      </c>
      <c r="AJ47" s="86" t="n">
        <v>0.000206079095714539</v>
      </c>
      <c r="AK47" s="86" t="n">
        <v>0.000133014458453109</v>
      </c>
      <c r="AL47" s="87" t="n">
        <v>0.0000426629277224121</v>
      </c>
      <c r="AM47" s="86" t="n">
        <v>0.000229096637115522</v>
      </c>
      <c r="AN47" s="86" t="n">
        <v>0.000153526386446124</v>
      </c>
      <c r="AO47" s="86" t="n">
        <v>0.0000840758361055646</v>
      </c>
      <c r="AP47" s="86" t="n">
        <v>0.000449300481499125</v>
      </c>
      <c r="AQ47" s="86" t="n">
        <v>0.000207387223675718</v>
      </c>
      <c r="AR47" s="92" t="n">
        <v>0.100251303523461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0.0042609413060868</v>
      </c>
      <c r="D6" s="104" t="n">
        <v>0.000155665281066366</v>
      </c>
      <c r="E6" s="104" t="n">
        <v>0.000111286299689653</v>
      </c>
      <c r="F6" s="104" t="n">
        <v>0.0000995649660563549</v>
      </c>
      <c r="G6" s="104" t="n">
        <v>0.0110951533874345</v>
      </c>
      <c r="H6" s="104" t="n">
        <v>0.0017409200312872</v>
      </c>
      <c r="I6" s="104" t="n">
        <v>0.00269935462860505</v>
      </c>
      <c r="J6" s="104" t="n">
        <v>0.000946725208343123</v>
      </c>
      <c r="K6" s="104" t="n">
        <v>0.000642094378954023</v>
      </c>
      <c r="L6" s="104" t="n">
        <v>0.000935437805970317</v>
      </c>
      <c r="M6" s="104" t="n">
        <v>0.000802687706980526</v>
      </c>
      <c r="N6" s="104" t="n">
        <v>0.000000437081227188172</v>
      </c>
      <c r="O6" s="104" t="n">
        <v>0.00000000138196216859385</v>
      </c>
      <c r="P6" s="104" t="n">
        <v>0.000163981205254591</v>
      </c>
      <c r="Q6" s="104" t="n">
        <v>0.00164577043070046</v>
      </c>
      <c r="R6" s="104" t="n">
        <v>0.000697619500443498</v>
      </c>
      <c r="S6" s="104" t="n">
        <v>0.00217132475493262</v>
      </c>
      <c r="T6" s="104" t="n">
        <v>0.00302958612498294</v>
      </c>
      <c r="U6" s="104" t="n">
        <v>0.00571849997521712</v>
      </c>
      <c r="V6" s="104" t="n">
        <v>0.0000636306066482599</v>
      </c>
      <c r="W6" s="104" t="n">
        <v>0.000196276620194513</v>
      </c>
      <c r="X6" s="104" t="n">
        <v>0.000113913299515448</v>
      </c>
      <c r="Y6" s="104" t="n">
        <v>0.0000848431054810529</v>
      </c>
      <c r="Z6" s="104" t="n">
        <v>0.0000149415741318439</v>
      </c>
      <c r="AA6" s="104" t="n">
        <v>0.0000292318737965307</v>
      </c>
      <c r="AB6" s="104" t="n">
        <v>0.00000270800596680452</v>
      </c>
      <c r="AC6" s="104" t="n">
        <v>0.00000000187719274985958</v>
      </c>
      <c r="AD6" s="104" t="n">
        <v>0.00000117335113100818</v>
      </c>
      <c r="AE6" s="104" t="n">
        <v>0.0000219894692972825</v>
      </c>
      <c r="AF6" s="104" t="n">
        <v>0.0000276463421634949</v>
      </c>
      <c r="AG6" s="104" t="n">
        <v>0.000542746763966465</v>
      </c>
      <c r="AH6" s="104" t="n">
        <v>0.0000000678234902137464</v>
      </c>
      <c r="AI6" s="104" t="n">
        <v>0.000936581471635406</v>
      </c>
      <c r="AJ6" s="104" t="n">
        <v>0.000000130968675188555</v>
      </c>
      <c r="AK6" s="104" t="n">
        <v>0.0000000571265601467184</v>
      </c>
      <c r="AL6" s="104" t="n">
        <v>0.000000226016272574769</v>
      </c>
      <c r="AM6" s="104" t="n">
        <v>0.0000256430792287822</v>
      </c>
      <c r="AN6" s="104" t="n">
        <v>0.000388997612005962</v>
      </c>
      <c r="AO6" s="104" t="n">
        <v>0.0000584101187515738</v>
      </c>
      <c r="AP6" s="104" t="n">
        <v>0.0000206364212180921</v>
      </c>
      <c r="AQ6" s="104" t="n">
        <v>0.0000458426030677069</v>
      </c>
      <c r="AR6" s="106" t="n">
        <v>0.0000410155935730077</v>
      </c>
    </row>
    <row r="7" ht="15" customHeight="1">
      <c r="A7" s="25" t="s">
        <v>42</v>
      </c>
      <c r="B7" s="6" t="s">
        <v>8</v>
      </c>
      <c r="C7" s="105" t="n">
        <v>0.00000660775673495634</v>
      </c>
      <c r="D7" s="100" t="n">
        <v>0.000360135803081632</v>
      </c>
      <c r="E7" s="100" t="n">
        <v>0.00283652884442671</v>
      </c>
      <c r="F7" s="100" t="n">
        <v>0.000211816379954572</v>
      </c>
      <c r="G7" s="100" t="n">
        <v>0.00100653639311025</v>
      </c>
      <c r="H7" s="100" t="n">
        <v>0.00000186976170422413</v>
      </c>
      <c r="I7" s="100" t="n">
        <v>0.00288805921067008</v>
      </c>
      <c r="J7" s="100" t="n">
        <v>0.00000170364165076589</v>
      </c>
      <c r="K7" s="100" t="n">
        <v>0.00000495225622261657</v>
      </c>
      <c r="L7" s="100" t="n">
        <v>0.0009335590420025</v>
      </c>
      <c r="M7" s="100" t="n">
        <v>0.00580383694358185</v>
      </c>
      <c r="N7" s="100" t="n">
        <v>0.00000791129958855467</v>
      </c>
      <c r="O7" s="100" t="n">
        <v>0.122219250964026</v>
      </c>
      <c r="P7" s="100" t="n">
        <v>0.00000248417570742438</v>
      </c>
      <c r="Q7" s="100" t="n">
        <v>0.00631075145710508</v>
      </c>
      <c r="R7" s="100" t="n">
        <v>0.000441003054817046</v>
      </c>
      <c r="S7" s="100" t="n">
        <v>0.000513017101195091</v>
      </c>
      <c r="T7" s="100" t="n">
        <v>0.00114635442698481</v>
      </c>
      <c r="U7" s="100" t="n">
        <v>0.0007768097487816</v>
      </c>
      <c r="V7" s="100" t="n">
        <v>0.00323959408245098</v>
      </c>
      <c r="W7" s="100" t="n">
        <v>0.00219586323611084</v>
      </c>
      <c r="X7" s="100" t="n">
        <v>0.00375730244107021</v>
      </c>
      <c r="Y7" s="100" t="n">
        <v>0.00189886773230081</v>
      </c>
      <c r="Z7" s="100" t="n">
        <v>0.0000760799794714188</v>
      </c>
      <c r="AA7" s="100" t="n">
        <v>0.000245977081319007</v>
      </c>
      <c r="AB7" s="100" t="n">
        <v>0.000345041669721041</v>
      </c>
      <c r="AC7" s="100" t="n">
        <v>0.00153486242098039</v>
      </c>
      <c r="AD7" s="100" t="n">
        <v>0.00000718574132205791</v>
      </c>
      <c r="AE7" s="100" t="n">
        <v>0.0362280981909507</v>
      </c>
      <c r="AF7" s="100" t="n">
        <v>0.0000356174070380168</v>
      </c>
      <c r="AG7" s="100" t="n">
        <v>0.0000205643787538185</v>
      </c>
      <c r="AH7" s="100" t="n">
        <v>0.000111204455501423</v>
      </c>
      <c r="AI7" s="100" t="n">
        <v>0.0000207689356014281</v>
      </c>
      <c r="AJ7" s="100" t="n">
        <v>0.00000382998860761594</v>
      </c>
      <c r="AK7" s="100" t="n">
        <v>0.000000680271517254348</v>
      </c>
      <c r="AL7" s="100" t="n">
        <v>0.00000169440300142444</v>
      </c>
      <c r="AM7" s="100" t="n">
        <v>0.0000335700940351211</v>
      </c>
      <c r="AN7" s="100" t="n">
        <v>0.0000107316644758436</v>
      </c>
      <c r="AO7" s="100" t="n">
        <v>0.000000447819565672487</v>
      </c>
      <c r="AP7" s="100" t="n">
        <v>0.00000297499561039075</v>
      </c>
      <c r="AQ7" s="100" t="n">
        <v>0.00000029354667335392</v>
      </c>
      <c r="AR7" s="107" t="n">
        <v>0.00000191358908293886</v>
      </c>
    </row>
    <row r="8" ht="15" customHeight="1">
      <c r="A8" s="25" t="s">
        <v>43</v>
      </c>
      <c r="B8" s="6" t="s">
        <v>9</v>
      </c>
      <c r="C8" s="105" t="n">
        <v>0.000000642058305163671</v>
      </c>
      <c r="D8" s="100" t="n">
        <v>0.000022382767702182</v>
      </c>
      <c r="E8" s="100" t="n">
        <v>0.000049074607916806</v>
      </c>
      <c r="F8" s="100" t="n">
        <v>0.000146807515192328</v>
      </c>
      <c r="G8" s="100" t="n">
        <v>0.00000215393103450122</v>
      </c>
      <c r="H8" s="100" t="n">
        <v>0.00000387524063668182</v>
      </c>
      <c r="I8" s="100" t="n">
        <v>0.00000107740579728719</v>
      </c>
      <c r="J8" s="100" t="n">
        <v>0.00000113057840758462</v>
      </c>
      <c r="K8" s="100" t="n">
        <v>0.00000157502905090764</v>
      </c>
      <c r="L8" s="100" t="n">
        <v>0.0000015651892022115</v>
      </c>
      <c r="M8" s="100" t="n">
        <v>0.00000426945078057932</v>
      </c>
      <c r="N8" s="100" t="n">
        <v>0.00000273075705300932</v>
      </c>
      <c r="O8" s="100" t="n">
        <v>0.000000563575223048424</v>
      </c>
      <c r="P8" s="100" t="n">
        <v>0.00000177320562296108</v>
      </c>
      <c r="Q8" s="100" t="n">
        <v>0.00000146574953406712</v>
      </c>
      <c r="R8" s="100" t="n">
        <v>0.0000037284484752235</v>
      </c>
      <c r="S8" s="100" t="n">
        <v>0.00000273315743370201</v>
      </c>
      <c r="T8" s="100" t="n">
        <v>0.00000440166464620832</v>
      </c>
      <c r="U8" s="100" t="n">
        <v>0.00000346530337217126</v>
      </c>
      <c r="V8" s="100" t="n">
        <v>0.0000029301860804252</v>
      </c>
      <c r="W8" s="100" t="n">
        <v>0.000228846854663953</v>
      </c>
      <c r="X8" s="100" t="n">
        <v>0.000590585959957734</v>
      </c>
      <c r="Y8" s="100" t="n">
        <v>0.00000263782903452527</v>
      </c>
      <c r="Z8" s="100" t="n">
        <v>0.00000344495078176079</v>
      </c>
      <c r="AA8" s="100" t="n">
        <v>0.00000224445007241297</v>
      </c>
      <c r="AB8" s="100" t="n">
        <v>0.00000470216663546004</v>
      </c>
      <c r="AC8" s="100" t="n">
        <v>0.00000392147657979547</v>
      </c>
      <c r="AD8" s="100" t="n">
        <v>0.00000490811944740808</v>
      </c>
      <c r="AE8" s="100" t="n">
        <v>0.00000429602799610059</v>
      </c>
      <c r="AF8" s="100" t="n">
        <v>0.00000494363444772706</v>
      </c>
      <c r="AG8" s="100" t="n">
        <v>0.00000308601450289971</v>
      </c>
      <c r="AH8" s="100" t="n">
        <v>0.0000100474827850599</v>
      </c>
      <c r="AI8" s="100" t="n">
        <v>0.00000202996279198562</v>
      </c>
      <c r="AJ8" s="100" t="n">
        <v>0.0000102731760089209</v>
      </c>
      <c r="AK8" s="100" t="n">
        <v>0.0000028918342271842</v>
      </c>
      <c r="AL8" s="100" t="n">
        <v>0.000000263341613289552</v>
      </c>
      <c r="AM8" s="100" t="n">
        <v>0.00000443171039498787</v>
      </c>
      <c r="AN8" s="100" t="n">
        <v>0.00000105716410363502</v>
      </c>
      <c r="AO8" s="100" t="n">
        <v>0.00000056007671386598</v>
      </c>
      <c r="AP8" s="100" t="n">
        <v>0.0000039943646647344</v>
      </c>
      <c r="AQ8" s="100" t="n">
        <v>0.00000108238183105202</v>
      </c>
      <c r="AR8" s="107" t="n">
        <v>0.00000243285672695655</v>
      </c>
    </row>
    <row r="9" ht="15" customHeight="1">
      <c r="A9" s="25" t="s">
        <v>44</v>
      </c>
      <c r="B9" s="6" t="s">
        <v>85</v>
      </c>
      <c r="C9" s="105" t="n">
        <v>0.000338483833222937</v>
      </c>
      <c r="D9" s="100" t="n">
        <v>0.0000720789279761215</v>
      </c>
      <c r="E9" s="100" t="n">
        <v>0.0000510101627321195</v>
      </c>
      <c r="F9" s="100" t="n">
        <v>0.0126105429339783</v>
      </c>
      <c r="G9" s="100" t="n">
        <v>0.0000613623282837246</v>
      </c>
      <c r="H9" s="100" t="n">
        <v>0.000000909432927413198</v>
      </c>
      <c r="I9" s="100" t="n">
        <v>0.0000761315675187593</v>
      </c>
      <c r="J9" s="100" t="n">
        <v>0.000000778604490217386</v>
      </c>
      <c r="K9" s="100" t="n">
        <v>0.0000755078050741462</v>
      </c>
      <c r="L9" s="100" t="n">
        <v>0.00000619867104363861</v>
      </c>
      <c r="M9" s="100" t="n">
        <v>0.00034849010652756</v>
      </c>
      <c r="N9" s="100" t="n">
        <v>0.0000199052452983376</v>
      </c>
      <c r="O9" s="100" t="n">
        <v>0.0000939684940734524</v>
      </c>
      <c r="P9" s="100" t="n">
        <v>0.00000441261590020174</v>
      </c>
      <c r="Q9" s="100" t="n">
        <v>0.0137402318746961</v>
      </c>
      <c r="R9" s="100" t="n">
        <v>0.0000417825521119541</v>
      </c>
      <c r="S9" s="100" t="n">
        <v>0.000350937854205364</v>
      </c>
      <c r="T9" s="100" t="n">
        <v>0.000481078564581426</v>
      </c>
      <c r="U9" s="100" t="n">
        <v>0.0000901344983758321</v>
      </c>
      <c r="V9" s="100" t="n">
        <v>0.00241672153249002</v>
      </c>
      <c r="W9" s="100" t="n">
        <v>0.0554539310266932</v>
      </c>
      <c r="X9" s="100" t="n">
        <v>0.0593529689908164</v>
      </c>
      <c r="Y9" s="100" t="n">
        <v>0.0000587093633710066</v>
      </c>
      <c r="Z9" s="100" t="n">
        <v>0.0000548653143974464</v>
      </c>
      <c r="AA9" s="100" t="n">
        <v>0.000263259959654838</v>
      </c>
      <c r="AB9" s="100" t="n">
        <v>0.000022746965842109</v>
      </c>
      <c r="AC9" s="100" t="n">
        <v>0.000695168649500659</v>
      </c>
      <c r="AD9" s="100" t="n">
        <v>0.0000267513700270716</v>
      </c>
      <c r="AE9" s="100" t="n">
        <v>0.0000403108247671761</v>
      </c>
      <c r="AF9" s="100" t="n">
        <v>0.000468905234190467</v>
      </c>
      <c r="AG9" s="100" t="n">
        <v>0.00000777178325427083</v>
      </c>
      <c r="AH9" s="100" t="n">
        <v>0.00000172577605554278</v>
      </c>
      <c r="AI9" s="100" t="n">
        <v>0.00000834208220758249</v>
      </c>
      <c r="AJ9" s="100" t="n">
        <v>0.00000127216798072956</v>
      </c>
      <c r="AK9" s="100" t="n">
        <v>0.000000183137461001869</v>
      </c>
      <c r="AL9" s="100" t="n">
        <v>0.00000936748994140857</v>
      </c>
      <c r="AM9" s="100" t="n">
        <v>0.0000583330857337665</v>
      </c>
      <c r="AN9" s="100" t="n">
        <v>0.000000794775311318889</v>
      </c>
      <c r="AO9" s="100" t="n">
        <v>0.00000169294322395533</v>
      </c>
      <c r="AP9" s="100" t="n">
        <v>0.00000119231727991351</v>
      </c>
      <c r="AQ9" s="100" t="n">
        <v>0.00000455675951284463</v>
      </c>
      <c r="AR9" s="107" t="n">
        <v>0.00000616763721144047</v>
      </c>
    </row>
    <row r="10" ht="15" customHeight="1">
      <c r="A10" s="25" t="s">
        <v>45</v>
      </c>
      <c r="B10" s="6" t="s">
        <v>86</v>
      </c>
      <c r="C10" s="105" t="n">
        <v>0.00126406869936173</v>
      </c>
      <c r="D10" s="100" t="n">
        <v>0.000215949869433961</v>
      </c>
      <c r="E10" s="100" t="n">
        <v>0.000256704787869525</v>
      </c>
      <c r="F10" s="100" t="n">
        <v>0.00117033855641192</v>
      </c>
      <c r="G10" s="100" t="n">
        <v>0.00671417725464466</v>
      </c>
      <c r="H10" s="100" t="n">
        <v>0.0000269501444554237</v>
      </c>
      <c r="I10" s="100" t="n">
        <v>0.000430695417857783</v>
      </c>
      <c r="J10" s="100" t="n">
        <v>0.0000512628504373831</v>
      </c>
      <c r="K10" s="100" t="n">
        <v>0.000791169768052072</v>
      </c>
      <c r="L10" s="100" t="n">
        <v>0.000190820050801484</v>
      </c>
      <c r="M10" s="100" t="n">
        <v>0.000971673413324079</v>
      </c>
      <c r="N10" s="100" t="n">
        <v>0.000240237996134217</v>
      </c>
      <c r="O10" s="100" t="n">
        <v>0.000014734200172844</v>
      </c>
      <c r="P10" s="100" t="n">
        <v>0.00211991523906097</v>
      </c>
      <c r="Q10" s="100" t="n">
        <v>0.00259910237020771</v>
      </c>
      <c r="R10" s="100" t="n">
        <v>0.000694750675119495</v>
      </c>
      <c r="S10" s="100" t="n">
        <v>0.00530720745086175</v>
      </c>
      <c r="T10" s="100" t="n">
        <v>0.00279574073771424</v>
      </c>
      <c r="U10" s="100" t="n">
        <v>0.000437301798076462</v>
      </c>
      <c r="V10" s="100" t="n">
        <v>0.000320942971243356</v>
      </c>
      <c r="W10" s="100" t="n">
        <v>0.000172224710833494</v>
      </c>
      <c r="X10" s="100" t="n">
        <v>0.000238691323215935</v>
      </c>
      <c r="Y10" s="100" t="n">
        <v>0.000144725116558045</v>
      </c>
      <c r="Z10" s="100" t="n">
        <v>0.000263840329050214</v>
      </c>
      <c r="AA10" s="100" t="n">
        <v>0.000115751067487472</v>
      </c>
      <c r="AB10" s="100" t="n">
        <v>0.0000447963408946196</v>
      </c>
      <c r="AC10" s="100" t="n">
        <v>0.0000320362518642054</v>
      </c>
      <c r="AD10" s="100" t="n">
        <v>0.0000736113885882386</v>
      </c>
      <c r="AE10" s="100" t="n">
        <v>0.000139393247726819</v>
      </c>
      <c r="AF10" s="100" t="n">
        <v>0.0000565994579422799</v>
      </c>
      <c r="AG10" s="100" t="n">
        <v>0.000243826272712023</v>
      </c>
      <c r="AH10" s="100" t="n">
        <v>0.0000294506860767519</v>
      </c>
      <c r="AI10" s="100" t="n">
        <v>0.0301001368771015</v>
      </c>
      <c r="AJ10" s="100" t="n">
        <v>0.0000347344971020954</v>
      </c>
      <c r="AK10" s="100" t="n">
        <v>0.0000100889667707946</v>
      </c>
      <c r="AL10" s="100" t="n">
        <v>0.00000610120606541566</v>
      </c>
      <c r="AM10" s="100" t="n">
        <v>0.0000777139600423327</v>
      </c>
      <c r="AN10" s="100" t="n">
        <v>0.0000266528380027825</v>
      </c>
      <c r="AO10" s="100" t="n">
        <v>0.0000735967736159621</v>
      </c>
      <c r="AP10" s="100" t="n">
        <v>0.000215928997452429</v>
      </c>
      <c r="AQ10" s="100" t="n">
        <v>0.000145194560066516</v>
      </c>
      <c r="AR10" s="107" t="n">
        <v>0.000339148828864373</v>
      </c>
    </row>
    <row r="11" ht="15" customHeight="1">
      <c r="A11" s="25" t="s">
        <v>46</v>
      </c>
      <c r="B11" s="6" t="s">
        <v>10</v>
      </c>
      <c r="C11" s="105" t="n">
        <v>0.0000000818315671075099</v>
      </c>
      <c r="D11" s="100" t="n">
        <v>0.00000285300094187247</v>
      </c>
      <c r="E11" s="100" t="n">
        <v>0.00000158274706679109</v>
      </c>
      <c r="F11" s="100" t="n">
        <v>0.000000685663551110249</v>
      </c>
      <c r="G11" s="100" t="n">
        <v>0.000000275124095612963</v>
      </c>
      <c r="H11" s="100" t="n">
        <v>0.00241461555775005</v>
      </c>
      <c r="I11" s="100" t="n">
        <v>0.0000001391759958285</v>
      </c>
      <c r="J11" s="100" t="n">
        <v>0.000000145665543284188</v>
      </c>
      <c r="K11" s="100" t="n">
        <v>0.000000201898008320137</v>
      </c>
      <c r="L11" s="100" t="n">
        <v>0.000000199863902103834</v>
      </c>
      <c r="M11" s="100" t="n">
        <v>0.000000544743387895003</v>
      </c>
      <c r="N11" s="100" t="n">
        <v>0.000000348474515919786</v>
      </c>
      <c r="O11" s="100" t="n">
        <v>0.0000000719574892098858</v>
      </c>
      <c r="P11" s="100" t="n">
        <v>0.000000227353089505216</v>
      </c>
      <c r="Q11" s="100" t="n">
        <v>0.00000018706665352505</v>
      </c>
      <c r="R11" s="100" t="n">
        <v>0.000000475956567075615</v>
      </c>
      <c r="S11" s="100" t="n">
        <v>0.000000349517477635989</v>
      </c>
      <c r="T11" s="100" t="n">
        <v>0.000000561497545823664</v>
      </c>
      <c r="U11" s="100" t="n">
        <v>0.000000442659917947931</v>
      </c>
      <c r="V11" s="100" t="n">
        <v>0.000000332503056486401</v>
      </c>
      <c r="W11" s="100" t="n">
        <v>0.00000023636852074276</v>
      </c>
      <c r="X11" s="100" t="n">
        <v>0.000000283300617239162</v>
      </c>
      <c r="Y11" s="100" t="n">
        <v>0.00000033674860136033</v>
      </c>
      <c r="Z11" s="100" t="n">
        <v>0.000000439608690727885</v>
      </c>
      <c r="AA11" s="100" t="n">
        <v>0.000000286501538959273</v>
      </c>
      <c r="AB11" s="100" t="n">
        <v>0.000000599446680533912</v>
      </c>
      <c r="AC11" s="100" t="n">
        <v>0.000000440797812047922</v>
      </c>
      <c r="AD11" s="100" t="n">
        <v>0.000000626368666659143</v>
      </c>
      <c r="AE11" s="100" t="n">
        <v>0.000000548417473051251</v>
      </c>
      <c r="AF11" s="100" t="n">
        <v>0.000000633538651053165</v>
      </c>
      <c r="AG11" s="100" t="n">
        <v>0.000000402497066307362</v>
      </c>
      <c r="AH11" s="100" t="n">
        <v>0.00000128355504820342</v>
      </c>
      <c r="AI11" s="100" t="n">
        <v>0.000000278779623568821</v>
      </c>
      <c r="AJ11" s="100" t="n">
        <v>0.00000131299218237551</v>
      </c>
      <c r="AK11" s="100" t="n">
        <v>0.000000368900409364976</v>
      </c>
      <c r="AL11" s="100" t="n">
        <v>0.0000000403208567953299</v>
      </c>
      <c r="AM11" s="100" t="n">
        <v>0.000000579274424572378</v>
      </c>
      <c r="AN11" s="100" t="n">
        <v>0.000000134737600299721</v>
      </c>
      <c r="AO11" s="100" t="n">
        <v>0.0000000713828554626266</v>
      </c>
      <c r="AP11" s="100" t="n">
        <v>0.0000005182919831849</v>
      </c>
      <c r="AQ11" s="100" t="n">
        <v>0.000000137951648209121</v>
      </c>
      <c r="AR11" s="107" t="n">
        <v>0.000000315010466126617</v>
      </c>
    </row>
    <row r="12" ht="15" customHeight="1">
      <c r="A12" s="25" t="s">
        <v>47</v>
      </c>
      <c r="B12" s="6" t="s">
        <v>11</v>
      </c>
      <c r="C12" s="105" t="n">
        <v>0.000138736131018479</v>
      </c>
      <c r="D12" s="100" t="n">
        <v>0.000103803862979287</v>
      </c>
      <c r="E12" s="100" t="n">
        <v>0.00000732360221187185</v>
      </c>
      <c r="F12" s="100" t="n">
        <v>0.000559910736183999</v>
      </c>
      <c r="G12" s="100" t="n">
        <v>0.0000631433990761588</v>
      </c>
      <c r="H12" s="100" t="n">
        <v>0.0000124938128031364</v>
      </c>
      <c r="I12" s="100" t="n">
        <v>0.036220892085423</v>
      </c>
      <c r="J12" s="100" t="n">
        <v>0.0367287227865493</v>
      </c>
      <c r="K12" s="100" t="n">
        <v>0.0119278900926503</v>
      </c>
      <c r="L12" s="100" t="n">
        <v>0.0000826808409208587</v>
      </c>
      <c r="M12" s="100" t="n">
        <v>0.000339098289393575</v>
      </c>
      <c r="N12" s="100" t="n">
        <v>0.0000566168200101156</v>
      </c>
      <c r="O12" s="100" t="n">
        <v>0.000000416932484890393</v>
      </c>
      <c r="P12" s="100" t="n">
        <v>0.0000021203669096951</v>
      </c>
      <c r="Q12" s="100" t="n">
        <v>0.000066009800223983</v>
      </c>
      <c r="R12" s="100" t="n">
        <v>0.000010909982469986</v>
      </c>
      <c r="S12" s="100" t="n">
        <v>0.000127986210243251</v>
      </c>
      <c r="T12" s="100" t="n">
        <v>0.000183366435987202</v>
      </c>
      <c r="U12" s="100" t="n">
        <v>0.0015061801533366</v>
      </c>
      <c r="V12" s="100" t="n">
        <v>0.000116387765099692</v>
      </c>
      <c r="W12" s="100" t="n">
        <v>0.00000349265246841359</v>
      </c>
      <c r="X12" s="100" t="n">
        <v>0.0000181645776262191</v>
      </c>
      <c r="Y12" s="100" t="n">
        <v>0.0000376221309601452</v>
      </c>
      <c r="Z12" s="100" t="n">
        <v>0.00059291879978914</v>
      </c>
      <c r="AA12" s="100" t="n">
        <v>0.000221285143167996</v>
      </c>
      <c r="AB12" s="100" t="n">
        <v>0.000117732233289041</v>
      </c>
      <c r="AC12" s="100" t="n">
        <v>0.00264009553016809</v>
      </c>
      <c r="AD12" s="100" t="n">
        <v>0.000174043552538333</v>
      </c>
      <c r="AE12" s="100" t="n">
        <v>0.0000227706659331538</v>
      </c>
      <c r="AF12" s="100" t="n">
        <v>0.000184272602513229</v>
      </c>
      <c r="AG12" s="100" t="n">
        <v>0.0000253893034541949</v>
      </c>
      <c r="AH12" s="100" t="n">
        <v>0.0000377850438684402</v>
      </c>
      <c r="AI12" s="100" t="n">
        <v>0.0000186938971453738</v>
      </c>
      <c r="AJ12" s="100" t="n">
        <v>0.00000518438706391397</v>
      </c>
      <c r="AK12" s="100" t="n">
        <v>0.00000134280652304636</v>
      </c>
      <c r="AL12" s="100" t="n">
        <v>0.00000221613633756472</v>
      </c>
      <c r="AM12" s="100" t="n">
        <v>0.0000236588923936072</v>
      </c>
      <c r="AN12" s="100" t="n">
        <v>0.00000670455529165436</v>
      </c>
      <c r="AO12" s="100" t="n">
        <v>0.00000860212465063021</v>
      </c>
      <c r="AP12" s="100" t="n">
        <v>0.00000403544660026706</v>
      </c>
      <c r="AQ12" s="100" t="n">
        <v>0.000021098154991922</v>
      </c>
      <c r="AR12" s="107" t="n">
        <v>0.0000220258109657699</v>
      </c>
    </row>
    <row r="13" ht="15" customHeight="1">
      <c r="A13" s="25" t="s">
        <v>48</v>
      </c>
      <c r="B13" s="6" t="s">
        <v>12</v>
      </c>
      <c r="C13" s="105" t="n">
        <v>0.00000271182247244203</v>
      </c>
      <c r="D13" s="100" t="n">
        <v>0.0000129180548601923</v>
      </c>
      <c r="E13" s="100" t="n">
        <v>0.0000221178015125813</v>
      </c>
      <c r="F13" s="100" t="n">
        <v>0.0000230225948609636</v>
      </c>
      <c r="G13" s="100" t="n">
        <v>0.00000253454766522619</v>
      </c>
      <c r="H13" s="100" t="n">
        <v>0.00000169605024738351</v>
      </c>
      <c r="I13" s="100" t="n">
        <v>0.000396766071510399</v>
      </c>
      <c r="J13" s="100" t="n">
        <v>0.00516577559164952</v>
      </c>
      <c r="K13" s="100" t="n">
        <v>0.000291597385069444</v>
      </c>
      <c r="L13" s="100" t="n">
        <v>0.00000305848523198715</v>
      </c>
      <c r="M13" s="100" t="n">
        <v>0.0000138401356709508</v>
      </c>
      <c r="N13" s="100" t="n">
        <v>0.00000892104268720255</v>
      </c>
      <c r="O13" s="100" t="n">
        <v>0.000000258574389854818</v>
      </c>
      <c r="P13" s="100" t="n">
        <v>0.00000244573681580877</v>
      </c>
      <c r="Q13" s="100" t="n">
        <v>0.00000100094241592423</v>
      </c>
      <c r="R13" s="100" t="n">
        <v>0.00000271347385773993</v>
      </c>
      <c r="S13" s="100" t="n">
        <v>0.00000113036596716043</v>
      </c>
      <c r="T13" s="100" t="n">
        <v>0.00000350399244704139</v>
      </c>
      <c r="U13" s="100" t="n">
        <v>0.0000166265790533264</v>
      </c>
      <c r="V13" s="100" t="n">
        <v>0.00000484295800409672</v>
      </c>
      <c r="W13" s="100" t="n">
        <v>0.00000834952546913497</v>
      </c>
      <c r="X13" s="100" t="n">
        <v>0.00000506785967038137</v>
      </c>
      <c r="Y13" s="100" t="n">
        <v>0.00000212145008263625</v>
      </c>
      <c r="Z13" s="100" t="n">
        <v>0.0000407086824843506</v>
      </c>
      <c r="AA13" s="100" t="n">
        <v>0.00000443009560369438</v>
      </c>
      <c r="AB13" s="100" t="n">
        <v>0.0000038094474470005</v>
      </c>
      <c r="AC13" s="100" t="n">
        <v>0.0000469924394529031</v>
      </c>
      <c r="AD13" s="100" t="n">
        <v>0.0000184434949498283</v>
      </c>
      <c r="AE13" s="100" t="n">
        <v>0.00000245054947583779</v>
      </c>
      <c r="AF13" s="100" t="n">
        <v>0.00000663447889793216</v>
      </c>
      <c r="AG13" s="100" t="n">
        <v>0.00000360079213474573</v>
      </c>
      <c r="AH13" s="100" t="n">
        <v>0.000014009211916154</v>
      </c>
      <c r="AI13" s="100" t="n">
        <v>0.00000842259694196672</v>
      </c>
      <c r="AJ13" s="100" t="n">
        <v>0.00000446317989521442</v>
      </c>
      <c r="AK13" s="100" t="n">
        <v>0.00000891075000333828</v>
      </c>
      <c r="AL13" s="100" t="n">
        <v>0.00000358909060791089</v>
      </c>
      <c r="AM13" s="100" t="n">
        <v>0.0000134815021659101</v>
      </c>
      <c r="AN13" s="100" t="n">
        <v>0.000000470833163462423</v>
      </c>
      <c r="AO13" s="100" t="n">
        <v>0.000000363453657192494</v>
      </c>
      <c r="AP13" s="100" t="n">
        <v>0.0000012486570907409</v>
      </c>
      <c r="AQ13" s="100" t="n">
        <v>0.000000853516840732432</v>
      </c>
      <c r="AR13" s="107" t="n">
        <v>0.000010294056794753</v>
      </c>
    </row>
    <row r="14" ht="15" customHeight="1">
      <c r="A14" s="25" t="s">
        <v>49</v>
      </c>
      <c r="B14" s="6" t="s">
        <v>13</v>
      </c>
      <c r="C14" s="105" t="n">
        <v>0.00000174112154815691</v>
      </c>
      <c r="D14" s="100" t="n">
        <v>0.0000118292006997545</v>
      </c>
      <c r="E14" s="100" t="n">
        <v>0.0000137844761366183</v>
      </c>
      <c r="F14" s="100" t="n">
        <v>0.0000831925012622623</v>
      </c>
      <c r="G14" s="100" t="n">
        <v>0.00000981467565060338</v>
      </c>
      <c r="H14" s="100" t="n">
        <v>0.00000282192232001652</v>
      </c>
      <c r="I14" s="100" t="n">
        <v>0.00000572064733211777</v>
      </c>
      <c r="J14" s="100" t="n">
        <v>0.0000265147428866646</v>
      </c>
      <c r="K14" s="100" t="n">
        <v>0.0118444706283274</v>
      </c>
      <c r="L14" s="100" t="n">
        <v>0.0000157609091153154</v>
      </c>
      <c r="M14" s="100" t="n">
        <v>0.000586031364846964</v>
      </c>
      <c r="N14" s="100" t="n">
        <v>0.0000361036695894579</v>
      </c>
      <c r="O14" s="100" t="n">
        <v>0.00000124288602890563</v>
      </c>
      <c r="P14" s="100" t="n">
        <v>0.00000735843323310289</v>
      </c>
      <c r="Q14" s="100" t="n">
        <v>0.0000126475850229719</v>
      </c>
      <c r="R14" s="100" t="n">
        <v>0.0000207513681447578</v>
      </c>
      <c r="S14" s="100" t="n">
        <v>0.0000368058821624953</v>
      </c>
      <c r="T14" s="100" t="n">
        <v>0.0000574943095278389</v>
      </c>
      <c r="U14" s="100" t="n">
        <v>0.0000231661423942249</v>
      </c>
      <c r="V14" s="100" t="n">
        <v>0.0000106520376296798</v>
      </c>
      <c r="W14" s="100" t="n">
        <v>0.00000670204250861598</v>
      </c>
      <c r="X14" s="100" t="n">
        <v>0.00000372137592088289</v>
      </c>
      <c r="Y14" s="100" t="n">
        <v>0.0000201488894461552</v>
      </c>
      <c r="Z14" s="100" t="n">
        <v>0.0000709933961558544</v>
      </c>
      <c r="AA14" s="100" t="n">
        <v>0.00000672502442483619</v>
      </c>
      <c r="AB14" s="100" t="n">
        <v>0.00000583884789522479</v>
      </c>
      <c r="AC14" s="100" t="n">
        <v>0.00000445842353654139</v>
      </c>
      <c r="AD14" s="100" t="n">
        <v>0.00000621889944719813</v>
      </c>
      <c r="AE14" s="100" t="n">
        <v>0.0000212070094342457</v>
      </c>
      <c r="AF14" s="100" t="n">
        <v>0.00000694093473815376</v>
      </c>
      <c r="AG14" s="100" t="n">
        <v>0.00000411240497939354</v>
      </c>
      <c r="AH14" s="100" t="n">
        <v>0.00000459268082882692</v>
      </c>
      <c r="AI14" s="100" t="n">
        <v>0.00000420439467839569</v>
      </c>
      <c r="AJ14" s="100" t="n">
        <v>0.0000133963775139484</v>
      </c>
      <c r="AK14" s="100" t="n">
        <v>0.00000134780592540857</v>
      </c>
      <c r="AL14" s="100" t="n">
        <v>0.000000390946626612226</v>
      </c>
      <c r="AM14" s="100" t="n">
        <v>0.0000117986764574136</v>
      </c>
      <c r="AN14" s="100" t="n">
        <v>0.00000083840311115646</v>
      </c>
      <c r="AO14" s="100" t="n">
        <v>0.00000384780012049128</v>
      </c>
      <c r="AP14" s="100" t="n">
        <v>0.0000017507079719565</v>
      </c>
      <c r="AQ14" s="100" t="n">
        <v>0.0000133943247708894</v>
      </c>
      <c r="AR14" s="107" t="n">
        <v>0.000010643623485571</v>
      </c>
    </row>
    <row r="15" ht="15" customHeight="1">
      <c r="A15" s="25" t="s">
        <v>50</v>
      </c>
      <c r="B15" s="6" t="s">
        <v>14</v>
      </c>
      <c r="C15" s="105" t="n">
        <v>0.0000253975749347553</v>
      </c>
      <c r="D15" s="100" t="n">
        <v>0.00000648877512041664</v>
      </c>
      <c r="E15" s="100" t="n">
        <v>0.000011115709083462</v>
      </c>
      <c r="F15" s="100" t="n">
        <v>0.00000699901534164874</v>
      </c>
      <c r="G15" s="100" t="n">
        <v>0.00000582042904094734</v>
      </c>
      <c r="H15" s="100" t="n">
        <v>0.000000841098721086615</v>
      </c>
      <c r="I15" s="100" t="n">
        <v>0.00000255861043152035</v>
      </c>
      <c r="J15" s="100" t="n">
        <v>0.000009385245527481</v>
      </c>
      <c r="K15" s="100" t="n">
        <v>0.00000535179607665026</v>
      </c>
      <c r="L15" s="100" t="n">
        <v>0.00204732728616369</v>
      </c>
      <c r="M15" s="100" t="n">
        <v>0.0000878279628335393</v>
      </c>
      <c r="N15" s="100" t="n">
        <v>0.0000245132594329224</v>
      </c>
      <c r="O15" s="100" t="n">
        <v>0.000000177929040793231</v>
      </c>
      <c r="P15" s="100" t="n">
        <v>0.00000159682042454653</v>
      </c>
      <c r="Q15" s="100" t="n">
        <v>0.00000219791441456165</v>
      </c>
      <c r="R15" s="100" t="n">
        <v>0.00000277300661791745</v>
      </c>
      <c r="S15" s="100" t="n">
        <v>0.00000542927541278544</v>
      </c>
      <c r="T15" s="100" t="n">
        <v>0.00000590834336663135</v>
      </c>
      <c r="U15" s="100" t="n">
        <v>0.0000225904073414876</v>
      </c>
      <c r="V15" s="100" t="n">
        <v>0.00000619981851136344</v>
      </c>
      <c r="W15" s="100" t="n">
        <v>0.00000690079718059003</v>
      </c>
      <c r="X15" s="100" t="n">
        <v>0.0000287991378188761</v>
      </c>
      <c r="Y15" s="100" t="n">
        <v>0.0000575566041550961</v>
      </c>
      <c r="Z15" s="100" t="n">
        <v>0.000532963890512476</v>
      </c>
      <c r="AA15" s="100" t="n">
        <v>0.0000354982535444148</v>
      </c>
      <c r="AB15" s="100" t="n">
        <v>0.0000149880965804566</v>
      </c>
      <c r="AC15" s="100" t="n">
        <v>0.0000127335021505716</v>
      </c>
      <c r="AD15" s="100" t="n">
        <v>0.000082763145320517</v>
      </c>
      <c r="AE15" s="100" t="n">
        <v>0.0000252930633156993</v>
      </c>
      <c r="AF15" s="100" t="n">
        <v>0.000243211459385432</v>
      </c>
      <c r="AG15" s="100" t="n">
        <v>0.0000422058590358029</v>
      </c>
      <c r="AH15" s="100" t="n">
        <v>0.00000332731182461764</v>
      </c>
      <c r="AI15" s="100" t="n">
        <v>0.0000067315005893394</v>
      </c>
      <c r="AJ15" s="100" t="n">
        <v>0.0000205196467496749</v>
      </c>
      <c r="AK15" s="100" t="n">
        <v>0.000000672357788458354</v>
      </c>
      <c r="AL15" s="100" t="n">
        <v>0.0000284182636834367</v>
      </c>
      <c r="AM15" s="100" t="n">
        <v>0.0000211084015696093</v>
      </c>
      <c r="AN15" s="100" t="n">
        <v>0.00000048314525453676</v>
      </c>
      <c r="AO15" s="100" t="n">
        <v>0.00000167452016485725</v>
      </c>
      <c r="AP15" s="100" t="n">
        <v>0.00000355200464611824</v>
      </c>
      <c r="AQ15" s="100" t="n">
        <v>0.00000609026236708009</v>
      </c>
      <c r="AR15" s="107" t="n">
        <v>0.0000110748260858015</v>
      </c>
    </row>
    <row r="16" ht="15" customHeight="1">
      <c r="A16" s="25" t="s">
        <v>51</v>
      </c>
      <c r="B16" s="6" t="s">
        <v>15</v>
      </c>
      <c r="C16" s="105" t="n">
        <v>0.0000050370715803533</v>
      </c>
      <c r="D16" s="100" t="n">
        <v>0.0000441112246750307</v>
      </c>
      <c r="E16" s="100" t="n">
        <v>0.000152628357280257</v>
      </c>
      <c r="F16" s="100" t="n">
        <v>0.0000618517343036025</v>
      </c>
      <c r="G16" s="100" t="n">
        <v>0.0000838455000522658</v>
      </c>
      <c r="H16" s="100" t="n">
        <v>0.0010357631672386</v>
      </c>
      <c r="I16" s="100" t="n">
        <v>0.000155440534857939</v>
      </c>
      <c r="J16" s="100" t="n">
        <v>0.000115906337643837</v>
      </c>
      <c r="K16" s="100" t="n">
        <v>0.0000896402938263203</v>
      </c>
      <c r="L16" s="100" t="n">
        <v>0.000872166021487806</v>
      </c>
      <c r="M16" s="100" t="n">
        <v>0.0139453631852856</v>
      </c>
      <c r="N16" s="100" t="n">
        <v>0.00307047410285411</v>
      </c>
      <c r="O16" s="100" t="n">
        <v>0.0000159727016166713</v>
      </c>
      <c r="P16" s="100" t="n">
        <v>0.0000651762423350537</v>
      </c>
      <c r="Q16" s="100" t="n">
        <v>0.0000341225473093973</v>
      </c>
      <c r="R16" s="100" t="n">
        <v>0.0000987021941069233</v>
      </c>
      <c r="S16" s="100" t="n">
        <v>0.000493413595936865</v>
      </c>
      <c r="T16" s="100" t="n">
        <v>0.0000397052486309649</v>
      </c>
      <c r="U16" s="100" t="n">
        <v>0.000840110534598203</v>
      </c>
      <c r="V16" s="100" t="n">
        <v>0.000323604333230098</v>
      </c>
      <c r="W16" s="100" t="n">
        <v>0.0000363501275588473</v>
      </c>
      <c r="X16" s="100" t="n">
        <v>0.0000202320104449992</v>
      </c>
      <c r="Y16" s="100" t="n">
        <v>0.000110721723635051</v>
      </c>
      <c r="Z16" s="100" t="n">
        <v>0.000256910280035739</v>
      </c>
      <c r="AA16" s="100" t="n">
        <v>0.000225023288096201</v>
      </c>
      <c r="AB16" s="100" t="n">
        <v>0.000110687330565059</v>
      </c>
      <c r="AC16" s="100" t="n">
        <v>0.000124375642123287</v>
      </c>
      <c r="AD16" s="100" t="n">
        <v>0.0000488579947565473</v>
      </c>
      <c r="AE16" s="100" t="n">
        <v>0.0000267311431519044</v>
      </c>
      <c r="AF16" s="100" t="n">
        <v>0.0000514748715296254</v>
      </c>
      <c r="AG16" s="100" t="n">
        <v>0.00016048367325032</v>
      </c>
      <c r="AH16" s="100" t="n">
        <v>0.000033145619074713</v>
      </c>
      <c r="AI16" s="100" t="n">
        <v>0.0000663449826521649</v>
      </c>
      <c r="AJ16" s="100" t="n">
        <v>0.000850544917149589</v>
      </c>
      <c r="AK16" s="100" t="n">
        <v>0.000174588432797501</v>
      </c>
      <c r="AL16" s="100" t="n">
        <v>0.0000248116835415399</v>
      </c>
      <c r="AM16" s="100" t="n">
        <v>0.000245092561521116</v>
      </c>
      <c r="AN16" s="100" t="n">
        <v>0.0000645093141812706</v>
      </c>
      <c r="AO16" s="100" t="n">
        <v>0.000140647863633277</v>
      </c>
      <c r="AP16" s="100" t="n">
        <v>0.000285490726073434</v>
      </c>
      <c r="AQ16" s="100" t="n">
        <v>0.0000307824426122588</v>
      </c>
      <c r="AR16" s="107" t="n">
        <v>0.000136098926559863</v>
      </c>
    </row>
    <row r="17" ht="15" customHeight="1">
      <c r="A17" s="25" t="s">
        <v>52</v>
      </c>
      <c r="B17" s="6" t="s">
        <v>16</v>
      </c>
      <c r="C17" s="105" t="n">
        <v>0.000000358113447701758</v>
      </c>
      <c r="D17" s="100" t="n">
        <v>0.00000637267992799233</v>
      </c>
      <c r="E17" s="100" t="n">
        <v>0.00000491266577378248</v>
      </c>
      <c r="F17" s="100" t="n">
        <v>0.0000259391619664865</v>
      </c>
      <c r="G17" s="100" t="n">
        <v>0.000010737388641619</v>
      </c>
      <c r="H17" s="100" t="n">
        <v>0.0000119025688727237</v>
      </c>
      <c r="I17" s="100" t="n">
        <v>0.0000295105031706005</v>
      </c>
      <c r="J17" s="100" t="n">
        <v>0.0000407867704885838</v>
      </c>
      <c r="K17" s="100" t="n">
        <v>0.0000275508245072985</v>
      </c>
      <c r="L17" s="100" t="n">
        <v>0.0000185977199139601</v>
      </c>
      <c r="M17" s="100" t="n">
        <v>0.0000602908069957896</v>
      </c>
      <c r="N17" s="100" t="n">
        <v>0.00108278197311505</v>
      </c>
      <c r="O17" s="100" t="n">
        <v>0.000000565837478966973</v>
      </c>
      <c r="P17" s="100" t="n">
        <v>0.00000288758034456095</v>
      </c>
      <c r="Q17" s="100" t="n">
        <v>0.00000679248895956113</v>
      </c>
      <c r="R17" s="100" t="n">
        <v>0.00000946245109178434</v>
      </c>
      <c r="S17" s="100" t="n">
        <v>0.000022635113564713</v>
      </c>
      <c r="T17" s="100" t="n">
        <v>0.0000274910880338946</v>
      </c>
      <c r="U17" s="100" t="n">
        <v>0.0000858972101950224</v>
      </c>
      <c r="V17" s="100" t="n">
        <v>0.0000183154534375657</v>
      </c>
      <c r="W17" s="100" t="n">
        <v>0.00000273359656468174</v>
      </c>
      <c r="X17" s="100" t="n">
        <v>0.00000185228462675543</v>
      </c>
      <c r="Y17" s="100" t="n">
        <v>0.00000498593592489238</v>
      </c>
      <c r="Z17" s="100" t="n">
        <v>0.0000886228646426159</v>
      </c>
      <c r="AA17" s="100" t="n">
        <v>0.0000245116144591129</v>
      </c>
      <c r="AB17" s="100" t="n">
        <v>0.00000995185389448908</v>
      </c>
      <c r="AC17" s="100" t="n">
        <v>0.0000132948649341077</v>
      </c>
      <c r="AD17" s="100" t="n">
        <v>0.00000663322463449491</v>
      </c>
      <c r="AE17" s="100" t="n">
        <v>0.00000200423490954953</v>
      </c>
      <c r="AF17" s="100" t="n">
        <v>0.00000892290042877067</v>
      </c>
      <c r="AG17" s="100" t="n">
        <v>0.0000900207178821251</v>
      </c>
      <c r="AH17" s="100" t="n">
        <v>0.00000348218342467384</v>
      </c>
      <c r="AI17" s="100" t="n">
        <v>0.00000974794443247391</v>
      </c>
      <c r="AJ17" s="100" t="n">
        <v>0.000233501621641648</v>
      </c>
      <c r="AK17" s="100" t="n">
        <v>0.0000616362838896665</v>
      </c>
      <c r="AL17" s="100" t="n">
        <v>0.0000194130438670518</v>
      </c>
      <c r="AM17" s="100" t="n">
        <v>0.00013998455946559</v>
      </c>
      <c r="AN17" s="100" t="n">
        <v>0.000024330112060567</v>
      </c>
      <c r="AO17" s="100" t="n">
        <v>0.0000239510540205402</v>
      </c>
      <c r="AP17" s="100" t="n">
        <v>0.00000745476135702274</v>
      </c>
      <c r="AQ17" s="100" t="n">
        <v>0.0000411598431391282</v>
      </c>
      <c r="AR17" s="107" t="n">
        <v>0.0000518291568229462</v>
      </c>
    </row>
    <row r="18" ht="15" customHeight="1">
      <c r="A18" s="25" t="s">
        <v>53</v>
      </c>
      <c r="B18" s="6" t="s">
        <v>17</v>
      </c>
      <c r="C18" s="105" t="n">
        <v>0.000735744657665297</v>
      </c>
      <c r="D18" s="100" t="n">
        <v>0.00242623245329864</v>
      </c>
      <c r="E18" s="100" t="n">
        <v>0.00116916816779563</v>
      </c>
      <c r="F18" s="100" t="n">
        <v>0.00112656277723405</v>
      </c>
      <c r="G18" s="100" t="n">
        <v>0.000256430439501487</v>
      </c>
      <c r="H18" s="100" t="n">
        <v>0.000105097504095235</v>
      </c>
      <c r="I18" s="100" t="n">
        <v>0.000572969610263045</v>
      </c>
      <c r="J18" s="100" t="n">
        <v>0.0000207871825252919</v>
      </c>
      <c r="K18" s="100" t="n">
        <v>0.000555812942571031</v>
      </c>
      <c r="L18" s="100" t="n">
        <v>0.0000437749949010547</v>
      </c>
      <c r="M18" s="100" t="n">
        <v>0.00119752762076128</v>
      </c>
      <c r="N18" s="100" t="n">
        <v>0.0000455202013170451</v>
      </c>
      <c r="O18" s="100" t="n">
        <v>0.0347930562899304</v>
      </c>
      <c r="P18" s="100" t="n">
        <v>0.0000252455474269019</v>
      </c>
      <c r="Q18" s="100" t="n">
        <v>0.0475367876512794</v>
      </c>
      <c r="R18" s="100" t="n">
        <v>0.000271672536584334</v>
      </c>
      <c r="S18" s="100" t="n">
        <v>0.0018150131780489</v>
      </c>
      <c r="T18" s="100" t="n">
        <v>0.00300418586810304</v>
      </c>
      <c r="U18" s="100" t="n">
        <v>0.00223298670620287</v>
      </c>
      <c r="V18" s="100" t="n">
        <v>0.0175088487565442</v>
      </c>
      <c r="W18" s="100" t="n">
        <v>0.0125479217401118</v>
      </c>
      <c r="X18" s="100" t="n">
        <v>0.000962894006087965</v>
      </c>
      <c r="Y18" s="100" t="n">
        <v>0.00020062631309579</v>
      </c>
      <c r="Z18" s="100" t="n">
        <v>0.000221244440711241</v>
      </c>
      <c r="AA18" s="100" t="n">
        <v>0.00131084128407339</v>
      </c>
      <c r="AB18" s="100" t="n">
        <v>0.000146302749241266</v>
      </c>
      <c r="AC18" s="100" t="n">
        <v>0.000507740092730733</v>
      </c>
      <c r="AD18" s="100" t="n">
        <v>0.0000646068503701689</v>
      </c>
      <c r="AE18" s="100" t="n">
        <v>0.000607286244029441</v>
      </c>
      <c r="AF18" s="100" t="n">
        <v>0.00067661411308705</v>
      </c>
      <c r="AG18" s="100" t="n">
        <v>0.00196036906660558</v>
      </c>
      <c r="AH18" s="100" t="n">
        <v>0.0137689983860602</v>
      </c>
      <c r="AI18" s="100" t="n">
        <v>0.00178412609922324</v>
      </c>
      <c r="AJ18" s="100" t="n">
        <v>0.0000221411114346949</v>
      </c>
      <c r="AK18" s="100" t="n">
        <v>0.0000050049593456222</v>
      </c>
      <c r="AL18" s="100" t="n">
        <v>0.0000033124433340228</v>
      </c>
      <c r="AM18" s="100" t="n">
        <v>0.00012621964654318</v>
      </c>
      <c r="AN18" s="100" t="n">
        <v>0.000420585314175202</v>
      </c>
      <c r="AO18" s="100" t="n">
        <v>0.0000461014716208055</v>
      </c>
      <c r="AP18" s="100" t="n">
        <v>0.0000101866617681746</v>
      </c>
      <c r="AQ18" s="100" t="n">
        <v>0.0000349961078562149</v>
      </c>
      <c r="AR18" s="107" t="n">
        <v>0.0000383947728060779</v>
      </c>
    </row>
    <row r="19" ht="15" customHeight="1">
      <c r="A19" s="25" t="s">
        <v>54</v>
      </c>
      <c r="B19" s="6" t="s">
        <v>18</v>
      </c>
      <c r="C19" s="105" t="n">
        <v>0.000000128041705120432</v>
      </c>
      <c r="D19" s="100" t="n">
        <v>0.00000357286995325091</v>
      </c>
      <c r="E19" s="100" t="n">
        <v>0.0000107061245830542</v>
      </c>
      <c r="F19" s="100" t="n">
        <v>0.00000665540642458704</v>
      </c>
      <c r="G19" s="100" t="n">
        <v>0.0000274216449998608</v>
      </c>
      <c r="H19" s="100" t="n">
        <v>0.000000220766950154067</v>
      </c>
      <c r="I19" s="100" t="n">
        <v>0.000000415143008950658</v>
      </c>
      <c r="J19" s="100" t="n">
        <v>0.000000619786394134862</v>
      </c>
      <c r="K19" s="100" t="n">
        <v>0.000000352238698523156</v>
      </c>
      <c r="L19" s="100" t="n">
        <v>0.00000137933275445925</v>
      </c>
      <c r="M19" s="100" t="n">
        <v>0.00000224622925949093</v>
      </c>
      <c r="N19" s="100" t="n">
        <v>0.00000386422190332699</v>
      </c>
      <c r="O19" s="100" t="n">
        <v>0.00000114504878195088</v>
      </c>
      <c r="P19" s="100" t="n">
        <v>0.0000272042655130946</v>
      </c>
      <c r="Q19" s="100" t="n">
        <v>0.00000796425575903081</v>
      </c>
      <c r="R19" s="100" t="n">
        <v>0.000000775996385940589</v>
      </c>
      <c r="S19" s="100" t="n">
        <v>0.0000186449873357967</v>
      </c>
      <c r="T19" s="100" t="n">
        <v>0.000000667724604800432</v>
      </c>
      <c r="U19" s="100" t="n">
        <v>0.000000642722016463102</v>
      </c>
      <c r="V19" s="100" t="n">
        <v>0.00000201301385633588</v>
      </c>
      <c r="W19" s="100" t="n">
        <v>0.00000427782232534591</v>
      </c>
      <c r="X19" s="100" t="n">
        <v>0.00000243920707280046</v>
      </c>
      <c r="Y19" s="100" t="n">
        <v>0.000000664450219977274</v>
      </c>
      <c r="Z19" s="100" t="n">
        <v>0.000015988113816366</v>
      </c>
      <c r="AA19" s="100" t="n">
        <v>0.00000180804720127461</v>
      </c>
      <c r="AB19" s="100" t="n">
        <v>0.00000144907096261705</v>
      </c>
      <c r="AC19" s="100" t="n">
        <v>0.000000801860728870853</v>
      </c>
      <c r="AD19" s="100" t="n">
        <v>0.00000308133437647671</v>
      </c>
      <c r="AE19" s="100" t="n">
        <v>0.0000189911967073396</v>
      </c>
      <c r="AF19" s="100" t="n">
        <v>0.00000175224871938051</v>
      </c>
      <c r="AG19" s="100" t="n">
        <v>0.000000747754076520753</v>
      </c>
      <c r="AH19" s="100" t="n">
        <v>0.00000111517610315185</v>
      </c>
      <c r="AI19" s="100" t="n">
        <v>0.000042563087325509</v>
      </c>
      <c r="AJ19" s="100" t="n">
        <v>0.00000092379310782309</v>
      </c>
      <c r="AK19" s="100" t="n">
        <v>0.000000148611054444037</v>
      </c>
      <c r="AL19" s="100" t="n">
        <v>0.0000000262718169607608</v>
      </c>
      <c r="AM19" s="100" t="n">
        <v>0.000000593157923771786</v>
      </c>
      <c r="AN19" s="100" t="n">
        <v>0.000000186668353090704</v>
      </c>
      <c r="AO19" s="100" t="n">
        <v>0.000000026848347174592</v>
      </c>
      <c r="AP19" s="100" t="n">
        <v>0.000000173965939299232</v>
      </c>
      <c r="AQ19" s="100" t="n">
        <v>0.0000000511510701088068</v>
      </c>
      <c r="AR19" s="107" t="n">
        <v>0.000000114161835932126</v>
      </c>
    </row>
    <row r="20" ht="15" customHeight="1">
      <c r="A20" s="25" t="s">
        <v>55</v>
      </c>
      <c r="B20" s="6" t="s">
        <v>19</v>
      </c>
      <c r="C20" s="105" t="n">
        <v>0.0144540765895784</v>
      </c>
      <c r="D20" s="100" t="n">
        <v>0.00868123387255035</v>
      </c>
      <c r="E20" s="100" t="n">
        <v>0.00294206494332125</v>
      </c>
      <c r="F20" s="100" t="n">
        <v>0.005564856926196</v>
      </c>
      <c r="G20" s="100" t="n">
        <v>0.00174239100331133</v>
      </c>
      <c r="H20" s="100" t="n">
        <v>0.000817329102819205</v>
      </c>
      <c r="I20" s="100" t="n">
        <v>0.0473100624278068</v>
      </c>
      <c r="J20" s="100" t="n">
        <v>0.00183177875091921</v>
      </c>
      <c r="K20" s="100" t="n">
        <v>0.0233181789942874</v>
      </c>
      <c r="L20" s="100" t="n">
        <v>0.00614336657568044</v>
      </c>
      <c r="M20" s="100" t="n">
        <v>0.0331225698092688</v>
      </c>
      <c r="N20" s="100" t="n">
        <v>0.00125042141574057</v>
      </c>
      <c r="O20" s="100" t="n">
        <v>0.000188450316693469</v>
      </c>
      <c r="P20" s="100" t="n">
        <v>0.00109084600434449</v>
      </c>
      <c r="Q20" s="100" t="n">
        <v>0.140291445623473</v>
      </c>
      <c r="R20" s="100" t="n">
        <v>0.0199847723985261</v>
      </c>
      <c r="S20" s="100" t="n">
        <v>0.0790717793687206</v>
      </c>
      <c r="T20" s="100" t="n">
        <v>0.107654148863118</v>
      </c>
      <c r="U20" s="100" t="n">
        <v>0.0624110735234508</v>
      </c>
      <c r="V20" s="100" t="n">
        <v>0.0183758701259786</v>
      </c>
      <c r="W20" s="100" t="n">
        <v>0.0035891002786446</v>
      </c>
      <c r="X20" s="100" t="n">
        <v>0.0112781807032875</v>
      </c>
      <c r="Y20" s="100" t="n">
        <v>0.00479590661788908</v>
      </c>
      <c r="Z20" s="100" t="n">
        <v>0.00261989849603943</v>
      </c>
      <c r="AA20" s="100" t="n">
        <v>0.0169631308020833</v>
      </c>
      <c r="AB20" s="100" t="n">
        <v>0.000259747286656845</v>
      </c>
      <c r="AC20" s="100" t="n">
        <v>0.00572027058044157</v>
      </c>
      <c r="AD20" s="100" t="n">
        <v>0.00237815737442029</v>
      </c>
      <c r="AE20" s="100" t="n">
        <v>0.00228546137592666</v>
      </c>
      <c r="AF20" s="100" t="n">
        <v>0.0000632292857862809</v>
      </c>
      <c r="AG20" s="100" t="n">
        <v>0.000404885820885199</v>
      </c>
      <c r="AH20" s="100" t="n">
        <v>0.0000897148504018297</v>
      </c>
      <c r="AI20" s="100" t="n">
        <v>0.0000460040750756111</v>
      </c>
      <c r="AJ20" s="100" t="n">
        <v>0.000024831433103149</v>
      </c>
      <c r="AK20" s="100" t="n">
        <v>0.00000560679681019371</v>
      </c>
      <c r="AL20" s="100" t="n">
        <v>0.0000103511679634207</v>
      </c>
      <c r="AM20" s="100" t="n">
        <v>0.00034194997594755</v>
      </c>
      <c r="AN20" s="100" t="n">
        <v>0.000021731075240472</v>
      </c>
      <c r="AO20" s="100" t="n">
        <v>0.000200382804978242</v>
      </c>
      <c r="AP20" s="100" t="n">
        <v>0.0000219419502197873</v>
      </c>
      <c r="AQ20" s="100" t="n">
        <v>0.000765901383842799</v>
      </c>
      <c r="AR20" s="107" t="n">
        <v>0.000527449072782502</v>
      </c>
    </row>
    <row r="21" ht="15" customHeight="1">
      <c r="A21" s="25" t="s">
        <v>56</v>
      </c>
      <c r="B21" s="6" t="s">
        <v>5</v>
      </c>
      <c r="C21" s="105" t="n">
        <v>0.000555076200020417</v>
      </c>
      <c r="D21" s="100" t="n">
        <v>0.000868137387931093</v>
      </c>
      <c r="E21" s="100" t="n">
        <v>0.0000617542164305379</v>
      </c>
      <c r="F21" s="100" t="n">
        <v>0.0000606723796898854</v>
      </c>
      <c r="G21" s="100" t="n">
        <v>0.000124692828522607</v>
      </c>
      <c r="H21" s="100" t="n">
        <v>0.0000176773799647334</v>
      </c>
      <c r="I21" s="100" t="n">
        <v>0.00032225381302021</v>
      </c>
      <c r="J21" s="100" t="n">
        <v>0.0000269356445963712</v>
      </c>
      <c r="K21" s="100" t="n">
        <v>0.000141072607745173</v>
      </c>
      <c r="L21" s="100" t="n">
        <v>0.000064578557819914</v>
      </c>
      <c r="M21" s="100" t="n">
        <v>0.000118934159708204</v>
      </c>
      <c r="N21" s="100" t="n">
        <v>0.0000548329846446212</v>
      </c>
      <c r="O21" s="100" t="n">
        <v>0.00000191969945704957</v>
      </c>
      <c r="P21" s="100" t="n">
        <v>0.0000115458683498792</v>
      </c>
      <c r="Q21" s="100" t="n">
        <v>0.000180083266486184</v>
      </c>
      <c r="R21" s="100" t="n">
        <v>0.0473568713519335</v>
      </c>
      <c r="S21" s="100" t="n">
        <v>0.000417325528139636</v>
      </c>
      <c r="T21" s="100" t="n">
        <v>0.00344220443271851</v>
      </c>
      <c r="U21" s="100" t="n">
        <v>0.000503273922354655</v>
      </c>
      <c r="V21" s="100" t="n">
        <v>0.0000928823512429376</v>
      </c>
      <c r="W21" s="100" t="n">
        <v>0.000023651567415015</v>
      </c>
      <c r="X21" s="100" t="n">
        <v>0.0000329517441698181</v>
      </c>
      <c r="Y21" s="100" t="n">
        <v>0.0000393630659399116</v>
      </c>
      <c r="Z21" s="100" t="n">
        <v>0.000084819485031773</v>
      </c>
      <c r="AA21" s="100" t="n">
        <v>0.000146479233734264</v>
      </c>
      <c r="AB21" s="100" t="n">
        <v>0.000024421754159383</v>
      </c>
      <c r="AC21" s="100" t="n">
        <v>0.0000619259098336511</v>
      </c>
      <c r="AD21" s="100" t="n">
        <v>0.000040104083944458</v>
      </c>
      <c r="AE21" s="100" t="n">
        <v>0.0000137914409590763</v>
      </c>
      <c r="AF21" s="100" t="n">
        <v>0.0000306198362854063</v>
      </c>
      <c r="AG21" s="100" t="n">
        <v>0.000175283136575272</v>
      </c>
      <c r="AH21" s="100" t="n">
        <v>0.0000275128742329581</v>
      </c>
      <c r="AI21" s="100" t="n">
        <v>0.0000108398883543907</v>
      </c>
      <c r="AJ21" s="100" t="n">
        <v>0.0000277226618841129</v>
      </c>
      <c r="AK21" s="100" t="n">
        <v>0.00000732904222273281</v>
      </c>
      <c r="AL21" s="100" t="n">
        <v>0.00000224436825450219</v>
      </c>
      <c r="AM21" s="100" t="n">
        <v>0.00034546815997973</v>
      </c>
      <c r="AN21" s="100" t="n">
        <v>0.000254487404350329</v>
      </c>
      <c r="AO21" s="100" t="n">
        <v>0.000747047031949293</v>
      </c>
      <c r="AP21" s="100" t="n">
        <v>0.000881363157150021</v>
      </c>
      <c r="AQ21" s="100" t="n">
        <v>0.00756765581424394</v>
      </c>
      <c r="AR21" s="107" t="n">
        <v>0.0218011446992117</v>
      </c>
    </row>
    <row r="22" ht="15" customHeight="1">
      <c r="A22" s="25" t="s">
        <v>57</v>
      </c>
      <c r="B22" s="6" t="s">
        <v>87</v>
      </c>
      <c r="C22" s="105" t="n">
        <v>0.000283148881618738</v>
      </c>
      <c r="D22" s="100" t="n">
        <v>0.000122698271077552</v>
      </c>
      <c r="E22" s="100" t="n">
        <v>0.000213230461362218</v>
      </c>
      <c r="F22" s="100" t="n">
        <v>0.000384141347106728</v>
      </c>
      <c r="G22" s="100" t="n">
        <v>0.0000862506453000707</v>
      </c>
      <c r="H22" s="100" t="n">
        <v>0.0000155238723863155</v>
      </c>
      <c r="I22" s="100" t="n">
        <v>0.000217466110363159</v>
      </c>
      <c r="J22" s="100" t="n">
        <v>0.0000971828125094882</v>
      </c>
      <c r="K22" s="100" t="n">
        <v>0.0000700521427590112</v>
      </c>
      <c r="L22" s="100" t="n">
        <v>0.000131179966547551</v>
      </c>
      <c r="M22" s="100" t="n">
        <v>0.000207877981837725</v>
      </c>
      <c r="N22" s="100" t="n">
        <v>0.000101133151379495</v>
      </c>
      <c r="O22" s="100" t="n">
        <v>0.0000197136875907649</v>
      </c>
      <c r="P22" s="100" t="n">
        <v>0.0000263743001143486</v>
      </c>
      <c r="Q22" s="100" t="n">
        <v>0.000925247016287223</v>
      </c>
      <c r="R22" s="100" t="n">
        <v>0.000781597092416034</v>
      </c>
      <c r="S22" s="100" t="n">
        <v>0.00872177486577764</v>
      </c>
      <c r="T22" s="100" t="n">
        <v>0.00176654857299023</v>
      </c>
      <c r="U22" s="100" t="n">
        <v>0.000140997238995756</v>
      </c>
      <c r="V22" s="100" t="n">
        <v>0.000252387828429268</v>
      </c>
      <c r="W22" s="100" t="n">
        <v>0.0000458745112257984</v>
      </c>
      <c r="X22" s="100" t="n">
        <v>0.000139553503287308</v>
      </c>
      <c r="Y22" s="100" t="n">
        <v>0.000329652554402126</v>
      </c>
      <c r="Z22" s="100" t="n">
        <v>0.000113832541496236</v>
      </c>
      <c r="AA22" s="100" t="n">
        <v>0.0000368743328923562</v>
      </c>
      <c r="AB22" s="100" t="n">
        <v>0.0000210217443430684</v>
      </c>
      <c r="AC22" s="100" t="n">
        <v>0.0000529092521292372</v>
      </c>
      <c r="AD22" s="100" t="n">
        <v>0.0000187233364922014</v>
      </c>
      <c r="AE22" s="100" t="n">
        <v>0.0000505148016138735</v>
      </c>
      <c r="AF22" s="100" t="n">
        <v>0.0000663246446549844</v>
      </c>
      <c r="AG22" s="100" t="n">
        <v>0.000248373773975772</v>
      </c>
      <c r="AH22" s="100" t="n">
        <v>0.000145980230047468</v>
      </c>
      <c r="AI22" s="100" t="n">
        <v>0.000119704676706846</v>
      </c>
      <c r="AJ22" s="100" t="n">
        <v>0.000100673725450254</v>
      </c>
      <c r="AK22" s="100" t="n">
        <v>0.0000115142185936056</v>
      </c>
      <c r="AL22" s="100" t="n">
        <v>0.00000127506624544852</v>
      </c>
      <c r="AM22" s="100" t="n">
        <v>0.000551307688223587</v>
      </c>
      <c r="AN22" s="100" t="n">
        <v>0.0000384859467386213</v>
      </c>
      <c r="AO22" s="100" t="n">
        <v>0.000181203884198103</v>
      </c>
      <c r="AP22" s="100" t="n">
        <v>0.000141645843035948</v>
      </c>
      <c r="AQ22" s="100" t="n">
        <v>0.000226766182662422</v>
      </c>
      <c r="AR22" s="107" t="n">
        <v>0.000459418916161992</v>
      </c>
    </row>
    <row r="23" ht="15" customHeight="1">
      <c r="A23" s="25" t="s">
        <v>58</v>
      </c>
      <c r="B23" s="6" t="s">
        <v>20</v>
      </c>
      <c r="C23" s="105" t="n">
        <v>0.0081006914964295</v>
      </c>
      <c r="D23" s="100" t="n">
        <v>0.00072227073347781</v>
      </c>
      <c r="E23" s="100" t="n">
        <v>0.00115476923578715</v>
      </c>
      <c r="F23" s="100" t="n">
        <v>0.0149985299303941</v>
      </c>
      <c r="G23" s="100" t="n">
        <v>0.00147344510114952</v>
      </c>
      <c r="H23" s="100" t="n">
        <v>0.000239002103604984</v>
      </c>
      <c r="I23" s="100" t="n">
        <v>0.00454423646160089</v>
      </c>
      <c r="J23" s="100" t="n">
        <v>0.000170757360409002</v>
      </c>
      <c r="K23" s="100" t="n">
        <v>0.00239855536052339</v>
      </c>
      <c r="L23" s="100" t="n">
        <v>0.0034097576258056</v>
      </c>
      <c r="M23" s="100" t="n">
        <v>0.00403244740104476</v>
      </c>
      <c r="N23" s="100" t="n">
        <v>0.00558340816383965</v>
      </c>
      <c r="O23" s="100" t="n">
        <v>0.00020536798799145</v>
      </c>
      <c r="P23" s="100" t="n">
        <v>0.000896485925652135</v>
      </c>
      <c r="Q23" s="100" t="n">
        <v>0.00469424191135878</v>
      </c>
      <c r="R23" s="100" t="n">
        <v>0.0044361776128089</v>
      </c>
      <c r="S23" s="100" t="n">
        <v>0.0133169130526107</v>
      </c>
      <c r="T23" s="100" t="n">
        <v>0.0492527726575688</v>
      </c>
      <c r="U23" s="100" t="n">
        <v>0.00900902685452624</v>
      </c>
      <c r="V23" s="100" t="n">
        <v>0.00260359758164535</v>
      </c>
      <c r="W23" s="100" t="n">
        <v>0.000922564401459275</v>
      </c>
      <c r="X23" s="100" t="n">
        <v>0.000625896931003037</v>
      </c>
      <c r="Y23" s="100" t="n">
        <v>0.000999601911778974</v>
      </c>
      <c r="Z23" s="100" t="n">
        <v>0.000931430414007657</v>
      </c>
      <c r="AA23" s="100" t="n">
        <v>0.0018717745773456</v>
      </c>
      <c r="AB23" s="100" t="n">
        <v>0.000378798352281455</v>
      </c>
      <c r="AC23" s="100" t="n">
        <v>0.000799412164747313</v>
      </c>
      <c r="AD23" s="100" t="n">
        <v>0.000590826653659445</v>
      </c>
      <c r="AE23" s="100" t="n">
        <v>0.000264054087812105</v>
      </c>
      <c r="AF23" s="100" t="n">
        <v>0.000899047341902846</v>
      </c>
      <c r="AG23" s="100" t="n">
        <v>0.000508569813143069</v>
      </c>
      <c r="AH23" s="100" t="n">
        <v>0.000113982118649611</v>
      </c>
      <c r="AI23" s="100" t="n">
        <v>0.0000272521666298689</v>
      </c>
      <c r="AJ23" s="100" t="n">
        <v>0.000077605247384535</v>
      </c>
      <c r="AK23" s="100" t="n">
        <v>0.0000217029330041855</v>
      </c>
      <c r="AL23" s="100" t="n">
        <v>0.0000517751333229812</v>
      </c>
      <c r="AM23" s="100" t="n">
        <v>0.000362783839959504</v>
      </c>
      <c r="AN23" s="100" t="n">
        <v>0.0000310310410617809</v>
      </c>
      <c r="AO23" s="100" t="n">
        <v>0.000408542653284279</v>
      </c>
      <c r="AP23" s="100" t="n">
        <v>0.0000168716512783899</v>
      </c>
      <c r="AQ23" s="100" t="n">
        <v>0.00139811968088197</v>
      </c>
      <c r="AR23" s="107" t="n">
        <v>0.000047057727592874</v>
      </c>
    </row>
    <row r="24" ht="15" customHeight="1">
      <c r="A24" s="25" t="s">
        <v>59</v>
      </c>
      <c r="B24" s="6" t="s">
        <v>88</v>
      </c>
      <c r="C24" s="105" t="n">
        <v>0.0000704342451670593</v>
      </c>
      <c r="D24" s="100" t="n">
        <v>0.000220392010158723</v>
      </c>
      <c r="E24" s="100" t="n">
        <v>0.00238302297752623</v>
      </c>
      <c r="F24" s="100" t="n">
        <v>0.00100235220721501</v>
      </c>
      <c r="G24" s="100" t="n">
        <v>0.000823968206093688</v>
      </c>
      <c r="H24" s="100" t="n">
        <v>0.0000301383277149082</v>
      </c>
      <c r="I24" s="100" t="n">
        <v>0.00138288611533723</v>
      </c>
      <c r="J24" s="100" t="n">
        <v>0.000829751916145926</v>
      </c>
      <c r="K24" s="100" t="n">
        <v>0.00453337670626614</v>
      </c>
      <c r="L24" s="100" t="n">
        <v>0.000357461462701625</v>
      </c>
      <c r="M24" s="100" t="n">
        <v>0.000870332423502845</v>
      </c>
      <c r="N24" s="100" t="n">
        <v>0.00405489135502611</v>
      </c>
      <c r="O24" s="100" t="n">
        <v>0.0000229898601661012</v>
      </c>
      <c r="P24" s="100" t="n">
        <v>0.0000664242190739272</v>
      </c>
      <c r="Q24" s="100" t="n">
        <v>0.000402559786453332</v>
      </c>
      <c r="R24" s="100" t="n">
        <v>0.000465960653193972</v>
      </c>
      <c r="S24" s="100" t="n">
        <v>0.00216898436516131</v>
      </c>
      <c r="T24" s="100" t="n">
        <v>0.0010669221066561</v>
      </c>
      <c r="U24" s="100" t="n">
        <v>0.0205252274036655</v>
      </c>
      <c r="V24" s="100" t="n">
        <v>0.00271926786304725</v>
      </c>
      <c r="W24" s="100" t="n">
        <v>0.000804140015514081</v>
      </c>
      <c r="X24" s="100" t="n">
        <v>0.000249785250667924</v>
      </c>
      <c r="Y24" s="100" t="n">
        <v>0.000574622707443382</v>
      </c>
      <c r="Z24" s="100" t="n">
        <v>0.00350993327071027</v>
      </c>
      <c r="AA24" s="100" t="n">
        <v>0.00351572397026832</v>
      </c>
      <c r="AB24" s="100" t="n">
        <v>0.0104338583860405</v>
      </c>
      <c r="AC24" s="100" t="n">
        <v>0.00817562199914988</v>
      </c>
      <c r="AD24" s="100" t="n">
        <v>0.00421166625113395</v>
      </c>
      <c r="AE24" s="100" t="n">
        <v>0.000145428948464423</v>
      </c>
      <c r="AF24" s="100" t="n">
        <v>0.00115560500737453</v>
      </c>
      <c r="AG24" s="100" t="n">
        <v>0.000522608538494914</v>
      </c>
      <c r="AH24" s="100" t="n">
        <v>0.00330670492193539</v>
      </c>
      <c r="AI24" s="100" t="n">
        <v>0.000135657676072636</v>
      </c>
      <c r="AJ24" s="100" t="n">
        <v>0.0000326924182509269</v>
      </c>
      <c r="AK24" s="100" t="n">
        <v>0.0000112474693996213</v>
      </c>
      <c r="AL24" s="100" t="n">
        <v>0.0000178394289147979</v>
      </c>
      <c r="AM24" s="100" t="n">
        <v>0.000202757582023374</v>
      </c>
      <c r="AN24" s="100" t="n">
        <v>0.0000221394701922479</v>
      </c>
      <c r="AO24" s="100" t="n">
        <v>0.000152410538008152</v>
      </c>
      <c r="AP24" s="100" t="n">
        <v>0.0000141881823159151</v>
      </c>
      <c r="AQ24" s="100" t="n">
        <v>0.000531770177090839</v>
      </c>
      <c r="AR24" s="107" t="n">
        <v>0.000319652693163211</v>
      </c>
    </row>
    <row r="25" ht="15" customHeight="1">
      <c r="A25" s="25" t="s">
        <v>60</v>
      </c>
      <c r="B25" s="6" t="s">
        <v>89</v>
      </c>
      <c r="C25" s="105" t="n">
        <v>0.00109055223779221</v>
      </c>
      <c r="D25" s="100" t="n">
        <v>0.00005212292646602</v>
      </c>
      <c r="E25" s="100" t="n">
        <v>0.0000392169731276805</v>
      </c>
      <c r="F25" s="100" t="n">
        <v>0.000377038071280212</v>
      </c>
      <c r="G25" s="100" t="n">
        <v>0.000683343106052877</v>
      </c>
      <c r="H25" s="100" t="n">
        <v>0.0000055746670003109</v>
      </c>
      <c r="I25" s="100" t="n">
        <v>0.0000431741115504189</v>
      </c>
      <c r="J25" s="100" t="n">
        <v>0.00000558671298979445</v>
      </c>
      <c r="K25" s="100" t="n">
        <v>0.0000355631795512356</v>
      </c>
      <c r="L25" s="100" t="n">
        <v>0.0000645177288096282</v>
      </c>
      <c r="M25" s="100" t="n">
        <v>0.000342136285618815</v>
      </c>
      <c r="N25" s="100" t="n">
        <v>0.000145872918277222</v>
      </c>
      <c r="O25" s="100" t="n">
        <v>0.0000216324019406568</v>
      </c>
      <c r="P25" s="100" t="n">
        <v>0.0000178716416439453</v>
      </c>
      <c r="Q25" s="100" t="n">
        <v>0.000973826392476821</v>
      </c>
      <c r="R25" s="100" t="n">
        <v>0.000359940674876362</v>
      </c>
      <c r="S25" s="100" t="n">
        <v>0.00117158959206454</v>
      </c>
      <c r="T25" s="100" t="n">
        <v>0.000624454648250985</v>
      </c>
      <c r="U25" s="100" t="n">
        <v>0.000592755595393659</v>
      </c>
      <c r="V25" s="100" t="n">
        <v>0.00515644914810497</v>
      </c>
      <c r="W25" s="100" t="n">
        <v>0.000287008666920761</v>
      </c>
      <c r="X25" s="100" t="n">
        <v>0.000092524798383202</v>
      </c>
      <c r="Y25" s="100" t="n">
        <v>0.00016323186868463</v>
      </c>
      <c r="Z25" s="100" t="n">
        <v>0.000352767113845908</v>
      </c>
      <c r="AA25" s="100" t="n">
        <v>0.000603215247979437</v>
      </c>
      <c r="AB25" s="100" t="n">
        <v>0.00142277147233941</v>
      </c>
      <c r="AC25" s="100" t="n">
        <v>0.000171678251822933</v>
      </c>
      <c r="AD25" s="100" t="n">
        <v>0.000404117513456518</v>
      </c>
      <c r="AE25" s="100" t="n">
        <v>0.0000617593362514338</v>
      </c>
      <c r="AF25" s="100" t="n">
        <v>0.00333184060209949</v>
      </c>
      <c r="AG25" s="100" t="n">
        <v>0.0000391077230658255</v>
      </c>
      <c r="AH25" s="100" t="n">
        <v>0.0000156152494103404</v>
      </c>
      <c r="AI25" s="100" t="n">
        <v>0.000303384702847482</v>
      </c>
      <c r="AJ25" s="100" t="n">
        <v>0.00000882507436348637</v>
      </c>
      <c r="AK25" s="100" t="n">
        <v>0.00000158909971506854</v>
      </c>
      <c r="AL25" s="100" t="n">
        <v>0.000111265352746771</v>
      </c>
      <c r="AM25" s="100" t="n">
        <v>0.0000311343043046059</v>
      </c>
      <c r="AN25" s="100" t="n">
        <v>0.000046688943779272</v>
      </c>
      <c r="AO25" s="100" t="n">
        <v>0.0000819736759056199</v>
      </c>
      <c r="AP25" s="100" t="n">
        <v>0.000011101044085708</v>
      </c>
      <c r="AQ25" s="100" t="n">
        <v>0.000130886799785759</v>
      </c>
      <c r="AR25" s="107" t="n">
        <v>0.000151297269623616</v>
      </c>
    </row>
    <row r="26" ht="15" customHeight="1">
      <c r="A26" s="25" t="s">
        <v>61</v>
      </c>
      <c r="B26" s="45" t="s">
        <v>90</v>
      </c>
      <c r="C26" s="105" t="n">
        <v>0.000130001333426494</v>
      </c>
      <c r="D26" s="100" t="n">
        <v>0.00160742784398985</v>
      </c>
      <c r="E26" s="100" t="n">
        <v>0.000151350901498415</v>
      </c>
      <c r="F26" s="100" t="n">
        <v>0.0012890075409295</v>
      </c>
      <c r="G26" s="100" t="n">
        <v>0.000101502610393883</v>
      </c>
      <c r="H26" s="100" t="n">
        <v>0.0000161755149491332</v>
      </c>
      <c r="I26" s="100" t="n">
        <v>0.0000246165695026883</v>
      </c>
      <c r="J26" s="100" t="n">
        <v>0.0000134535021459153</v>
      </c>
      <c r="K26" s="100" t="n">
        <v>0.000022837105266172</v>
      </c>
      <c r="L26" s="100" t="n">
        <v>0.000122022252527374</v>
      </c>
      <c r="M26" s="100" t="n">
        <v>0.000357505448609098</v>
      </c>
      <c r="N26" s="100" t="n">
        <v>0.0000848911472912759</v>
      </c>
      <c r="O26" s="100" t="n">
        <v>0.00000497022743608393</v>
      </c>
      <c r="P26" s="100" t="n">
        <v>0.0000295288404766361</v>
      </c>
      <c r="Q26" s="100" t="n">
        <v>0.000107870872718588</v>
      </c>
      <c r="R26" s="100" t="n">
        <v>0.0000619029748343946</v>
      </c>
      <c r="S26" s="100" t="n">
        <v>0.000121036615433001</v>
      </c>
      <c r="T26" s="100" t="n">
        <v>0.000176152862184189</v>
      </c>
      <c r="U26" s="100" t="n">
        <v>0.00120662249558144</v>
      </c>
      <c r="V26" s="100" t="n">
        <v>0.000884445067265122</v>
      </c>
      <c r="W26" s="100" t="n">
        <v>0.0147293997313579</v>
      </c>
      <c r="X26" s="100" t="n">
        <v>0.00490680581920573</v>
      </c>
      <c r="Y26" s="100" t="n">
        <v>0.0230324492103306</v>
      </c>
      <c r="Z26" s="100" t="n">
        <v>0.00501219876531409</v>
      </c>
      <c r="AA26" s="100" t="n">
        <v>0.006701313871385</v>
      </c>
      <c r="AB26" s="100" t="n">
        <v>0.0053996813661182</v>
      </c>
      <c r="AC26" s="100" t="n">
        <v>0.0126803840998807</v>
      </c>
      <c r="AD26" s="100" t="n">
        <v>0.00289406142041995</v>
      </c>
      <c r="AE26" s="100" t="n">
        <v>0.000184483869911385</v>
      </c>
      <c r="AF26" s="100" t="n">
        <v>0.00445092725578129</v>
      </c>
      <c r="AG26" s="100" t="n">
        <v>0.000164129260494175</v>
      </c>
      <c r="AH26" s="100" t="n">
        <v>0.0000430026608466312</v>
      </c>
      <c r="AI26" s="100" t="n">
        <v>0.000125172364432742</v>
      </c>
      <c r="AJ26" s="100" t="n">
        <v>0.0000347472433247647</v>
      </c>
      <c r="AK26" s="100" t="n">
        <v>0.00000625378250293873</v>
      </c>
      <c r="AL26" s="100" t="n">
        <v>0.00000976266920348875</v>
      </c>
      <c r="AM26" s="100" t="n">
        <v>0.0000714335612887502</v>
      </c>
      <c r="AN26" s="100" t="n">
        <v>0.0000202529883279145</v>
      </c>
      <c r="AO26" s="100" t="n">
        <v>0.0000300923096883413</v>
      </c>
      <c r="AP26" s="100" t="n">
        <v>0.0000169849367492445</v>
      </c>
      <c r="AQ26" s="100" t="n">
        <v>0.0000273021642871995</v>
      </c>
      <c r="AR26" s="107" t="n">
        <v>0.00000985693969217127</v>
      </c>
    </row>
    <row r="27" ht="15" customHeight="1">
      <c r="A27" s="25" t="s">
        <v>62</v>
      </c>
      <c r="B27" s="6" t="s">
        <v>91</v>
      </c>
      <c r="C27" s="105" t="n">
        <v>0.000438797590092786</v>
      </c>
      <c r="D27" s="100" t="n">
        <v>0.00013595425437479</v>
      </c>
      <c r="E27" s="100" t="n">
        <v>0.0000954214816982884</v>
      </c>
      <c r="F27" s="100" t="n">
        <v>0.000192251088700909</v>
      </c>
      <c r="G27" s="100" t="n">
        <v>0.000268120772683345</v>
      </c>
      <c r="H27" s="100" t="n">
        <v>0.00000490851774088685</v>
      </c>
      <c r="I27" s="100" t="n">
        <v>0.0000939699468561328</v>
      </c>
      <c r="J27" s="100" t="n">
        <v>0.0000216309328478317</v>
      </c>
      <c r="K27" s="100" t="n">
        <v>0.000114079062065892</v>
      </c>
      <c r="L27" s="100" t="n">
        <v>0.0000388088631823749</v>
      </c>
      <c r="M27" s="100" t="n">
        <v>0.00106082606818113</v>
      </c>
      <c r="N27" s="100" t="n">
        <v>0.00186096794482138</v>
      </c>
      <c r="O27" s="100" t="n">
        <v>0.00000109903158298349</v>
      </c>
      <c r="P27" s="100" t="n">
        <v>0.0000168538106740267</v>
      </c>
      <c r="Q27" s="100" t="n">
        <v>0.00323708203232059</v>
      </c>
      <c r="R27" s="100" t="n">
        <v>0.000103895544038886</v>
      </c>
      <c r="S27" s="100" t="n">
        <v>0.000525749107606132</v>
      </c>
      <c r="T27" s="100" t="n">
        <v>0.0017998129023736</v>
      </c>
      <c r="U27" s="100" t="n">
        <v>0.000218147470709669</v>
      </c>
      <c r="V27" s="100" t="n">
        <v>0.000820503457761524</v>
      </c>
      <c r="W27" s="100" t="n">
        <v>0.00351474780034592</v>
      </c>
      <c r="X27" s="100" t="n">
        <v>0.039137107157332</v>
      </c>
      <c r="Y27" s="100" t="n">
        <v>0.0063961264357699</v>
      </c>
      <c r="Z27" s="100" t="n">
        <v>0.00552064516401001</v>
      </c>
      <c r="AA27" s="100" t="n">
        <v>0.0436216563163189</v>
      </c>
      <c r="AB27" s="100" t="n">
        <v>0.000635475364404477</v>
      </c>
      <c r="AC27" s="100" t="n">
        <v>0.0102603867757066</v>
      </c>
      <c r="AD27" s="100" t="n">
        <v>0.00354220085061789</v>
      </c>
      <c r="AE27" s="100" t="n">
        <v>0.00025991798440026</v>
      </c>
      <c r="AF27" s="100" t="n">
        <v>0.00311672649013909</v>
      </c>
      <c r="AG27" s="100" t="n">
        <v>0.0000478088180117591</v>
      </c>
      <c r="AH27" s="100" t="n">
        <v>0.0000243011091010642</v>
      </c>
      <c r="AI27" s="100" t="n">
        <v>0.0000576375787662259</v>
      </c>
      <c r="AJ27" s="100" t="n">
        <v>0.0000141428599620076</v>
      </c>
      <c r="AK27" s="100" t="n">
        <v>0.00000213769669733237</v>
      </c>
      <c r="AL27" s="100" t="n">
        <v>0.000074049964568269</v>
      </c>
      <c r="AM27" s="100" t="n">
        <v>0.0000305785899497752</v>
      </c>
      <c r="AN27" s="100" t="n">
        <v>0.00000651028170834134</v>
      </c>
      <c r="AO27" s="100" t="n">
        <v>0.00000418394061291822</v>
      </c>
      <c r="AP27" s="100" t="n">
        <v>0.0000122028532430746</v>
      </c>
      <c r="AQ27" s="100" t="n">
        <v>0.0000154758131022746</v>
      </c>
      <c r="AR27" s="107" t="n">
        <v>0.000029346921767323</v>
      </c>
    </row>
    <row r="28" ht="15" customHeight="1">
      <c r="A28" s="25" t="s">
        <v>63</v>
      </c>
      <c r="B28" s="6" t="s">
        <v>92</v>
      </c>
      <c r="C28" s="105" t="n">
        <v>0.000219634514376229</v>
      </c>
      <c r="D28" s="100" t="n">
        <v>0.000613633803522525</v>
      </c>
      <c r="E28" s="100" t="n">
        <v>0.00146274644959267</v>
      </c>
      <c r="F28" s="100" t="n">
        <v>0.00112427180126729</v>
      </c>
      <c r="G28" s="100" t="n">
        <v>0.000968724333361821</v>
      </c>
      <c r="H28" s="100" t="n">
        <v>0.000259035404481231</v>
      </c>
      <c r="I28" s="100" t="n">
        <v>0.000285363236938948</v>
      </c>
      <c r="J28" s="100" t="n">
        <v>0.000306486254265681</v>
      </c>
      <c r="K28" s="100" t="n">
        <v>0.000287270116607659</v>
      </c>
      <c r="L28" s="100" t="n">
        <v>0.00383437463560522</v>
      </c>
      <c r="M28" s="100" t="n">
        <v>0.000357343257965166</v>
      </c>
      <c r="N28" s="100" t="n">
        <v>0.000498639998400344</v>
      </c>
      <c r="O28" s="100" t="n">
        <v>0.0000626516803899941</v>
      </c>
      <c r="P28" s="100" t="n">
        <v>0.00031470967508547</v>
      </c>
      <c r="Q28" s="100" t="n">
        <v>0.000307314039614419</v>
      </c>
      <c r="R28" s="100" t="n">
        <v>0.000287858758059298</v>
      </c>
      <c r="S28" s="100" t="n">
        <v>0.00178613734861721</v>
      </c>
      <c r="T28" s="100" t="n">
        <v>0.000949875045706178</v>
      </c>
      <c r="U28" s="100" t="n">
        <v>0.000380027773274241</v>
      </c>
      <c r="V28" s="100" t="n">
        <v>0.000689749318029229</v>
      </c>
      <c r="W28" s="100" t="n">
        <v>0.00111359355526672</v>
      </c>
      <c r="X28" s="100" t="n">
        <v>0.00148547045546849</v>
      </c>
      <c r="Y28" s="100" t="n">
        <v>0.0079736521884741</v>
      </c>
      <c r="Z28" s="100" t="n">
        <v>0.00462110983536063</v>
      </c>
      <c r="AA28" s="100" t="n">
        <v>0.00348704922769747</v>
      </c>
      <c r="AB28" s="100" t="n">
        <v>0.00296032382343797</v>
      </c>
      <c r="AC28" s="100" t="n">
        <v>0.00263406864275582</v>
      </c>
      <c r="AD28" s="100" t="n">
        <v>0.00452369131224673</v>
      </c>
      <c r="AE28" s="100" t="n">
        <v>0.00120459020388156</v>
      </c>
      <c r="AF28" s="100" t="n">
        <v>0.00297731488198727</v>
      </c>
      <c r="AG28" s="100" t="n">
        <v>0.000252309324662337</v>
      </c>
      <c r="AH28" s="100" t="n">
        <v>0.0001307443892216</v>
      </c>
      <c r="AI28" s="100" t="n">
        <v>0.00481409154731098</v>
      </c>
      <c r="AJ28" s="100" t="n">
        <v>0.0000470404010014155</v>
      </c>
      <c r="AK28" s="100" t="n">
        <v>0.00000439760870249956</v>
      </c>
      <c r="AL28" s="100" t="n">
        <v>0.00009983889917197</v>
      </c>
      <c r="AM28" s="100" t="n">
        <v>0.0000745848797418101</v>
      </c>
      <c r="AN28" s="100" t="n">
        <v>0.0000378418376153604</v>
      </c>
      <c r="AO28" s="100" t="n">
        <v>0.0000273898710834126</v>
      </c>
      <c r="AP28" s="100" t="n">
        <v>0.0000165378294297096</v>
      </c>
      <c r="AQ28" s="100" t="n">
        <v>0.0000540511852867561</v>
      </c>
      <c r="AR28" s="107" t="n">
        <v>0.0000725725235347062</v>
      </c>
    </row>
    <row r="29" ht="15" customHeight="1">
      <c r="A29" s="25" t="s">
        <v>64</v>
      </c>
      <c r="B29" s="6" t="s">
        <v>93</v>
      </c>
      <c r="C29" s="105" t="n">
        <v>0.000147968624836163</v>
      </c>
      <c r="D29" s="100" t="n">
        <v>0.00682775847984825</v>
      </c>
      <c r="E29" s="100" t="n">
        <v>0.0237141409099471</v>
      </c>
      <c r="F29" s="100" t="n">
        <v>0.0155662798407652</v>
      </c>
      <c r="G29" s="100" t="n">
        <v>0.000798856122212786</v>
      </c>
      <c r="H29" s="100" t="n">
        <v>0.000172078755904602</v>
      </c>
      <c r="I29" s="100" t="n">
        <v>0.00120013733650264</v>
      </c>
      <c r="J29" s="100" t="n">
        <v>0.00753962632977447</v>
      </c>
      <c r="K29" s="100" t="n">
        <v>0.00301828477966575</v>
      </c>
      <c r="L29" s="100" t="n">
        <v>0.00336848372308212</v>
      </c>
      <c r="M29" s="100" t="n">
        <v>0.00490924723116424</v>
      </c>
      <c r="N29" s="100" t="n">
        <v>0.0284719285055921</v>
      </c>
      <c r="O29" s="100" t="n">
        <v>0.000100065540810104</v>
      </c>
      <c r="P29" s="100" t="n">
        <v>0.00221724906820295</v>
      </c>
      <c r="Q29" s="100" t="n">
        <v>0.000781034861214125</v>
      </c>
      <c r="R29" s="100" t="n">
        <v>0.00181987202346061</v>
      </c>
      <c r="S29" s="100" t="n">
        <v>0.000640738923848697</v>
      </c>
      <c r="T29" s="100" t="n">
        <v>0.00182773516968576</v>
      </c>
      <c r="U29" s="100" t="n">
        <v>0.00182428661049938</v>
      </c>
      <c r="V29" s="100" t="n">
        <v>0.00499629275604259</v>
      </c>
      <c r="W29" s="100" t="n">
        <v>0.00979802337705082</v>
      </c>
      <c r="X29" s="100" t="n">
        <v>0.0055838191082567</v>
      </c>
      <c r="Y29" s="100" t="n">
        <v>0.00167113868323714</v>
      </c>
      <c r="Z29" s="100" t="n">
        <v>0.121867312412053</v>
      </c>
      <c r="AA29" s="100" t="n">
        <v>0.01186814877884</v>
      </c>
      <c r="AB29" s="100" t="n">
        <v>0.00582702575356039</v>
      </c>
      <c r="AC29" s="100" t="n">
        <v>0.0044605582021802</v>
      </c>
      <c r="AD29" s="100" t="n">
        <v>0.0104311673092514</v>
      </c>
      <c r="AE29" s="100" t="n">
        <v>0.00164664623698531</v>
      </c>
      <c r="AF29" s="100" t="n">
        <v>0.00345822474070856</v>
      </c>
      <c r="AG29" s="100" t="n">
        <v>0.0013144163455109</v>
      </c>
      <c r="AH29" s="100" t="n">
        <v>0.002236084288278</v>
      </c>
      <c r="AI29" s="100" t="n">
        <v>0.000295443728630067</v>
      </c>
      <c r="AJ29" s="100" t="n">
        <v>0.0055904315041873</v>
      </c>
      <c r="AK29" s="100" t="n">
        <v>0.000650797601829315</v>
      </c>
      <c r="AL29" s="100" t="n">
        <v>0.0000993466348598605</v>
      </c>
      <c r="AM29" s="100" t="n">
        <v>0.00435869301779828</v>
      </c>
      <c r="AN29" s="100" t="n">
        <v>0.000746605538302127</v>
      </c>
      <c r="AO29" s="100" t="n">
        <v>0.00356588578307224</v>
      </c>
      <c r="AP29" s="100" t="n">
        <v>0.00100752874481013</v>
      </c>
      <c r="AQ29" s="100" t="n">
        <v>0.0050165266546076</v>
      </c>
      <c r="AR29" s="107" t="n">
        <v>0.00769717874111317</v>
      </c>
    </row>
    <row r="30" ht="15" customHeight="1">
      <c r="A30" s="25" t="s">
        <v>65</v>
      </c>
      <c r="B30" s="6" t="s">
        <v>94</v>
      </c>
      <c r="C30" s="105" t="n">
        <v>0.0000651199650054174</v>
      </c>
      <c r="D30" s="100" t="n">
        <v>0.00029562833939394</v>
      </c>
      <c r="E30" s="100" t="n">
        <v>0.000382858415353383</v>
      </c>
      <c r="F30" s="100" t="n">
        <v>0.000535543237016695</v>
      </c>
      <c r="G30" s="100" t="n">
        <v>0.000129416398664756</v>
      </c>
      <c r="H30" s="100" t="n">
        <v>0.0000870092456824984</v>
      </c>
      <c r="I30" s="100" t="n">
        <v>0.000346353424169601</v>
      </c>
      <c r="J30" s="100" t="n">
        <v>0.000100292631852021</v>
      </c>
      <c r="K30" s="100" t="n">
        <v>0.000131569140736084</v>
      </c>
      <c r="L30" s="100" t="n">
        <v>0.00030337633379334</v>
      </c>
      <c r="M30" s="100" t="n">
        <v>0.000321430648184318</v>
      </c>
      <c r="N30" s="100" t="n">
        <v>0.000421227768302734</v>
      </c>
      <c r="O30" s="100" t="n">
        <v>0.00000564827219471319</v>
      </c>
      <c r="P30" s="100" t="n">
        <v>0.0000995792570345944</v>
      </c>
      <c r="Q30" s="100" t="n">
        <v>0.000209238979083476</v>
      </c>
      <c r="R30" s="100" t="n">
        <v>0.0000877113068135397</v>
      </c>
      <c r="S30" s="100" t="n">
        <v>0.000125978921237291</v>
      </c>
      <c r="T30" s="100" t="n">
        <v>0.000151972583211354</v>
      </c>
      <c r="U30" s="100" t="n">
        <v>0.000320551184793445</v>
      </c>
      <c r="V30" s="100" t="n">
        <v>0.000633761995401273</v>
      </c>
      <c r="W30" s="100" t="n">
        <v>0.000222311104551839</v>
      </c>
      <c r="X30" s="100" t="n">
        <v>0.00103222253770537</v>
      </c>
      <c r="Y30" s="100" t="n">
        <v>0.000283471059497269</v>
      </c>
      <c r="Z30" s="100" t="n">
        <v>0.00762442053304818</v>
      </c>
      <c r="AA30" s="100" t="n">
        <v>0.0301313758463622</v>
      </c>
      <c r="AB30" s="100" t="n">
        <v>0.00208522802454721</v>
      </c>
      <c r="AC30" s="100" t="n">
        <v>0.00309225961112153</v>
      </c>
      <c r="AD30" s="100" t="n">
        <v>0.00234574916863247</v>
      </c>
      <c r="AE30" s="100" t="n">
        <v>0.00458110948906204</v>
      </c>
      <c r="AF30" s="100" t="n">
        <v>0.00417415379031433</v>
      </c>
      <c r="AG30" s="100" t="n">
        <v>0.000373892341845134</v>
      </c>
      <c r="AH30" s="100" t="n">
        <v>0.00080972419727335</v>
      </c>
      <c r="AI30" s="100" t="n">
        <v>0.000137841804333334</v>
      </c>
      <c r="AJ30" s="100" t="n">
        <v>0.000678666947054243</v>
      </c>
      <c r="AK30" s="100" t="n">
        <v>0.0000299442746089172</v>
      </c>
      <c r="AL30" s="100" t="n">
        <v>0.00019486133325904</v>
      </c>
      <c r="AM30" s="100" t="n">
        <v>0.00073579847810393</v>
      </c>
      <c r="AN30" s="100" t="n">
        <v>0.0000331319423598937</v>
      </c>
      <c r="AO30" s="100" t="n">
        <v>0.0000598929640278311</v>
      </c>
      <c r="AP30" s="100" t="n">
        <v>0.0000136296065072461</v>
      </c>
      <c r="AQ30" s="100" t="n">
        <v>0.000059626461735649</v>
      </c>
      <c r="AR30" s="107" t="n">
        <v>0.0000941946424742217</v>
      </c>
    </row>
    <row r="31" ht="15" customHeight="1">
      <c r="A31" s="25" t="s">
        <v>66</v>
      </c>
      <c r="B31" s="6" t="s">
        <v>95</v>
      </c>
      <c r="C31" s="105" t="n">
        <v>0.00000600144281640867</v>
      </c>
      <c r="D31" s="100" t="n">
        <v>0.00018530633278204</v>
      </c>
      <c r="E31" s="100" t="n">
        <v>0.000206175015872948</v>
      </c>
      <c r="F31" s="100" t="n">
        <v>0.000119245617474099</v>
      </c>
      <c r="G31" s="100" t="n">
        <v>0.000027529445450453</v>
      </c>
      <c r="H31" s="100" t="n">
        <v>0.0000308548526933766</v>
      </c>
      <c r="I31" s="100" t="n">
        <v>0.000020106380805447</v>
      </c>
      <c r="J31" s="100" t="n">
        <v>0.000018766484061104</v>
      </c>
      <c r="K31" s="100" t="n">
        <v>0.0000202793377770082</v>
      </c>
      <c r="L31" s="100" t="n">
        <v>0.0000317481177767188</v>
      </c>
      <c r="M31" s="100" t="n">
        <v>0.0000613718022092143</v>
      </c>
      <c r="N31" s="100" t="n">
        <v>0.0000687682164733119</v>
      </c>
      <c r="O31" s="100" t="n">
        <v>0.00000444059032295024</v>
      </c>
      <c r="P31" s="100" t="n">
        <v>0.0000259711549043348</v>
      </c>
      <c r="Q31" s="100" t="n">
        <v>0.0000171562907436716</v>
      </c>
      <c r="R31" s="100" t="n">
        <v>0.0000368706712324535</v>
      </c>
      <c r="S31" s="100" t="n">
        <v>0.0000211773797895838</v>
      </c>
      <c r="T31" s="100" t="n">
        <v>0.0000519000190070118</v>
      </c>
      <c r="U31" s="100" t="n">
        <v>0.0000359159895174007</v>
      </c>
      <c r="V31" s="100" t="n">
        <v>0.0000525228773187486</v>
      </c>
      <c r="W31" s="100" t="n">
        <v>0.0000648974943520814</v>
      </c>
      <c r="X31" s="100" t="n">
        <v>0.0000524746977427162</v>
      </c>
      <c r="Y31" s="100" t="n">
        <v>0.0000277671912679078</v>
      </c>
      <c r="Z31" s="100" t="n">
        <v>0.000358216449899957</v>
      </c>
      <c r="AA31" s="100" t="n">
        <v>0.000518790104688432</v>
      </c>
      <c r="AB31" s="100" t="n">
        <v>0.0282342603595432</v>
      </c>
      <c r="AC31" s="100" t="n">
        <v>0.0120072040773416</v>
      </c>
      <c r="AD31" s="100" t="n">
        <v>0.000987503197704383</v>
      </c>
      <c r="AE31" s="100" t="n">
        <v>0.000117130516173801</v>
      </c>
      <c r="AF31" s="100" t="n">
        <v>0.000120675860110236</v>
      </c>
      <c r="AG31" s="100" t="n">
        <v>0.00161940942342035</v>
      </c>
      <c r="AH31" s="100" t="n">
        <v>0.00244732447941597</v>
      </c>
      <c r="AI31" s="100" t="n">
        <v>0.0000156036727108899</v>
      </c>
      <c r="AJ31" s="100" t="n">
        <v>0.0000891418662009615</v>
      </c>
      <c r="AK31" s="100" t="n">
        <v>0.0000202045528819809</v>
      </c>
      <c r="AL31" s="100" t="n">
        <v>0.00000545220432069571</v>
      </c>
      <c r="AM31" s="100" t="n">
        <v>0.0000952707214928553</v>
      </c>
      <c r="AN31" s="100" t="n">
        <v>0.000183791429218277</v>
      </c>
      <c r="AO31" s="100" t="n">
        <v>0.000125343348398482</v>
      </c>
      <c r="AP31" s="100" t="n">
        <v>0.000026997375843326</v>
      </c>
      <c r="AQ31" s="100" t="n">
        <v>0.000100816451736634</v>
      </c>
      <c r="AR31" s="107" t="n">
        <v>0.0000193962185769379</v>
      </c>
    </row>
    <row r="32" ht="15" customHeight="1">
      <c r="A32" s="25" t="s">
        <v>67</v>
      </c>
      <c r="B32" s="6" t="s">
        <v>4</v>
      </c>
      <c r="C32" s="105" t="n">
        <v>0.0000102053079044347</v>
      </c>
      <c r="D32" s="100" t="n">
        <v>0.000175053801126435</v>
      </c>
      <c r="E32" s="100" t="n">
        <v>0.000498227181599078</v>
      </c>
      <c r="F32" s="100" t="n">
        <v>0.000303420644553279</v>
      </c>
      <c r="G32" s="100" t="n">
        <v>0.0000451596109831206</v>
      </c>
      <c r="H32" s="100" t="n">
        <v>0.0000149072323330769</v>
      </c>
      <c r="I32" s="100" t="n">
        <v>0.0000306361107636539</v>
      </c>
      <c r="J32" s="100" t="n">
        <v>0.0000735869981915952</v>
      </c>
      <c r="K32" s="100" t="n">
        <v>0.000108440835568371</v>
      </c>
      <c r="L32" s="100" t="n">
        <v>0.000102684535238029</v>
      </c>
      <c r="M32" s="100" t="n">
        <v>0.000108339643100321</v>
      </c>
      <c r="N32" s="100" t="n">
        <v>0.000325789900902588</v>
      </c>
      <c r="O32" s="100" t="n">
        <v>0.00000354944643986714</v>
      </c>
      <c r="P32" s="100" t="n">
        <v>0.0000464306686712901</v>
      </c>
      <c r="Q32" s="100" t="n">
        <v>0.000187406907812322</v>
      </c>
      <c r="R32" s="100" t="n">
        <v>0.000042255524091419</v>
      </c>
      <c r="S32" s="100" t="n">
        <v>0.0000477340059004815</v>
      </c>
      <c r="T32" s="100" t="n">
        <v>0.0000687132659489633</v>
      </c>
      <c r="U32" s="100" t="n">
        <v>0.000267847359422999</v>
      </c>
      <c r="V32" s="100" t="n">
        <v>0.000168105259451254</v>
      </c>
      <c r="W32" s="100" t="n">
        <v>0.000243269994412322</v>
      </c>
      <c r="X32" s="100" t="n">
        <v>0.00027882138235311</v>
      </c>
      <c r="Y32" s="100" t="n">
        <v>0.000221832191817152</v>
      </c>
      <c r="Z32" s="100" t="n">
        <v>0.00121961457579937</v>
      </c>
      <c r="AA32" s="100" t="n">
        <v>0.000636947008353496</v>
      </c>
      <c r="AB32" s="100" t="n">
        <v>0.034583420578924</v>
      </c>
      <c r="AC32" s="100" t="n">
        <v>0.016963044277101</v>
      </c>
      <c r="AD32" s="100" t="n">
        <v>0.00106805359168558</v>
      </c>
      <c r="AE32" s="100" t="n">
        <v>0.0000865440790796285</v>
      </c>
      <c r="AF32" s="100" t="n">
        <v>0.000181778324982385</v>
      </c>
      <c r="AG32" s="100" t="n">
        <v>0.00217530376369794</v>
      </c>
      <c r="AH32" s="100" t="n">
        <v>0.00340962942992867</v>
      </c>
      <c r="AI32" s="100" t="n">
        <v>0.0000692248129948692</v>
      </c>
      <c r="AJ32" s="100" t="n">
        <v>0.0000571205524540968</v>
      </c>
      <c r="AK32" s="100" t="n">
        <v>0.0000090864389302486</v>
      </c>
      <c r="AL32" s="100" t="n">
        <v>0.00000775865299716176</v>
      </c>
      <c r="AM32" s="100" t="n">
        <v>0.0000781143105388222</v>
      </c>
      <c r="AN32" s="100" t="n">
        <v>0.000230897350891997</v>
      </c>
      <c r="AO32" s="100" t="n">
        <v>0.000180123082754327</v>
      </c>
      <c r="AP32" s="100" t="n">
        <v>0.0000136158083433424</v>
      </c>
      <c r="AQ32" s="100" t="n">
        <v>0.00016828658961819</v>
      </c>
      <c r="AR32" s="107" t="n">
        <v>0.0000652977055842668</v>
      </c>
    </row>
    <row r="33" ht="15" customHeight="1">
      <c r="A33" s="25" t="s">
        <v>68</v>
      </c>
      <c r="B33" s="6" t="s">
        <v>96</v>
      </c>
      <c r="C33" s="105" t="n">
        <v>0.00000195756341214513</v>
      </c>
      <c r="D33" s="100" t="n">
        <v>0.0000693035692736377</v>
      </c>
      <c r="E33" s="100" t="n">
        <v>0.000105062170291186</v>
      </c>
      <c r="F33" s="100" t="n">
        <v>0.0000611991726358734</v>
      </c>
      <c r="G33" s="100" t="n">
        <v>0.00000755799017132505</v>
      </c>
      <c r="H33" s="100" t="n">
        <v>0.0000087200993664861</v>
      </c>
      <c r="I33" s="100" t="n">
        <v>0.0000055866145082211</v>
      </c>
      <c r="J33" s="100" t="n">
        <v>0.0000342914080530751</v>
      </c>
      <c r="K33" s="100" t="n">
        <v>0.0000154135097814189</v>
      </c>
      <c r="L33" s="100" t="n">
        <v>0.0000168779257645073</v>
      </c>
      <c r="M33" s="100" t="n">
        <v>0.000024868981205674</v>
      </c>
      <c r="N33" s="100" t="n">
        <v>0.0000889355474236658</v>
      </c>
      <c r="O33" s="100" t="n">
        <v>0.00000147989227431927</v>
      </c>
      <c r="P33" s="100" t="n">
        <v>0.0000110799961219787</v>
      </c>
      <c r="Q33" s="100" t="n">
        <v>0.00000567766659641251</v>
      </c>
      <c r="R33" s="100" t="n">
        <v>0.0000136523198351535</v>
      </c>
      <c r="S33" s="100" t="n">
        <v>0.00000785850099940778</v>
      </c>
      <c r="T33" s="100" t="n">
        <v>0.0000144825779944918</v>
      </c>
      <c r="U33" s="100" t="n">
        <v>0.0000111905752691593</v>
      </c>
      <c r="V33" s="100" t="n">
        <v>0.0000223060956417606</v>
      </c>
      <c r="W33" s="100" t="n">
        <v>0.0000366297850835127</v>
      </c>
      <c r="X33" s="100" t="n">
        <v>0.0000232780446480613</v>
      </c>
      <c r="Y33" s="100" t="n">
        <v>0.0000163199163146375</v>
      </c>
      <c r="Z33" s="100" t="n">
        <v>0.00508430536266373</v>
      </c>
      <c r="AA33" s="100" t="n">
        <v>0.0000222653000510668</v>
      </c>
      <c r="AB33" s="100" t="n">
        <v>0.0000252053424941753</v>
      </c>
      <c r="AC33" s="100" t="n">
        <v>0.0000144754771466938</v>
      </c>
      <c r="AD33" s="100" t="n">
        <v>0.144840154830345</v>
      </c>
      <c r="AE33" s="100" t="n">
        <v>0.0000132095329269551</v>
      </c>
      <c r="AF33" s="100" t="n">
        <v>0.0000238401904548133</v>
      </c>
      <c r="AG33" s="100" t="n">
        <v>0.0000549141244281656</v>
      </c>
      <c r="AH33" s="100" t="n">
        <v>0.000884433007443415</v>
      </c>
      <c r="AI33" s="100" t="n">
        <v>0.00000877458357940427</v>
      </c>
      <c r="AJ33" s="100" t="n">
        <v>0.0000258558672969094</v>
      </c>
      <c r="AK33" s="100" t="n">
        <v>0.00000665285380912133</v>
      </c>
      <c r="AL33" s="100" t="n">
        <v>0.000000955362983881395</v>
      </c>
      <c r="AM33" s="100" t="n">
        <v>0.0000294670752105786</v>
      </c>
      <c r="AN33" s="100" t="n">
        <v>0.00000621338237468023</v>
      </c>
      <c r="AO33" s="100" t="n">
        <v>0.00000656299912126463</v>
      </c>
      <c r="AP33" s="100" t="n">
        <v>0.00000868574504620228</v>
      </c>
      <c r="AQ33" s="100" t="n">
        <v>0.0000224495202547575</v>
      </c>
      <c r="AR33" s="107" t="n">
        <v>0.0000387951809056348</v>
      </c>
    </row>
    <row r="34" ht="15" customHeight="1">
      <c r="A34" s="25" t="s">
        <v>69</v>
      </c>
      <c r="B34" s="6" t="s">
        <v>97</v>
      </c>
      <c r="C34" s="105" t="n">
        <v>0.000000851772554086779</v>
      </c>
      <c r="D34" s="100" t="n">
        <v>0.0000309114519884125</v>
      </c>
      <c r="E34" s="100" t="n">
        <v>0.0000286947617841332</v>
      </c>
      <c r="F34" s="100" t="n">
        <v>0.0000139664636643182</v>
      </c>
      <c r="G34" s="100" t="n">
        <v>0.00000411402535445544</v>
      </c>
      <c r="H34" s="100" t="n">
        <v>0.00000406430709562713</v>
      </c>
      <c r="I34" s="100" t="n">
        <v>0.00000154100760096005</v>
      </c>
      <c r="J34" s="100" t="n">
        <v>0.00000140480853609944</v>
      </c>
      <c r="K34" s="100" t="n">
        <v>0.00000215295668287978</v>
      </c>
      <c r="L34" s="100" t="n">
        <v>0.00000498927251417698</v>
      </c>
      <c r="M34" s="100" t="n">
        <v>0.0000071144538490224</v>
      </c>
      <c r="N34" s="100" t="n">
        <v>0.00000307959542409697</v>
      </c>
      <c r="O34" s="100" t="n">
        <v>0.000000562426588692205</v>
      </c>
      <c r="P34" s="100" t="n">
        <v>0.00000196748410158535</v>
      </c>
      <c r="Q34" s="100" t="n">
        <v>0.00000339256427981194</v>
      </c>
      <c r="R34" s="100" t="n">
        <v>0.00000408154657678601</v>
      </c>
      <c r="S34" s="100" t="n">
        <v>0.00000278577433835114</v>
      </c>
      <c r="T34" s="100" t="n">
        <v>0.00000514209174763894</v>
      </c>
      <c r="U34" s="100" t="n">
        <v>0.00000338150537821736</v>
      </c>
      <c r="V34" s="100" t="n">
        <v>0.00000313541838909847</v>
      </c>
      <c r="W34" s="100" t="n">
        <v>0.00000385217236181721</v>
      </c>
      <c r="X34" s="100" t="n">
        <v>0.00000208587251878483</v>
      </c>
      <c r="Y34" s="100" t="n">
        <v>0.00000253123724895817</v>
      </c>
      <c r="Z34" s="100" t="n">
        <v>0.00000395430531634163</v>
      </c>
      <c r="AA34" s="100" t="n">
        <v>0.00000297832983746079</v>
      </c>
      <c r="AB34" s="100" t="n">
        <v>0.00000556671387677379</v>
      </c>
      <c r="AC34" s="100" t="n">
        <v>0.00000486525996710992</v>
      </c>
      <c r="AD34" s="100" t="n">
        <v>0.00000514537420654952</v>
      </c>
      <c r="AE34" s="100" t="n">
        <v>0.0172205315597464</v>
      </c>
      <c r="AF34" s="100" t="n">
        <v>0.00000541602372076225</v>
      </c>
      <c r="AG34" s="100" t="n">
        <v>0.00000485297354852723</v>
      </c>
      <c r="AH34" s="100" t="n">
        <v>0.0000179140664164245</v>
      </c>
      <c r="AI34" s="100" t="n">
        <v>0.00000372443518104516</v>
      </c>
      <c r="AJ34" s="100" t="n">
        <v>0.00000989224202816122</v>
      </c>
      <c r="AK34" s="100" t="n">
        <v>0.00000396560160520529</v>
      </c>
      <c r="AL34" s="100" t="n">
        <v>0.000000862295839331909</v>
      </c>
      <c r="AM34" s="100" t="n">
        <v>0.0000103159277668927</v>
      </c>
      <c r="AN34" s="100" t="n">
        <v>0.00000154956238259927</v>
      </c>
      <c r="AO34" s="100" t="n">
        <v>0.000000955104086731895</v>
      </c>
      <c r="AP34" s="100" t="n">
        <v>0.0000106954967906695</v>
      </c>
      <c r="AQ34" s="100" t="n">
        <v>0.00000164014274313951</v>
      </c>
      <c r="AR34" s="107" t="n">
        <v>0.00000252151442830006</v>
      </c>
    </row>
    <row r="35" ht="15" customHeight="1">
      <c r="A35" s="25" t="s">
        <v>70</v>
      </c>
      <c r="B35" s="6" t="s">
        <v>98</v>
      </c>
      <c r="C35" s="105" t="n">
        <v>0.000000543687546881492</v>
      </c>
      <c r="D35" s="100" t="n">
        <v>0.0000193452241609335</v>
      </c>
      <c r="E35" s="100" t="n">
        <v>0.0000107946456144982</v>
      </c>
      <c r="F35" s="100" t="n">
        <v>0.00000546611691027742</v>
      </c>
      <c r="G35" s="100" t="n">
        <v>0.00000268422782833833</v>
      </c>
      <c r="H35" s="100" t="n">
        <v>0.00000431257002058664</v>
      </c>
      <c r="I35" s="100" t="n">
        <v>0.00000356859803494393</v>
      </c>
      <c r="J35" s="100" t="n">
        <v>0.00000320286299830164</v>
      </c>
      <c r="K35" s="100" t="n">
        <v>0.00000298806123504055</v>
      </c>
      <c r="L35" s="100" t="n">
        <v>0.00000186494674260291</v>
      </c>
      <c r="M35" s="100" t="n">
        <v>0.00000446379558907142</v>
      </c>
      <c r="N35" s="100" t="n">
        <v>0.00000293303987248682</v>
      </c>
      <c r="O35" s="100" t="n">
        <v>0.000000661228438320463</v>
      </c>
      <c r="P35" s="100" t="n">
        <v>0.00000343756590377125</v>
      </c>
      <c r="Q35" s="100" t="n">
        <v>0.0000016042757039151</v>
      </c>
      <c r="R35" s="100" t="n">
        <v>0.00000424145018974824</v>
      </c>
      <c r="S35" s="100" t="n">
        <v>0.00000398844155710285</v>
      </c>
      <c r="T35" s="100" t="n">
        <v>0.00000443747121854453</v>
      </c>
      <c r="U35" s="100" t="n">
        <v>0.00000436406341536039</v>
      </c>
      <c r="V35" s="100" t="n">
        <v>0.00000314490815628673</v>
      </c>
      <c r="W35" s="100" t="n">
        <v>0.00000249498574084132</v>
      </c>
      <c r="X35" s="100" t="n">
        <v>0.00000188224450613799</v>
      </c>
      <c r="Y35" s="100" t="n">
        <v>0.00000302291103776183</v>
      </c>
      <c r="Z35" s="100" t="n">
        <v>0.00000369332196415706</v>
      </c>
      <c r="AA35" s="100" t="n">
        <v>0.00000253236568230582</v>
      </c>
      <c r="AB35" s="100" t="n">
        <v>0.00000419110547158422</v>
      </c>
      <c r="AC35" s="100" t="n">
        <v>0.00000381226435263223</v>
      </c>
      <c r="AD35" s="100" t="n">
        <v>0.00000532722509655769</v>
      </c>
      <c r="AE35" s="100" t="n">
        <v>0.00000489615255492359</v>
      </c>
      <c r="AF35" s="100" t="n">
        <v>0.00198082047028343</v>
      </c>
      <c r="AG35" s="100" t="n">
        <v>0.0000157317767775038</v>
      </c>
      <c r="AH35" s="100" t="n">
        <v>0.0000169463321812796</v>
      </c>
      <c r="AI35" s="100" t="n">
        <v>0.0000304118960559754</v>
      </c>
      <c r="AJ35" s="100" t="n">
        <v>0.0000139245746579308</v>
      </c>
      <c r="AK35" s="100" t="n">
        <v>0.00000292202767003732</v>
      </c>
      <c r="AL35" s="100" t="n">
        <v>0.00000988082994727771</v>
      </c>
      <c r="AM35" s="100" t="n">
        <v>0.0000243968148052573</v>
      </c>
      <c r="AN35" s="100" t="n">
        <v>0.000515268541124625</v>
      </c>
      <c r="AO35" s="100" t="n">
        <v>0.000000474266483554973</v>
      </c>
      <c r="AP35" s="100" t="n">
        <v>0.0000165347162377884</v>
      </c>
      <c r="AQ35" s="100" t="n">
        <v>0.000000916548415900884</v>
      </c>
      <c r="AR35" s="107" t="n">
        <v>0.00000911783204857616</v>
      </c>
    </row>
    <row r="36" ht="15" customHeight="1">
      <c r="A36" s="25" t="s">
        <v>71</v>
      </c>
      <c r="B36" s="6" t="s">
        <v>38</v>
      </c>
      <c r="C36" s="105" t="n">
        <v>0.000229767978088279</v>
      </c>
      <c r="D36" s="100" t="n">
        <v>0.000674726350371189</v>
      </c>
      <c r="E36" s="100" t="n">
        <v>0.00116771301908861</v>
      </c>
      <c r="F36" s="100" t="n">
        <v>0.000817842300035318</v>
      </c>
      <c r="G36" s="100" t="n">
        <v>0.00149855177112348</v>
      </c>
      <c r="H36" s="100" t="n">
        <v>0.00122626123821146</v>
      </c>
      <c r="I36" s="100" t="n">
        <v>0.00162708569313785</v>
      </c>
      <c r="J36" s="100" t="n">
        <v>0.00122030436402485</v>
      </c>
      <c r="K36" s="100" t="n">
        <v>0.0018143459373389</v>
      </c>
      <c r="L36" s="100" t="n">
        <v>0.000771854897388938</v>
      </c>
      <c r="M36" s="100" t="n">
        <v>0.00199946921665473</v>
      </c>
      <c r="N36" s="100" t="n">
        <v>0.000753687171345219</v>
      </c>
      <c r="O36" s="100" t="n">
        <v>0.00145055730793945</v>
      </c>
      <c r="P36" s="100" t="n">
        <v>0.000880626611183066</v>
      </c>
      <c r="Q36" s="100" t="n">
        <v>0.00272767997692631</v>
      </c>
      <c r="R36" s="100" t="n">
        <v>0.0052485098817284</v>
      </c>
      <c r="S36" s="100" t="n">
        <v>0.000719387257217296</v>
      </c>
      <c r="T36" s="100" t="n">
        <v>0.00210565347976136</v>
      </c>
      <c r="U36" s="100" t="n">
        <v>0.00124039647547739</v>
      </c>
      <c r="V36" s="100" t="n">
        <v>0.00183453355313826</v>
      </c>
      <c r="W36" s="100" t="n">
        <v>0.00155092000054227</v>
      </c>
      <c r="X36" s="100" t="n">
        <v>0.000981289818032094</v>
      </c>
      <c r="Y36" s="100" t="n">
        <v>0.00100305832745548</v>
      </c>
      <c r="Z36" s="100" t="n">
        <v>0.00252582284462207</v>
      </c>
      <c r="AA36" s="100" t="n">
        <v>0.00148565088186021</v>
      </c>
      <c r="AB36" s="100" t="n">
        <v>0.000392987637377431</v>
      </c>
      <c r="AC36" s="100" t="n">
        <v>0.000276558887297421</v>
      </c>
      <c r="AD36" s="100" t="n">
        <v>0.000578712566774047</v>
      </c>
      <c r="AE36" s="100" t="n">
        <v>0.000238954625146805</v>
      </c>
      <c r="AF36" s="100" t="n">
        <v>0.000326454330538404</v>
      </c>
      <c r="AG36" s="100" t="n">
        <v>0.000547596980121307</v>
      </c>
      <c r="AH36" s="100" t="n">
        <v>0.000584126721278245</v>
      </c>
      <c r="AI36" s="100" t="n">
        <v>0.000660685503127993</v>
      </c>
      <c r="AJ36" s="100" t="n">
        <v>0.00132561278774652</v>
      </c>
      <c r="AK36" s="100" t="n">
        <v>0.000081922654913524</v>
      </c>
      <c r="AL36" s="100" t="n">
        <v>0.0000221700776139598</v>
      </c>
      <c r="AM36" s="100" t="n">
        <v>0.000398300514341277</v>
      </c>
      <c r="AN36" s="100" t="n">
        <v>0.0000709729568453824</v>
      </c>
      <c r="AO36" s="100" t="n">
        <v>0.000137030735866305</v>
      </c>
      <c r="AP36" s="100" t="n">
        <v>0.000215112559666653</v>
      </c>
      <c r="AQ36" s="100" t="n">
        <v>0.000703633841371224</v>
      </c>
      <c r="AR36" s="107" t="n">
        <v>0.00187669510340196</v>
      </c>
    </row>
    <row r="37" ht="15" customHeight="1">
      <c r="A37" s="25" t="s">
        <v>72</v>
      </c>
      <c r="B37" s="6" t="s">
        <v>99</v>
      </c>
      <c r="C37" s="105" t="n">
        <v>0.000309390089188474</v>
      </c>
      <c r="D37" s="100" t="n">
        <v>0.0116309021741415</v>
      </c>
      <c r="E37" s="100" t="n">
        <v>0.0173680324657231</v>
      </c>
      <c r="F37" s="100" t="n">
        <v>0.00893244098010249</v>
      </c>
      <c r="G37" s="100" t="n">
        <v>0.00212979764418024</v>
      </c>
      <c r="H37" s="100" t="n">
        <v>0.000720579756981895</v>
      </c>
      <c r="I37" s="100" t="n">
        <v>0.000439557207559757</v>
      </c>
      <c r="J37" s="100" t="n">
        <v>0.000297004552645229</v>
      </c>
      <c r="K37" s="100" t="n">
        <v>0.000674643074323608</v>
      </c>
      <c r="L37" s="100" t="n">
        <v>0.00345021359556433</v>
      </c>
      <c r="M37" s="100" t="n">
        <v>0.0032998771629614</v>
      </c>
      <c r="N37" s="100" t="n">
        <v>0.000731333149849214</v>
      </c>
      <c r="O37" s="100" t="n">
        <v>0.0000771699681334755</v>
      </c>
      <c r="P37" s="100" t="n">
        <v>0.000343534671576843</v>
      </c>
      <c r="Q37" s="100" t="n">
        <v>0.00203803890484323</v>
      </c>
      <c r="R37" s="100" t="n">
        <v>0.000844264090620881</v>
      </c>
      <c r="S37" s="100" t="n">
        <v>0.000388284051737591</v>
      </c>
      <c r="T37" s="100" t="n">
        <v>0.00134305879296925</v>
      </c>
      <c r="U37" s="100" t="n">
        <v>0.0003919862475881</v>
      </c>
      <c r="V37" s="100" t="n">
        <v>0.000852426393437579</v>
      </c>
      <c r="W37" s="100" t="n">
        <v>0.0021259258421502</v>
      </c>
      <c r="X37" s="100" t="n">
        <v>0.000219046916675879</v>
      </c>
      <c r="Y37" s="100" t="n">
        <v>0.000264216489333434</v>
      </c>
      <c r="Z37" s="100" t="n">
        <v>0.000998123825530805</v>
      </c>
      <c r="AA37" s="100" t="n">
        <v>0.00100149738473605</v>
      </c>
      <c r="AB37" s="100" t="n">
        <v>0.00155977320930161</v>
      </c>
      <c r="AC37" s="100" t="n">
        <v>0.00183653551115397</v>
      </c>
      <c r="AD37" s="100" t="n">
        <v>0.00118866536404127</v>
      </c>
      <c r="AE37" s="100" t="n">
        <v>0.000601760843307326</v>
      </c>
      <c r="AF37" s="100" t="n">
        <v>0.000941092131241526</v>
      </c>
      <c r="AG37" s="100" t="n">
        <v>0.00139544485030471</v>
      </c>
      <c r="AH37" s="100" t="n">
        <v>0.00880049075859563</v>
      </c>
      <c r="AI37" s="100" t="n">
        <v>0.000257098516300033</v>
      </c>
      <c r="AJ37" s="100" t="n">
        <v>0.00096643736283386</v>
      </c>
      <c r="AK37" s="100" t="n">
        <v>0.00145195950595765</v>
      </c>
      <c r="AL37" s="100" t="n">
        <v>0.0000456777538409863</v>
      </c>
      <c r="AM37" s="100" t="n">
        <v>0.00506876605004275</v>
      </c>
      <c r="AN37" s="100" t="n">
        <v>0.000632219620403782</v>
      </c>
      <c r="AO37" s="100" t="n">
        <v>0.000463378788122128</v>
      </c>
      <c r="AP37" s="100" t="n">
        <v>0.0062082026530473</v>
      </c>
      <c r="AQ37" s="100" t="n">
        <v>0.000701038790288755</v>
      </c>
      <c r="AR37" s="107" t="n">
        <v>0.0000629246320316538</v>
      </c>
    </row>
    <row r="38" ht="15" customHeight="1">
      <c r="A38" s="25" t="s">
        <v>73</v>
      </c>
      <c r="B38" s="6" t="s">
        <v>39</v>
      </c>
      <c r="C38" s="105" t="n">
        <v>0.00000627429655257795</v>
      </c>
      <c r="D38" s="100" t="n">
        <v>0.000463976516153845</v>
      </c>
      <c r="E38" s="100" t="n">
        <v>0.000514658560021647</v>
      </c>
      <c r="F38" s="100" t="n">
        <v>0.000307846047370248</v>
      </c>
      <c r="G38" s="100" t="n">
        <v>0.000417749181081266</v>
      </c>
      <c r="H38" s="100" t="n">
        <v>0.00100390474286997</v>
      </c>
      <c r="I38" s="100" t="n">
        <v>0.000286277509021859</v>
      </c>
      <c r="J38" s="100" t="n">
        <v>0.000170697333799762</v>
      </c>
      <c r="K38" s="100" t="n">
        <v>0.000343284832683071</v>
      </c>
      <c r="L38" s="100" t="n">
        <v>0.0000818686268805631</v>
      </c>
      <c r="M38" s="100" t="n">
        <v>0.000448722533456441</v>
      </c>
      <c r="N38" s="100" t="n">
        <v>0.000229618681053414</v>
      </c>
      <c r="O38" s="100" t="n">
        <v>0.0000351542266730496</v>
      </c>
      <c r="P38" s="100" t="n">
        <v>0.000146303523427656</v>
      </c>
      <c r="Q38" s="100" t="n">
        <v>0.000337072072138775</v>
      </c>
      <c r="R38" s="100" t="n">
        <v>0.00187907538103523</v>
      </c>
      <c r="S38" s="100" t="n">
        <v>0.00034375322321592</v>
      </c>
      <c r="T38" s="100" t="n">
        <v>0.00113066741059046</v>
      </c>
      <c r="U38" s="100" t="n">
        <v>0.000443387315958409</v>
      </c>
      <c r="V38" s="100" t="n">
        <v>0.000430425039314401</v>
      </c>
      <c r="W38" s="100" t="n">
        <v>0.000617143299480068</v>
      </c>
      <c r="X38" s="100" t="n">
        <v>0.000337758747360455</v>
      </c>
      <c r="Y38" s="100" t="n">
        <v>0.000560244386867603</v>
      </c>
      <c r="Z38" s="100" t="n">
        <v>0.000763282115866665</v>
      </c>
      <c r="AA38" s="100" t="n">
        <v>0.000741358891286003</v>
      </c>
      <c r="AB38" s="100" t="n">
        <v>0.00057719362371902</v>
      </c>
      <c r="AC38" s="100" t="n">
        <v>0.000456118179871745</v>
      </c>
      <c r="AD38" s="100" t="n">
        <v>0.000436078636290519</v>
      </c>
      <c r="AE38" s="100" t="n">
        <v>0.000293468497680431</v>
      </c>
      <c r="AF38" s="100" t="n">
        <v>0.00110095413544417</v>
      </c>
      <c r="AG38" s="100" t="n">
        <v>0.00125437080526628</v>
      </c>
      <c r="AH38" s="100" t="n">
        <v>0.000514709409803706</v>
      </c>
      <c r="AI38" s="100" t="n">
        <v>0.0000962728406054503</v>
      </c>
      <c r="AJ38" s="100" t="n">
        <v>0.00104447175873502</v>
      </c>
      <c r="AK38" s="100" t="n">
        <v>0.00101657311783451</v>
      </c>
      <c r="AL38" s="100" t="n">
        <v>0.0000717063067680322</v>
      </c>
      <c r="AM38" s="100" t="n">
        <v>0.00747353079746607</v>
      </c>
      <c r="AN38" s="100" t="n">
        <v>0.000522515648904584</v>
      </c>
      <c r="AO38" s="100" t="n">
        <v>0.000180584214339389</v>
      </c>
      <c r="AP38" s="100" t="n">
        <v>0.00190533805278239</v>
      </c>
      <c r="AQ38" s="100" t="n">
        <v>0.00068774025942822</v>
      </c>
      <c r="AR38" s="107" t="n">
        <v>0.00136327898328907</v>
      </c>
    </row>
    <row r="39" ht="15" customHeight="1">
      <c r="A39" s="25" t="s">
        <v>74</v>
      </c>
      <c r="B39" s="6" t="s">
        <v>40</v>
      </c>
      <c r="C39" s="105" t="n">
        <v>0.00000313757704586039</v>
      </c>
      <c r="D39" s="100" t="n">
        <v>0.000129289469081283</v>
      </c>
      <c r="E39" s="100" t="n">
        <v>0.000214152231019236</v>
      </c>
      <c r="F39" s="100" t="n">
        <v>0.0000629548988076537</v>
      </c>
      <c r="G39" s="100" t="n">
        <v>0.000125255143014862</v>
      </c>
      <c r="H39" s="100" t="n">
        <v>0.000162239096873552</v>
      </c>
      <c r="I39" s="100" t="n">
        <v>0.000077942274758648</v>
      </c>
      <c r="J39" s="100" t="n">
        <v>0.0000891383665279423</v>
      </c>
      <c r="K39" s="100" t="n">
        <v>0.0000738722606697412</v>
      </c>
      <c r="L39" s="100" t="n">
        <v>0.00000631358833090207</v>
      </c>
      <c r="M39" s="100" t="n">
        <v>0.000143345538826432</v>
      </c>
      <c r="N39" s="100" t="n">
        <v>0.000196216320948519</v>
      </c>
      <c r="O39" s="100" t="n">
        <v>0.0000103589145832717</v>
      </c>
      <c r="P39" s="100" t="n">
        <v>0.00000721943901290953</v>
      </c>
      <c r="Q39" s="100" t="n">
        <v>0.000138144289949889</v>
      </c>
      <c r="R39" s="100" t="n">
        <v>0.000315831834331995</v>
      </c>
      <c r="S39" s="100" t="n">
        <v>0.0000492312680351606</v>
      </c>
      <c r="T39" s="100" t="n">
        <v>0.000186814403956395</v>
      </c>
      <c r="U39" s="100" t="n">
        <v>0.0000965088110099734</v>
      </c>
      <c r="V39" s="100" t="n">
        <v>0.0000896403871385241</v>
      </c>
      <c r="W39" s="100" t="n">
        <v>0.0000806613556928337</v>
      </c>
      <c r="X39" s="100" t="n">
        <v>0.0000324608350651108</v>
      </c>
      <c r="Y39" s="100" t="n">
        <v>0.0000915648527059389</v>
      </c>
      <c r="Z39" s="100" t="n">
        <v>0.000154407400861968</v>
      </c>
      <c r="AA39" s="100" t="n">
        <v>0.000394284100761611</v>
      </c>
      <c r="AB39" s="100" t="n">
        <v>0.000298036454999178</v>
      </c>
      <c r="AC39" s="100" t="n">
        <v>0.000182980164763587</v>
      </c>
      <c r="AD39" s="100" t="n">
        <v>0.0000982523085212603</v>
      </c>
      <c r="AE39" s="100" t="n">
        <v>0.000516296769006952</v>
      </c>
      <c r="AF39" s="100" t="n">
        <v>0.0000942836354491263</v>
      </c>
      <c r="AG39" s="100" t="n">
        <v>0.000601368526281719</v>
      </c>
      <c r="AH39" s="100" t="n">
        <v>0.000517392719670131</v>
      </c>
      <c r="AI39" s="100" t="n">
        <v>0.000114958364013879</v>
      </c>
      <c r="AJ39" s="100" t="n">
        <v>0.0087968082710936</v>
      </c>
      <c r="AK39" s="100" t="n">
        <v>0.00441185619753239</v>
      </c>
      <c r="AL39" s="100" t="n">
        <v>0.0000516490475681667</v>
      </c>
      <c r="AM39" s="100" t="n">
        <v>0.00171619598856313</v>
      </c>
      <c r="AN39" s="100" t="n">
        <v>0.00106542737134419</v>
      </c>
      <c r="AO39" s="100" t="n">
        <v>0.000938079302866615</v>
      </c>
      <c r="AP39" s="100" t="n">
        <v>0.00131256624309164</v>
      </c>
      <c r="AQ39" s="100" t="n">
        <v>0.00126261675876376</v>
      </c>
      <c r="AR39" s="107" t="n">
        <v>0.0000836843443895458</v>
      </c>
    </row>
    <row r="40" ht="15" customHeight="1">
      <c r="A40" s="25" t="s">
        <v>75</v>
      </c>
      <c r="B40" s="6" t="s">
        <v>100</v>
      </c>
      <c r="C40" s="105" t="n">
        <v>0.000596263368744663</v>
      </c>
      <c r="D40" s="100" t="n">
        <v>0.00198790042210788</v>
      </c>
      <c r="E40" s="100" t="n">
        <v>0.00312672741764193</v>
      </c>
      <c r="F40" s="100" t="n">
        <v>0.00147519209436328</v>
      </c>
      <c r="G40" s="100" t="n">
        <v>0.00115303901225108</v>
      </c>
      <c r="H40" s="100" t="n">
        <v>0.00181993251785831</v>
      </c>
      <c r="I40" s="100" t="n">
        <v>0.00115729589590348</v>
      </c>
      <c r="J40" s="100" t="n">
        <v>0.00014423224939895</v>
      </c>
      <c r="K40" s="100" t="n">
        <v>0.00115585874343361</v>
      </c>
      <c r="L40" s="100" t="n">
        <v>0.000788800581627719</v>
      </c>
      <c r="M40" s="100" t="n">
        <v>0.0015657528960429</v>
      </c>
      <c r="N40" s="100" t="n">
        <v>0.000790151187060933</v>
      </c>
      <c r="O40" s="100" t="n">
        <v>0.000430637711462266</v>
      </c>
      <c r="P40" s="100" t="n">
        <v>0.00162670035639651</v>
      </c>
      <c r="Q40" s="100" t="n">
        <v>0.00118517217348756</v>
      </c>
      <c r="R40" s="100" t="n">
        <v>0.000996290183160905</v>
      </c>
      <c r="S40" s="100" t="n">
        <v>0.000957823250086716</v>
      </c>
      <c r="T40" s="100" t="n">
        <v>0.00112074273093883</v>
      </c>
      <c r="U40" s="100" t="n">
        <v>0.000768944969131774</v>
      </c>
      <c r="V40" s="100" t="n">
        <v>0.00142805677261399</v>
      </c>
      <c r="W40" s="100" t="n">
        <v>0.00149667261233914</v>
      </c>
      <c r="X40" s="100" t="n">
        <v>0.00118125037045455</v>
      </c>
      <c r="Y40" s="100" t="n">
        <v>0.000340880149616536</v>
      </c>
      <c r="Z40" s="100" t="n">
        <v>0.000859746819170906</v>
      </c>
      <c r="AA40" s="100" t="n">
        <v>0.00100932175195612</v>
      </c>
      <c r="AB40" s="100" t="n">
        <v>0.000304539029755726</v>
      </c>
      <c r="AC40" s="100" t="n">
        <v>0.000862222825999074</v>
      </c>
      <c r="AD40" s="100" t="n">
        <v>0.00100359265178063</v>
      </c>
      <c r="AE40" s="100" t="n">
        <v>0.00138618193506537</v>
      </c>
      <c r="AF40" s="100" t="n">
        <v>0.00107596974465691</v>
      </c>
      <c r="AG40" s="100" t="n">
        <v>0.00111391688133086</v>
      </c>
      <c r="AH40" s="100" t="n">
        <v>0.00135662166587421</v>
      </c>
      <c r="AI40" s="100" t="n">
        <v>0.000685770720907043</v>
      </c>
      <c r="AJ40" s="100" t="n">
        <v>0.00134489668996516</v>
      </c>
      <c r="AK40" s="100" t="n">
        <v>0.00620124574665462</v>
      </c>
      <c r="AL40" s="100" t="n">
        <v>0.00150563329038203</v>
      </c>
      <c r="AM40" s="100" t="n">
        <v>0.000871443336854145</v>
      </c>
      <c r="AN40" s="100" t="n">
        <v>0.00965952027931148</v>
      </c>
      <c r="AO40" s="100" t="n">
        <v>0.0000838070537902625</v>
      </c>
      <c r="AP40" s="100" t="n">
        <v>0.000230013233012065</v>
      </c>
      <c r="AQ40" s="100" t="n">
        <v>0.000138893380388674</v>
      </c>
      <c r="AR40" s="107" t="n">
        <v>0.000797337370260652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0.0000183064105205211</v>
      </c>
      <c r="E41" s="100" t="n">
        <v>0.0000131017827427048</v>
      </c>
      <c r="F41" s="100" t="n">
        <v>0.0000427604571813504</v>
      </c>
      <c r="G41" s="100" t="n">
        <v>0.0000402696231564638</v>
      </c>
      <c r="H41" s="100" t="n">
        <v>0.0000482883331949064</v>
      </c>
      <c r="I41" s="100" t="n">
        <v>0.000124213101262178</v>
      </c>
      <c r="J41" s="100" t="n">
        <v>0.000104994181362577</v>
      </c>
      <c r="K41" s="100" t="n">
        <v>0.0000774560279584733</v>
      </c>
      <c r="L41" s="100" t="n">
        <v>0.0000252637209984144</v>
      </c>
      <c r="M41" s="100" t="n">
        <v>0.000039795026873276</v>
      </c>
      <c r="N41" s="100" t="n">
        <v>0.0000290208685331757</v>
      </c>
      <c r="O41" s="100" t="n">
        <v>0.00000860534534656584</v>
      </c>
      <c r="P41" s="100" t="n">
        <v>0.0000905295043545462</v>
      </c>
      <c r="Q41" s="100" t="n">
        <v>0.0000169980221005998</v>
      </c>
      <c r="R41" s="100" t="n">
        <v>0.000050797417418915</v>
      </c>
      <c r="S41" s="100" t="n">
        <v>0.0000782326038604992</v>
      </c>
      <c r="T41" s="100" t="n">
        <v>0.000033303293007536</v>
      </c>
      <c r="U41" s="100" t="n">
        <v>0.0000669007850009886</v>
      </c>
      <c r="V41" s="100" t="n">
        <v>0.0000440165144830189</v>
      </c>
      <c r="W41" s="100" t="n">
        <v>0.0000434757270495996</v>
      </c>
      <c r="X41" s="100" t="n">
        <v>0.00000005597524661294</v>
      </c>
      <c r="Y41" s="100" t="n">
        <v>0.0000369467181759139</v>
      </c>
      <c r="Z41" s="100" t="n">
        <v>0.0000363404371507426</v>
      </c>
      <c r="AA41" s="100" t="n">
        <v>0.0000296128824026673</v>
      </c>
      <c r="AB41" s="100" t="n">
        <v>0.0000097864219999768</v>
      </c>
      <c r="AC41" s="100" t="n">
        <v>0.0000414825714097793</v>
      </c>
      <c r="AD41" s="100" t="n">
        <v>0.0000547377136023067</v>
      </c>
      <c r="AE41" s="100" t="n">
        <v>0.0000587949938477242</v>
      </c>
      <c r="AF41" s="100" t="n">
        <v>0.000231809351034793</v>
      </c>
      <c r="AG41" s="100" t="n">
        <v>0.000612975518957906</v>
      </c>
      <c r="AH41" s="100" t="n">
        <v>0.000199272931014185</v>
      </c>
      <c r="AI41" s="100" t="n">
        <v>0.00133941598307054</v>
      </c>
      <c r="AJ41" s="100" t="n">
        <v>0.000244259116149971</v>
      </c>
      <c r="AK41" s="100" t="n">
        <v>0.000022076622320913</v>
      </c>
      <c r="AL41" s="100" t="n">
        <v>0.000451260235856903</v>
      </c>
      <c r="AM41" s="100" t="n">
        <v>0.000964598901512821</v>
      </c>
      <c r="AN41" s="100" t="n">
        <v>0.000000145284206456443</v>
      </c>
      <c r="AO41" s="100" t="n">
        <v>0</v>
      </c>
      <c r="AP41" s="100" t="n">
        <v>0.000614539940571199</v>
      </c>
      <c r="AQ41" s="100" t="n">
        <v>0</v>
      </c>
      <c r="AR41" s="107" t="n">
        <v>0.000329770283288295</v>
      </c>
    </row>
    <row r="42" ht="15" customHeight="1">
      <c r="A42" s="25" t="s">
        <v>77</v>
      </c>
      <c r="B42" s="6" t="s">
        <v>102</v>
      </c>
      <c r="C42" s="105" t="n">
        <v>0.000812050048573654</v>
      </c>
      <c r="D42" s="100" t="n">
        <v>0.0283258522790334</v>
      </c>
      <c r="E42" s="100" t="n">
        <v>0.0159500621129142</v>
      </c>
      <c r="F42" s="100" t="n">
        <v>0.00696039840114805</v>
      </c>
      <c r="G42" s="100" t="n">
        <v>0.0027310141235631</v>
      </c>
      <c r="H42" s="100" t="n">
        <v>0.00489753258468913</v>
      </c>
      <c r="I42" s="100" t="n">
        <v>0.0013765392536715</v>
      </c>
      <c r="J42" s="100" t="n">
        <v>0.00144775841261182</v>
      </c>
      <c r="K42" s="100" t="n">
        <v>0.00200198633360499</v>
      </c>
      <c r="L42" s="100" t="n">
        <v>0.00201768492167906</v>
      </c>
      <c r="M42" s="100" t="n">
        <v>0.00545001357654779</v>
      </c>
      <c r="N42" s="100" t="n">
        <v>0.00354959972554641</v>
      </c>
      <c r="O42" s="100" t="n">
        <v>0.000718229554209023</v>
      </c>
      <c r="P42" s="100" t="n">
        <v>0.00226827951068711</v>
      </c>
      <c r="Q42" s="100" t="n">
        <v>0.0018586022064233</v>
      </c>
      <c r="R42" s="100" t="n">
        <v>0.00472796768141905</v>
      </c>
      <c r="S42" s="100" t="n">
        <v>0.00345775726744221</v>
      </c>
      <c r="T42" s="100" t="n">
        <v>0.00557395577174784</v>
      </c>
      <c r="U42" s="100" t="n">
        <v>0.00439220910833894</v>
      </c>
      <c r="V42" s="100" t="n">
        <v>0.00334203210463685</v>
      </c>
      <c r="W42" s="100" t="n">
        <v>0.00245169650829375</v>
      </c>
      <c r="X42" s="100" t="n">
        <v>0.00287140669106653</v>
      </c>
      <c r="Y42" s="100" t="n">
        <v>0.00335659966660649</v>
      </c>
      <c r="Z42" s="100" t="n">
        <v>0.00478228831205209</v>
      </c>
      <c r="AA42" s="100" t="n">
        <v>0.00288542569739149</v>
      </c>
      <c r="AB42" s="100" t="n">
        <v>0.00597263310146622</v>
      </c>
      <c r="AC42" s="100" t="n">
        <v>0.00438126140078935</v>
      </c>
      <c r="AD42" s="100" t="n">
        <v>0.00627943806770213</v>
      </c>
      <c r="AE42" s="100" t="n">
        <v>0.00543762204531981</v>
      </c>
      <c r="AF42" s="100" t="n">
        <v>0.00628068243152175</v>
      </c>
      <c r="AG42" s="100" t="n">
        <v>0.0039279519239373</v>
      </c>
      <c r="AH42" s="100" t="n">
        <v>0.0127065719652941</v>
      </c>
      <c r="AI42" s="100" t="n">
        <v>0.00261287330494956</v>
      </c>
      <c r="AJ42" s="100" t="n">
        <v>0.01299212881871</v>
      </c>
      <c r="AK42" s="100" t="n">
        <v>0.00365220435261018</v>
      </c>
      <c r="AL42" s="100" t="n">
        <v>0.000347609138369692</v>
      </c>
      <c r="AM42" s="100" t="n">
        <v>0.00563672784486586</v>
      </c>
      <c r="AN42" s="100" t="n">
        <v>0.00133525512000746</v>
      </c>
      <c r="AO42" s="100" t="n">
        <v>0.00070717920292986</v>
      </c>
      <c r="AP42" s="100" t="n">
        <v>0.00506235750594253</v>
      </c>
      <c r="AQ42" s="100" t="n">
        <v>0.00136657851802648</v>
      </c>
      <c r="AR42" s="107" t="n">
        <v>0.00308182086638075</v>
      </c>
    </row>
    <row r="43" ht="15" customHeight="1">
      <c r="A43" s="25" t="s">
        <v>78</v>
      </c>
      <c r="B43" s="6" t="s">
        <v>21</v>
      </c>
      <c r="C43" s="105" t="n">
        <v>0.000240683126808012</v>
      </c>
      <c r="D43" s="100" t="n">
        <v>0.00135573347104237</v>
      </c>
      <c r="E43" s="100" t="n">
        <v>0.000894225494132963</v>
      </c>
      <c r="F43" s="100" t="n">
        <v>0.000444228530198848</v>
      </c>
      <c r="G43" s="100" t="n">
        <v>0.000381871597759735</v>
      </c>
      <c r="H43" s="100" t="n">
        <v>0.00021923388192933</v>
      </c>
      <c r="I43" s="100" t="n">
        <v>0.0000987338407035174</v>
      </c>
      <c r="J43" s="100" t="n">
        <v>0.0000980110505417702</v>
      </c>
      <c r="K43" s="100" t="n">
        <v>0.000135340985658303</v>
      </c>
      <c r="L43" s="100" t="n">
        <v>0.000133378681330304</v>
      </c>
      <c r="M43" s="100" t="n">
        <v>0.000478307709549093</v>
      </c>
      <c r="N43" s="100" t="n">
        <v>0.000241406616448099</v>
      </c>
      <c r="O43" s="100" t="n">
        <v>0.0000343675300307306</v>
      </c>
      <c r="P43" s="100" t="n">
        <v>0.000100422217687035</v>
      </c>
      <c r="Q43" s="100" t="n">
        <v>0.00144966677837804</v>
      </c>
      <c r="R43" s="100" t="n">
        <v>0.000400232859018482</v>
      </c>
      <c r="S43" s="100" t="n">
        <v>0.000351326655887682</v>
      </c>
      <c r="T43" s="100" t="n">
        <v>0.000543689259047186</v>
      </c>
      <c r="U43" s="100" t="n">
        <v>0.000217531168925657</v>
      </c>
      <c r="V43" s="100" t="n">
        <v>0.000297068340456343</v>
      </c>
      <c r="W43" s="100" t="n">
        <v>0.000146608244810245</v>
      </c>
      <c r="X43" s="100" t="n">
        <v>0.000209855001288372</v>
      </c>
      <c r="Y43" s="100" t="n">
        <v>0.000155300905488841</v>
      </c>
      <c r="Z43" s="100" t="n">
        <v>0.000197926436497689</v>
      </c>
      <c r="AA43" s="100" t="n">
        <v>0.000153704855505073</v>
      </c>
      <c r="AB43" s="100" t="n">
        <v>0.000264756516760878</v>
      </c>
      <c r="AC43" s="100" t="n">
        <v>0.000205684606921308</v>
      </c>
      <c r="AD43" s="100" t="n">
        <v>0.000266652913795421</v>
      </c>
      <c r="AE43" s="100" t="n">
        <v>0.000403713182349226</v>
      </c>
      <c r="AF43" s="100" t="n">
        <v>0.000272648481257977</v>
      </c>
      <c r="AG43" s="100" t="n">
        <v>0.000213033941226392</v>
      </c>
      <c r="AH43" s="100" t="n">
        <v>0.000649206424840042</v>
      </c>
      <c r="AI43" s="100" t="n">
        <v>0.000133306387510719</v>
      </c>
      <c r="AJ43" s="100" t="n">
        <v>0.000576915021569072</v>
      </c>
      <c r="AK43" s="100" t="n">
        <v>0.000190003890401827</v>
      </c>
      <c r="AL43" s="100" t="n">
        <v>0.0000232019331569591</v>
      </c>
      <c r="AM43" s="100" t="n">
        <v>0.000360658112080591</v>
      </c>
      <c r="AN43" s="100" t="n">
        <v>0.0000848202737846667</v>
      </c>
      <c r="AO43" s="100" t="n">
        <v>0.0000421096322536225</v>
      </c>
      <c r="AP43" s="100" t="n">
        <v>0.000316798702450811</v>
      </c>
      <c r="AQ43" s="100" t="n">
        <v>0.0000994510498599598</v>
      </c>
      <c r="AR43" s="107" t="n">
        <v>0.000214692651365646</v>
      </c>
    </row>
    <row r="44" ht="15" customHeight="1">
      <c r="A44" s="25" t="s">
        <v>79</v>
      </c>
      <c r="B44" s="6" t="s">
        <v>2</v>
      </c>
      <c r="C44" s="105" t="n">
        <v>0.0000218686164550453</v>
      </c>
      <c r="D44" s="100" t="n">
        <v>0.000760711420029049</v>
      </c>
      <c r="E44" s="100" t="n">
        <v>0.000422039726699555</v>
      </c>
      <c r="F44" s="100" t="n">
        <v>0.000182724057188149</v>
      </c>
      <c r="G44" s="100" t="n">
        <v>0.0000733693260615113</v>
      </c>
      <c r="H44" s="100" t="n">
        <v>0.000131853851980376</v>
      </c>
      <c r="I44" s="100" t="n">
        <v>0.0000367376571322417</v>
      </c>
      <c r="J44" s="100" t="n">
        <v>0.0000385166281750362</v>
      </c>
      <c r="K44" s="100" t="n">
        <v>0.0000536223809565688</v>
      </c>
      <c r="L44" s="100" t="n">
        <v>0.0000532182883129454</v>
      </c>
      <c r="M44" s="100" t="n">
        <v>0.000145207738087927</v>
      </c>
      <c r="N44" s="100" t="n">
        <v>0.0000934144614545058</v>
      </c>
      <c r="O44" s="100" t="n">
        <v>0.0000191626516832073</v>
      </c>
      <c r="P44" s="100" t="n">
        <v>0.0000603434906252297</v>
      </c>
      <c r="Q44" s="100" t="n">
        <v>0.0000498657085723503</v>
      </c>
      <c r="R44" s="100" t="n">
        <v>0.000126977509314999</v>
      </c>
      <c r="S44" s="100" t="n">
        <v>0.0000929803426582333</v>
      </c>
      <c r="T44" s="100" t="n">
        <v>0.000149766992642816</v>
      </c>
      <c r="U44" s="100" t="n">
        <v>0.000117865444793928</v>
      </c>
      <c r="V44" s="100" t="n">
        <v>0.0000885671613591566</v>
      </c>
      <c r="W44" s="100" t="n">
        <v>0.0000630655137645657</v>
      </c>
      <c r="X44" s="100" t="n">
        <v>0.0000755805481275755</v>
      </c>
      <c r="Y44" s="100" t="n">
        <v>0.0000897386912215971</v>
      </c>
      <c r="Z44" s="100" t="n">
        <v>0.000117195401170451</v>
      </c>
      <c r="AA44" s="100" t="n">
        <v>0.0000763888936088156</v>
      </c>
      <c r="AB44" s="100" t="n">
        <v>0.000159875439673649</v>
      </c>
      <c r="AC44" s="100" t="n">
        <v>0.000117454231445721</v>
      </c>
      <c r="AD44" s="100" t="n">
        <v>0.000166887780602659</v>
      </c>
      <c r="AE44" s="100" t="n">
        <v>0.000146181519333166</v>
      </c>
      <c r="AF44" s="100" t="n">
        <v>0.000168303242839931</v>
      </c>
      <c r="AG44" s="100" t="n">
        <v>0.000105544521554146</v>
      </c>
      <c r="AH44" s="100" t="n">
        <v>0.000341769112908013</v>
      </c>
      <c r="AI44" s="100" t="n">
        <v>0.0000699662787420889</v>
      </c>
      <c r="AJ44" s="100" t="n">
        <v>0.000349579935974284</v>
      </c>
      <c r="AK44" s="100" t="n">
        <v>0.0000987280546984856</v>
      </c>
      <c r="AL44" s="100" t="n">
        <v>0.00000928726936553935</v>
      </c>
      <c r="AM44" s="100" t="n">
        <v>0.000152933703966369</v>
      </c>
      <c r="AN44" s="100" t="n">
        <v>0.0000360082823551625</v>
      </c>
      <c r="AO44" s="100" t="n">
        <v>0.0000190679596396021</v>
      </c>
      <c r="AP44" s="100" t="n">
        <v>0.000136420545518843</v>
      </c>
      <c r="AQ44" s="100" t="n">
        <v>0.0000368789485632994</v>
      </c>
      <c r="AR44" s="107" t="n">
        <v>0.0000830814811876847</v>
      </c>
    </row>
    <row r="45" ht="15" customHeight="1">
      <c r="A45" s="25" t="s">
        <v>80</v>
      </c>
      <c r="B45" s="6" t="s">
        <v>6</v>
      </c>
      <c r="C45" s="105" t="n">
        <v>0.00000165065745282462</v>
      </c>
      <c r="D45" s="100" t="n">
        <v>0.0000575489395176582</v>
      </c>
      <c r="E45" s="100" t="n">
        <v>0.0000319310449518131</v>
      </c>
      <c r="F45" s="100" t="n">
        <v>0.0000138372536757472</v>
      </c>
      <c r="G45" s="100" t="n">
        <v>0.00000561059229593422</v>
      </c>
      <c r="H45" s="100" t="n">
        <v>0.0000100419993603229</v>
      </c>
      <c r="I45" s="100" t="n">
        <v>0.00000285983395439442</v>
      </c>
      <c r="J45" s="100" t="n">
        <v>0.00000297613351013505</v>
      </c>
      <c r="K45" s="100" t="n">
        <v>0.00000416247392386047</v>
      </c>
      <c r="L45" s="100" t="n">
        <v>0.00000406177962244228</v>
      </c>
      <c r="M45" s="100" t="n">
        <v>0.0000110763363596886</v>
      </c>
      <c r="N45" s="100" t="n">
        <v>0.00000703970110921579</v>
      </c>
      <c r="O45" s="100" t="n">
        <v>0.00000145577960223428</v>
      </c>
      <c r="P45" s="100" t="n">
        <v>0.00000462180989735128</v>
      </c>
      <c r="Q45" s="100" t="n">
        <v>0.00000379189863431726</v>
      </c>
      <c r="R45" s="100" t="n">
        <v>0.00000967977165854079</v>
      </c>
      <c r="S45" s="100" t="n">
        <v>0.0000070536580159767</v>
      </c>
      <c r="T45" s="100" t="n">
        <v>0.0000113962756233585</v>
      </c>
      <c r="U45" s="100" t="n">
        <v>0.00000898465193929171</v>
      </c>
      <c r="V45" s="100" t="n">
        <v>0.00000675794840192623</v>
      </c>
      <c r="W45" s="100" t="n">
        <v>0.0000166986867082216</v>
      </c>
      <c r="X45" s="100" t="n">
        <v>0.00000574830131297072</v>
      </c>
      <c r="Y45" s="100" t="n">
        <v>0.00000683272508809645</v>
      </c>
      <c r="Z45" s="100" t="n">
        <v>0.00000890970268275875</v>
      </c>
      <c r="AA45" s="100" t="n">
        <v>0.00000583309698054346</v>
      </c>
      <c r="AB45" s="100" t="n">
        <v>0.0000120934144313418</v>
      </c>
      <c r="AC45" s="100" t="n">
        <v>0.00000889088021626241</v>
      </c>
      <c r="AD45" s="100" t="n">
        <v>0.000012642779494644</v>
      </c>
      <c r="AE45" s="100" t="n">
        <v>0.0000110587159194042</v>
      </c>
      <c r="AF45" s="100" t="n">
        <v>0.0000127778652504578</v>
      </c>
      <c r="AG45" s="100" t="n">
        <v>0.0000101875239900838</v>
      </c>
      <c r="AH45" s="100" t="n">
        <v>0.0000387896938584358</v>
      </c>
      <c r="AI45" s="100" t="n">
        <v>0.00000554060194476557</v>
      </c>
      <c r="AJ45" s="100" t="n">
        <v>0.0000265330424076864</v>
      </c>
      <c r="AK45" s="100" t="n">
        <v>0.0000367098688653676</v>
      </c>
      <c r="AL45" s="100" t="n">
        <v>0.00000078544054654427</v>
      </c>
      <c r="AM45" s="100" t="n">
        <v>0.0000819350927738987</v>
      </c>
      <c r="AN45" s="100" t="n">
        <v>0.00000272118392376896</v>
      </c>
      <c r="AO45" s="100" t="n">
        <v>0.0000014398922877584</v>
      </c>
      <c r="AP45" s="100" t="n">
        <v>0.0000104166977672849</v>
      </c>
      <c r="AQ45" s="100" t="n">
        <v>0.00000278267818025114</v>
      </c>
      <c r="AR45" s="107" t="n">
        <v>0.00000633382315930087</v>
      </c>
    </row>
    <row r="46" ht="15" customHeight="1">
      <c r="A46" s="25" t="s">
        <v>81</v>
      </c>
      <c r="B46" s="6" t="s">
        <v>0</v>
      </c>
      <c r="C46" s="105" t="n">
        <v>0.0000019234930134684</v>
      </c>
      <c r="D46" s="100" t="n">
        <v>0.0000658206046974776</v>
      </c>
      <c r="E46" s="100" t="n">
        <v>0.0000364791840112959</v>
      </c>
      <c r="F46" s="100" t="n">
        <v>0.0000157903893544031</v>
      </c>
      <c r="G46" s="100" t="n">
        <v>0.00000633669543219038</v>
      </c>
      <c r="H46" s="100" t="n">
        <v>0.0000113849852667238</v>
      </c>
      <c r="I46" s="100" t="n">
        <v>0.00000316528708237857</v>
      </c>
      <c r="J46" s="100" t="n">
        <v>0.00000332150173885671</v>
      </c>
      <c r="K46" s="100" t="n">
        <v>0.00000462724362701757</v>
      </c>
      <c r="L46" s="100" t="n">
        <v>0.0000045983353493297</v>
      </c>
      <c r="M46" s="100" t="n">
        <v>0.0000125431266832292</v>
      </c>
      <c r="N46" s="100" t="n">
        <v>0.00000802263181316495</v>
      </c>
      <c r="O46" s="100" t="n">
        <v>0.00000165571540264164</v>
      </c>
      <c r="P46" s="100" t="n">
        <v>0.00000520946227214671</v>
      </c>
      <c r="Q46" s="100" t="n">
        <v>0.00000430729023042687</v>
      </c>
      <c r="R46" s="100" t="n">
        <v>0.0000147605284802889</v>
      </c>
      <c r="S46" s="100" t="n">
        <v>0.0000080296838394474</v>
      </c>
      <c r="T46" s="100" t="n">
        <v>0.0000131456712185797</v>
      </c>
      <c r="U46" s="100" t="n">
        <v>0.0000101806394842822</v>
      </c>
      <c r="V46" s="100" t="n">
        <v>0.00000764932321566362</v>
      </c>
      <c r="W46" s="100" t="n">
        <v>0.00000543377518483176</v>
      </c>
      <c r="X46" s="100" t="n">
        <v>0.00000653032683805377</v>
      </c>
      <c r="Y46" s="100" t="n">
        <v>0.00000774962060676598</v>
      </c>
      <c r="Z46" s="100" t="n">
        <v>0.0000101208460511288</v>
      </c>
      <c r="AA46" s="100" t="n">
        <v>0.00000659392110116766</v>
      </c>
      <c r="AB46" s="100" t="n">
        <v>0.0000138143931913945</v>
      </c>
      <c r="AC46" s="100" t="n">
        <v>0.0000101464570450396</v>
      </c>
      <c r="AD46" s="100" t="n">
        <v>0.0000144194574827507</v>
      </c>
      <c r="AE46" s="100" t="n">
        <v>0.0000126212073072493</v>
      </c>
      <c r="AF46" s="100" t="n">
        <v>0.0000145237962305312</v>
      </c>
      <c r="AG46" s="100" t="n">
        <v>0.00000907945222530642</v>
      </c>
      <c r="AH46" s="100" t="n">
        <v>0.0000295185587888704</v>
      </c>
      <c r="AI46" s="100" t="n">
        <v>0.00000596378358029982</v>
      </c>
      <c r="AJ46" s="100" t="n">
        <v>0.0000301813405848703</v>
      </c>
      <c r="AK46" s="100" t="n">
        <v>0.00000849648587357462</v>
      </c>
      <c r="AL46" s="100" t="n">
        <v>0.000000773665603894984</v>
      </c>
      <c r="AM46" s="100" t="n">
        <v>0.0000130472237517913</v>
      </c>
      <c r="AN46" s="100" t="n">
        <v>0.0000031260174173185</v>
      </c>
      <c r="AO46" s="100" t="n">
        <v>0.00000170502058325418</v>
      </c>
      <c r="AP46" s="100" t="n">
        <v>0.0000118049599027194</v>
      </c>
      <c r="AQ46" s="100" t="n">
        <v>0.00000378781959552646</v>
      </c>
      <c r="AR46" s="107" t="n">
        <v>0.00000890102134740468</v>
      </c>
    </row>
    <row r="47" ht="15" customHeight="1">
      <c r="A47" s="32" t="s">
        <v>82</v>
      </c>
      <c r="B47" s="46" t="s">
        <v>7</v>
      </c>
      <c r="C47" s="101" t="n">
        <v>0.0000000539296646691862</v>
      </c>
      <c r="D47" s="102" t="n">
        <v>0.00000216589169270535</v>
      </c>
      <c r="E47" s="102" t="n">
        <v>0.0000015752804347691</v>
      </c>
      <c r="F47" s="102" t="n">
        <v>0.00000156686337308521</v>
      </c>
      <c r="G47" s="102" t="n">
        <v>0.0000049152960997017</v>
      </c>
      <c r="H47" s="102" t="n">
        <v>0.00000543611829169811</v>
      </c>
      <c r="I47" s="102" t="n">
        <v>0.00000559303580657399</v>
      </c>
      <c r="J47" s="102" t="n">
        <v>0.00000431059663324798</v>
      </c>
      <c r="K47" s="102" t="n">
        <v>0.00000740355491094336</v>
      </c>
      <c r="L47" s="102" t="n">
        <v>0.00000256484493771095</v>
      </c>
      <c r="M47" s="102" t="n">
        <v>0.00000690788313588501</v>
      </c>
      <c r="N47" s="102" t="n">
        <v>0.00000139580729752966</v>
      </c>
      <c r="O47" s="102" t="n">
        <v>0.000000472982358938405</v>
      </c>
      <c r="P47" s="102" t="n">
        <v>0.0000039945621344524</v>
      </c>
      <c r="Q47" s="102" t="n">
        <v>0.00000163632734050675</v>
      </c>
      <c r="R47" s="102" t="n">
        <v>0.00000643107435849514</v>
      </c>
      <c r="S47" s="102" t="n">
        <v>0.00000170526862721613</v>
      </c>
      <c r="T47" s="102" t="n">
        <v>0.00000560594851528867</v>
      </c>
      <c r="U47" s="102" t="n">
        <v>0.00000508936187644206</v>
      </c>
      <c r="V47" s="102" t="n">
        <v>0.00000433755259991854</v>
      </c>
      <c r="W47" s="102" t="n">
        <v>0.0000036716102119678</v>
      </c>
      <c r="X47" s="102" t="n">
        <v>0.00000245220257822763</v>
      </c>
      <c r="Y47" s="102" t="n">
        <v>0.00000349844728916191</v>
      </c>
      <c r="Z47" s="102" t="n">
        <v>0.00000370060969232224</v>
      </c>
      <c r="AA47" s="102" t="n">
        <v>0.00000428340561402576</v>
      </c>
      <c r="AB47" s="102" t="n">
        <v>0.000000667440743250206</v>
      </c>
      <c r="AC47" s="102" t="n">
        <v>0.000000909241563909078</v>
      </c>
      <c r="AD47" s="102" t="n">
        <v>0.00000182517592828553</v>
      </c>
      <c r="AE47" s="102" t="n">
        <v>0.00000105437158429153</v>
      </c>
      <c r="AF47" s="102" t="n">
        <v>0.00000314302003878173</v>
      </c>
      <c r="AG47" s="102" t="n">
        <v>0.0000088622154940426</v>
      </c>
      <c r="AH47" s="102" t="n">
        <v>0.00000319448355168318</v>
      </c>
      <c r="AI47" s="102" t="n">
        <v>0.0000159695758514277</v>
      </c>
      <c r="AJ47" s="102" t="n">
        <v>0.00000799017921129054</v>
      </c>
      <c r="AK47" s="102" t="n">
        <v>0.000000531757774120651</v>
      </c>
      <c r="AL47" s="102" t="n">
        <v>0.00000534504018215633</v>
      </c>
      <c r="AM47" s="102" t="n">
        <v>0.0000120802376196438</v>
      </c>
      <c r="AN47" s="102" t="n">
        <v>0.0000000887964615531351</v>
      </c>
      <c r="AO47" s="102" t="n">
        <v>0.0000000470436238031566</v>
      </c>
      <c r="AP47" s="102" t="n">
        <v>0.00000758442228850148</v>
      </c>
      <c r="AQ47" s="102" t="n">
        <v>0.000000090914623677012</v>
      </c>
      <c r="AR47" s="99" t="n">
        <v>0.00000409421206547978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1.07369413039014</v>
      </c>
      <c r="D6" s="104" t="n">
        <v>0.00413264918430831</v>
      </c>
      <c r="E6" s="104" t="n">
        <v>0.00489541269647167</v>
      </c>
      <c r="F6" s="104" t="n">
        <v>0.00929521688720431</v>
      </c>
      <c r="G6" s="104" t="n">
        <v>0.397963866898397</v>
      </c>
      <c r="H6" s="104" t="n">
        <v>0.524534340036834</v>
      </c>
      <c r="I6" s="104" t="n">
        <v>0.157104480553688</v>
      </c>
      <c r="J6" s="104" t="n">
        <v>0.0408424009118107</v>
      </c>
      <c r="K6" s="104" t="n">
        <v>0.0532468531766317</v>
      </c>
      <c r="L6" s="104" t="n">
        <v>0.144320133260035</v>
      </c>
      <c r="M6" s="104" t="n">
        <v>0.0643154408277855</v>
      </c>
      <c r="N6" s="104" t="n">
        <v>0.00951174225950529</v>
      </c>
      <c r="O6" s="104" t="n">
        <v>0.0221365473395068</v>
      </c>
      <c r="P6" s="104" t="n">
        <v>0.445807803391396</v>
      </c>
      <c r="Q6" s="104" t="n">
        <v>0.0142395543492388</v>
      </c>
      <c r="R6" s="104" t="n">
        <v>0.0120711949497323</v>
      </c>
      <c r="S6" s="104" t="n">
        <v>0.0447649501617212</v>
      </c>
      <c r="T6" s="104" t="n">
        <v>0.0250846911232858</v>
      </c>
      <c r="U6" s="104" t="n">
        <v>0.0235393085446119</v>
      </c>
      <c r="V6" s="104" t="n">
        <v>0.0110726223708564</v>
      </c>
      <c r="W6" s="104" t="n">
        <v>0.0106788860731748</v>
      </c>
      <c r="X6" s="104" t="n">
        <v>0.00789136180910028</v>
      </c>
      <c r="Y6" s="104" t="n">
        <v>0.00722629986924439</v>
      </c>
      <c r="Z6" s="104" t="n">
        <v>0.00921070932215895</v>
      </c>
      <c r="AA6" s="104" t="n">
        <v>0.00773931112000983</v>
      </c>
      <c r="AB6" s="104" t="n">
        <v>0.00709772298025275</v>
      </c>
      <c r="AC6" s="104" t="n">
        <v>0.00978765429051632</v>
      </c>
      <c r="AD6" s="104" t="n">
        <v>0.00572788449561871</v>
      </c>
      <c r="AE6" s="104" t="n">
        <v>0.00474189383424344</v>
      </c>
      <c r="AF6" s="104" t="n">
        <v>0.00993630450759853</v>
      </c>
      <c r="AG6" s="104" t="n">
        <v>0.015344507565169</v>
      </c>
      <c r="AH6" s="104" t="n">
        <v>0.00783758495508007</v>
      </c>
      <c r="AI6" s="104" t="n">
        <v>0.120798442784153</v>
      </c>
      <c r="AJ6" s="104" t="n">
        <v>0.00361659831261501</v>
      </c>
      <c r="AK6" s="104" t="n">
        <v>0.00289191931577323</v>
      </c>
      <c r="AL6" s="104" t="n">
        <v>0.000674459268510281</v>
      </c>
      <c r="AM6" s="104" t="n">
        <v>0.00637869629959816</v>
      </c>
      <c r="AN6" s="104" t="n">
        <v>0.00957791567398207</v>
      </c>
      <c r="AO6" s="104" t="n">
        <v>0.0127533968959557</v>
      </c>
      <c r="AP6" s="104" t="n">
        <v>0.00549613610486283</v>
      </c>
      <c r="AQ6" s="104" t="n">
        <v>0.0138052875863358</v>
      </c>
      <c r="AR6" s="106" t="n">
        <v>0.0113100404293714</v>
      </c>
    </row>
    <row r="7" ht="15" customHeight="1">
      <c r="A7" s="25" t="s">
        <v>42</v>
      </c>
      <c r="B7" s="6" t="s">
        <v>8</v>
      </c>
      <c r="C7" s="105" t="n">
        <v>0.0278327660525991</v>
      </c>
      <c r="D7" s="100" t="n">
        <v>1.0734309000954</v>
      </c>
      <c r="E7" s="100" t="n">
        <v>0.0344655217039662</v>
      </c>
      <c r="F7" s="100" t="n">
        <v>0.0446544419380842</v>
      </c>
      <c r="G7" s="100" t="n">
        <v>0.0311524237975709</v>
      </c>
      <c r="H7" s="100" t="n">
        <v>0.020964787853008</v>
      </c>
      <c r="I7" s="100" t="n">
        <v>0.0255758997520647</v>
      </c>
      <c r="J7" s="100" t="n">
        <v>0.0109291044571036</v>
      </c>
      <c r="K7" s="100" t="n">
        <v>0.0193394543735693</v>
      </c>
      <c r="L7" s="100" t="n">
        <v>0.0186801692791573</v>
      </c>
      <c r="M7" s="100" t="n">
        <v>0.0349752523415841</v>
      </c>
      <c r="N7" s="100" t="n">
        <v>0.0118653633032086</v>
      </c>
      <c r="O7" s="100" t="n">
        <v>0.44708973106844</v>
      </c>
      <c r="P7" s="100" t="n">
        <v>0.0332884889166134</v>
      </c>
      <c r="Q7" s="100" t="n">
        <v>0.0481162447156602</v>
      </c>
      <c r="R7" s="100" t="n">
        <v>0.0121239915201177</v>
      </c>
      <c r="S7" s="100" t="n">
        <v>0.0274352837850409</v>
      </c>
      <c r="T7" s="100" t="n">
        <v>0.0313449660061109</v>
      </c>
      <c r="U7" s="100" t="n">
        <v>0.0310950890641974</v>
      </c>
      <c r="V7" s="100" t="n">
        <v>0.0395898385213333</v>
      </c>
      <c r="W7" s="100" t="n">
        <v>0.0269281190024853</v>
      </c>
      <c r="X7" s="100" t="n">
        <v>0.0404190791148805</v>
      </c>
      <c r="Y7" s="100" t="n">
        <v>0.0178122220258423</v>
      </c>
      <c r="Z7" s="100" t="n">
        <v>0.0126701484597478</v>
      </c>
      <c r="AA7" s="100" t="n">
        <v>0.0236151449128433</v>
      </c>
      <c r="AB7" s="100" t="n">
        <v>0.0173334913734601</v>
      </c>
      <c r="AC7" s="100" t="n">
        <v>0.0207313822231991</v>
      </c>
      <c r="AD7" s="100" t="n">
        <v>0.01143014539782</v>
      </c>
      <c r="AE7" s="100" t="n">
        <v>0.0558183253679202</v>
      </c>
      <c r="AF7" s="100" t="n">
        <v>0.0219640506058878</v>
      </c>
      <c r="AG7" s="100" t="n">
        <v>0.014211544089911</v>
      </c>
      <c r="AH7" s="100" t="n">
        <v>0.0873660587859186</v>
      </c>
      <c r="AI7" s="100" t="n">
        <v>0.0153494269510461</v>
      </c>
      <c r="AJ7" s="100" t="n">
        <v>0.00561719268843381</v>
      </c>
      <c r="AK7" s="100" t="n">
        <v>0.00454545288160078</v>
      </c>
      <c r="AL7" s="100" t="n">
        <v>0.00110246574012934</v>
      </c>
      <c r="AM7" s="100" t="n">
        <v>0.00826995983525746</v>
      </c>
      <c r="AN7" s="100" t="n">
        <v>0.00659557460360694</v>
      </c>
      <c r="AO7" s="100" t="n">
        <v>0.00462535710362655</v>
      </c>
      <c r="AP7" s="100" t="n">
        <v>0.00710277535185737</v>
      </c>
      <c r="AQ7" s="100" t="n">
        <v>0.00616132607753334</v>
      </c>
      <c r="AR7" s="107" t="n">
        <v>0.0063769718496462</v>
      </c>
    </row>
    <row r="8" ht="15" customHeight="1">
      <c r="A8" s="25" t="s">
        <v>43</v>
      </c>
      <c r="B8" s="6" t="s">
        <v>9</v>
      </c>
      <c r="C8" s="105" t="n">
        <v>0.000413190444370602</v>
      </c>
      <c r="D8" s="100" t="n">
        <v>0.00160786041293073</v>
      </c>
      <c r="E8" s="100" t="n">
        <v>1.01428338645779</v>
      </c>
      <c r="F8" s="100" t="n">
        <v>0.00228088195109005</v>
      </c>
      <c r="G8" s="100" t="n">
        <v>0.00087319742982252</v>
      </c>
      <c r="H8" s="100" t="n">
        <v>0.000533416205848952</v>
      </c>
      <c r="I8" s="100" t="n">
        <v>0.00046205739646532</v>
      </c>
      <c r="J8" s="100" t="n">
        <v>0.000452730618835638</v>
      </c>
      <c r="K8" s="100" t="n">
        <v>0.000508782777273691</v>
      </c>
      <c r="L8" s="100" t="n">
        <v>0.000604599026569522</v>
      </c>
      <c r="M8" s="100" t="n">
        <v>0.000906034126036811</v>
      </c>
      <c r="N8" s="100" t="n">
        <v>0.000739912994014472</v>
      </c>
      <c r="O8" s="100" t="n">
        <v>0.000791369629348764</v>
      </c>
      <c r="P8" s="100" t="n">
        <v>0.000562894238708376</v>
      </c>
      <c r="Q8" s="100" t="n">
        <v>0.00044695204425327</v>
      </c>
      <c r="R8" s="100" t="n">
        <v>0.000468511742176735</v>
      </c>
      <c r="S8" s="100" t="n">
        <v>0.00108203816318175</v>
      </c>
      <c r="T8" s="100" t="n">
        <v>0.000864283469786051</v>
      </c>
      <c r="U8" s="100" t="n">
        <v>0.00146789760110681</v>
      </c>
      <c r="V8" s="100" t="n">
        <v>0.00281388106333072</v>
      </c>
      <c r="W8" s="100" t="n">
        <v>0.0743032677216027</v>
      </c>
      <c r="X8" s="100" t="n">
        <v>0.00468996593414383</v>
      </c>
      <c r="Y8" s="100" t="n">
        <v>0.0186589373618508</v>
      </c>
      <c r="Z8" s="100" t="n">
        <v>0.00498138876412863</v>
      </c>
      <c r="AA8" s="100" t="n">
        <v>0.00679597050231805</v>
      </c>
      <c r="AB8" s="100" t="n">
        <v>0.00682281627664302</v>
      </c>
      <c r="AC8" s="100" t="n">
        <v>0.0115140158432561</v>
      </c>
      <c r="AD8" s="100" t="n">
        <v>0.00395637410751532</v>
      </c>
      <c r="AE8" s="100" t="n">
        <v>0.00099457992449888</v>
      </c>
      <c r="AF8" s="100" t="n">
        <v>0.00513342980185212</v>
      </c>
      <c r="AG8" s="100" t="n">
        <v>0.000579692532668143</v>
      </c>
      <c r="AH8" s="100" t="n">
        <v>0.000692348771973209</v>
      </c>
      <c r="AI8" s="100" t="n">
        <v>0.000472622889146889</v>
      </c>
      <c r="AJ8" s="100" t="n">
        <v>0.000474652614589841</v>
      </c>
      <c r="AK8" s="100" t="n">
        <v>0.000257517945857199</v>
      </c>
      <c r="AL8" s="100" t="n">
        <v>0.000092573116747542</v>
      </c>
      <c r="AM8" s="100" t="n">
        <v>0.000424105287553947</v>
      </c>
      <c r="AN8" s="100" t="n">
        <v>0.000349469623101242</v>
      </c>
      <c r="AO8" s="100" t="n">
        <v>0.000241251805570018</v>
      </c>
      <c r="AP8" s="100" t="n">
        <v>0.000340571938950698</v>
      </c>
      <c r="AQ8" s="100" t="n">
        <v>0.000440776946118453</v>
      </c>
      <c r="AR8" s="107" t="n">
        <v>0.000407881276542834</v>
      </c>
    </row>
    <row r="9" ht="15" customHeight="1">
      <c r="A9" s="25" t="s">
        <v>44</v>
      </c>
      <c r="B9" s="6" t="s">
        <v>85</v>
      </c>
      <c r="C9" s="105" t="n">
        <v>0.00622414534678355</v>
      </c>
      <c r="D9" s="100" t="n">
        <v>0.00396668394699488</v>
      </c>
      <c r="E9" s="100" t="n">
        <v>0.00205823970195221</v>
      </c>
      <c r="F9" s="100" t="n">
        <v>1.03821704378571</v>
      </c>
      <c r="G9" s="100" t="n">
        <v>0.00470488442299881</v>
      </c>
      <c r="H9" s="100" t="n">
        <v>0.00372581357547685</v>
      </c>
      <c r="I9" s="100" t="n">
        <v>0.00373889687384808</v>
      </c>
      <c r="J9" s="100" t="n">
        <v>0.00144999011035158</v>
      </c>
      <c r="K9" s="100" t="n">
        <v>0.00237773279572535</v>
      </c>
      <c r="L9" s="100" t="n">
        <v>0.00223368992705927</v>
      </c>
      <c r="M9" s="100" t="n">
        <v>0.00460579825584251</v>
      </c>
      <c r="N9" s="100" t="n">
        <v>0.00386925110555873</v>
      </c>
      <c r="O9" s="100" t="n">
        <v>0.00219251333950592</v>
      </c>
      <c r="P9" s="100" t="n">
        <v>0.0089549621356818</v>
      </c>
      <c r="Q9" s="100" t="n">
        <v>0.0126569344143044</v>
      </c>
      <c r="R9" s="100" t="n">
        <v>0.00133564464615687</v>
      </c>
      <c r="S9" s="100" t="n">
        <v>0.00457778724814816</v>
      </c>
      <c r="T9" s="100" t="n">
        <v>0.00695123019851141</v>
      </c>
      <c r="U9" s="100" t="n">
        <v>0.00480371678048817</v>
      </c>
      <c r="V9" s="100" t="n">
        <v>0.0610690581292193</v>
      </c>
      <c r="W9" s="100" t="n">
        <v>0.0303320415054604</v>
      </c>
      <c r="X9" s="100" t="n">
        <v>0.167604881696496</v>
      </c>
      <c r="Y9" s="100" t="n">
        <v>0.0107849423420966</v>
      </c>
      <c r="Z9" s="100" t="n">
        <v>0.0059365552436887</v>
      </c>
      <c r="AA9" s="100" t="n">
        <v>0.0201523334684878</v>
      </c>
      <c r="AB9" s="100" t="n">
        <v>0.00675176722284409</v>
      </c>
      <c r="AC9" s="100" t="n">
        <v>0.0169230694552586</v>
      </c>
      <c r="AD9" s="100" t="n">
        <v>0.00645575756641314</v>
      </c>
      <c r="AE9" s="100" t="n">
        <v>0.0098648783938394</v>
      </c>
      <c r="AF9" s="100" t="n">
        <v>0.0210812913254314</v>
      </c>
      <c r="AG9" s="100" t="n">
        <v>0.00128456124801764</v>
      </c>
      <c r="AH9" s="100" t="n">
        <v>0.00141773018894048</v>
      </c>
      <c r="AI9" s="100" t="n">
        <v>0.00224004757824718</v>
      </c>
      <c r="AJ9" s="100" t="n">
        <v>0.00109488386591743</v>
      </c>
      <c r="AK9" s="100" t="n">
        <v>0.000503242767274662</v>
      </c>
      <c r="AL9" s="100" t="n">
        <v>0.000869225196397203</v>
      </c>
      <c r="AM9" s="100" t="n">
        <v>0.00101899072714944</v>
      </c>
      <c r="AN9" s="100" t="n">
        <v>0.00106501084815903</v>
      </c>
      <c r="AO9" s="100" t="n">
        <v>0.000823515787109962</v>
      </c>
      <c r="AP9" s="100" t="n">
        <v>0.0008997064680688</v>
      </c>
      <c r="AQ9" s="100" t="n">
        <v>0.00134794827914243</v>
      </c>
      <c r="AR9" s="107" t="n">
        <v>0.0012866532251628</v>
      </c>
    </row>
    <row r="10" ht="15" customHeight="1">
      <c r="A10" s="25" t="s">
        <v>45</v>
      </c>
      <c r="B10" s="6" t="s">
        <v>86</v>
      </c>
      <c r="C10" s="105" t="n">
        <v>0.0437390187967683</v>
      </c>
      <c r="D10" s="100" t="n">
        <v>0.00490008447586226</v>
      </c>
      <c r="E10" s="100" t="n">
        <v>0.00572714484733615</v>
      </c>
      <c r="F10" s="100" t="n">
        <v>0.0127727630711867</v>
      </c>
      <c r="G10" s="100" t="n">
        <v>1.17628944586632</v>
      </c>
      <c r="H10" s="100" t="n">
        <v>0.0257860318123777</v>
      </c>
      <c r="I10" s="100" t="n">
        <v>0.0131613404155991</v>
      </c>
      <c r="J10" s="100" t="n">
        <v>0.00595202272911892</v>
      </c>
      <c r="K10" s="100" t="n">
        <v>0.107156951356832</v>
      </c>
      <c r="L10" s="100" t="n">
        <v>0.0111245550277563</v>
      </c>
      <c r="M10" s="100" t="n">
        <v>0.0220474541831302</v>
      </c>
      <c r="N10" s="100" t="n">
        <v>0.0077594917335225</v>
      </c>
      <c r="O10" s="100" t="n">
        <v>0.0309400547932115</v>
      </c>
      <c r="P10" s="100" t="n">
        <v>0.146707733178918</v>
      </c>
      <c r="Q10" s="100" t="n">
        <v>0.0127780101444026</v>
      </c>
      <c r="R10" s="100" t="n">
        <v>0.0149073522710291</v>
      </c>
      <c r="S10" s="100" t="n">
        <v>0.084900837015689</v>
      </c>
      <c r="T10" s="100" t="n">
        <v>0.0364807261820564</v>
      </c>
      <c r="U10" s="100" t="n">
        <v>0.0106655152913127</v>
      </c>
      <c r="V10" s="100" t="n">
        <v>0.00940453955145607</v>
      </c>
      <c r="W10" s="100" t="n">
        <v>0.00668818838338026</v>
      </c>
      <c r="X10" s="100" t="n">
        <v>0.00922131474181928</v>
      </c>
      <c r="Y10" s="100" t="n">
        <v>0.00662037104503733</v>
      </c>
      <c r="Z10" s="100" t="n">
        <v>0.00632425361426739</v>
      </c>
      <c r="AA10" s="100" t="n">
        <v>0.00783671708145035</v>
      </c>
      <c r="AB10" s="100" t="n">
        <v>0.00643870657339329</v>
      </c>
      <c r="AC10" s="100" t="n">
        <v>0.00686608344371143</v>
      </c>
      <c r="AD10" s="100" t="n">
        <v>0.00509877628407643</v>
      </c>
      <c r="AE10" s="100" t="n">
        <v>0.00571445881028325</v>
      </c>
      <c r="AF10" s="100" t="n">
        <v>0.00675759515728354</v>
      </c>
      <c r="AG10" s="100" t="n">
        <v>0.00938303553024791</v>
      </c>
      <c r="AH10" s="100" t="n">
        <v>0.0102655794238593</v>
      </c>
      <c r="AI10" s="100" t="n">
        <v>0.259521693242166</v>
      </c>
      <c r="AJ10" s="100" t="n">
        <v>0.00423422951650463</v>
      </c>
      <c r="AK10" s="100" t="n">
        <v>0.00467306966446185</v>
      </c>
      <c r="AL10" s="100" t="n">
        <v>0.000736969289469752</v>
      </c>
      <c r="AM10" s="100" t="n">
        <v>0.0100836291919204</v>
      </c>
      <c r="AN10" s="100" t="n">
        <v>0.0137716325032237</v>
      </c>
      <c r="AO10" s="100" t="n">
        <v>0.0221614115003565</v>
      </c>
      <c r="AP10" s="100" t="n">
        <v>0.0091437087496711</v>
      </c>
      <c r="AQ10" s="100" t="n">
        <v>0.0269738181572039</v>
      </c>
      <c r="AR10" s="107" t="n">
        <v>0.0184995588277031</v>
      </c>
    </row>
    <row r="11" ht="15" customHeight="1">
      <c r="A11" s="25" t="s">
        <v>46</v>
      </c>
      <c r="B11" s="6" t="s">
        <v>10</v>
      </c>
      <c r="C11" s="105" t="n">
        <v>0.00000359151804273334</v>
      </c>
      <c r="D11" s="100" t="n">
        <v>0.00000791048524856396</v>
      </c>
      <c r="E11" s="100" t="n">
        <v>0.00000658268531758362</v>
      </c>
      <c r="F11" s="100" t="n">
        <v>0.00000948081633227114</v>
      </c>
      <c r="G11" s="100" t="n">
        <v>0.0000103550380856609</v>
      </c>
      <c r="H11" s="100" t="n">
        <v>1.04317746136891</v>
      </c>
      <c r="I11" s="100" t="n">
        <v>0.00000668385600583612</v>
      </c>
      <c r="J11" s="100" t="n">
        <v>0.00000524182537537486</v>
      </c>
      <c r="K11" s="100" t="n">
        <v>0.00000883466268345142</v>
      </c>
      <c r="L11" s="100" t="n">
        <v>0.0000048921140307648</v>
      </c>
      <c r="M11" s="100" t="n">
        <v>0.000010489217405333</v>
      </c>
      <c r="N11" s="100" t="n">
        <v>0.00000611540013584293</v>
      </c>
      <c r="O11" s="100" t="n">
        <v>0.00000613121235801643</v>
      </c>
      <c r="P11" s="100" t="n">
        <v>0.00000809297065308819</v>
      </c>
      <c r="Q11" s="100" t="n">
        <v>0.00000645018423885001</v>
      </c>
      <c r="R11" s="100" t="n">
        <v>0.0000167564908146282</v>
      </c>
      <c r="S11" s="100" t="n">
        <v>0.0000140158119565678</v>
      </c>
      <c r="T11" s="100" t="n">
        <v>0.0000141665765193918</v>
      </c>
      <c r="U11" s="100" t="n">
        <v>0.00000874988219654834</v>
      </c>
      <c r="V11" s="100" t="n">
        <v>0.00000999557153823615</v>
      </c>
      <c r="W11" s="100" t="n">
        <v>0.0000065399882762911</v>
      </c>
      <c r="X11" s="100" t="n">
        <v>0.00000813593890636964</v>
      </c>
      <c r="Y11" s="100" t="n">
        <v>0.00000619769148567033</v>
      </c>
      <c r="Z11" s="100" t="n">
        <v>0.00000799127990754107</v>
      </c>
      <c r="AA11" s="100" t="n">
        <v>0.0000119799948205021</v>
      </c>
      <c r="AB11" s="100" t="n">
        <v>0.0000112680489402677</v>
      </c>
      <c r="AC11" s="100" t="n">
        <v>0.00000838879267105609</v>
      </c>
      <c r="AD11" s="100" t="n">
        <v>0.00000571589404208228</v>
      </c>
      <c r="AE11" s="100" t="n">
        <v>0.00000806394870553667</v>
      </c>
      <c r="AF11" s="100" t="n">
        <v>0.00000738427034104325</v>
      </c>
      <c r="AG11" s="100" t="n">
        <v>0.0000102639066693497</v>
      </c>
      <c r="AH11" s="100" t="n">
        <v>0.00000924628017788496</v>
      </c>
      <c r="AI11" s="100" t="n">
        <v>0.00000680645957389622</v>
      </c>
      <c r="AJ11" s="100" t="n">
        <v>0.00001585279194503</v>
      </c>
      <c r="AK11" s="100" t="n">
        <v>0.0000131775004497305</v>
      </c>
      <c r="AL11" s="100" t="n">
        <v>0.00000185340250674179</v>
      </c>
      <c r="AM11" s="100" t="n">
        <v>0.0000113605229232719</v>
      </c>
      <c r="AN11" s="100" t="n">
        <v>0.00000800576213449977</v>
      </c>
      <c r="AO11" s="100" t="n">
        <v>0.00000618271453529581</v>
      </c>
      <c r="AP11" s="100" t="n">
        <v>0.0000142752974854635</v>
      </c>
      <c r="AQ11" s="100" t="n">
        <v>0.0000102816627539171</v>
      </c>
      <c r="AR11" s="107" t="n">
        <v>0.00000667898550389557</v>
      </c>
    </row>
    <row r="12" ht="15" customHeight="1">
      <c r="A12" s="25" t="s">
        <v>47</v>
      </c>
      <c r="B12" s="6" t="s">
        <v>11</v>
      </c>
      <c r="C12" s="105" t="n">
        <v>0.00242393828740553</v>
      </c>
      <c r="D12" s="100" t="n">
        <v>0.0013840882671717</v>
      </c>
      <c r="E12" s="100" t="n">
        <v>0.000961763361838201</v>
      </c>
      <c r="F12" s="100" t="n">
        <v>0.0082948203250858</v>
      </c>
      <c r="G12" s="100" t="n">
        <v>0.00263610443396006</v>
      </c>
      <c r="H12" s="100" t="n">
        <v>0.00193981724085755</v>
      </c>
      <c r="I12" s="100" t="n">
        <v>1.22059987725942</v>
      </c>
      <c r="J12" s="100" t="n">
        <v>0.255035372321386</v>
      </c>
      <c r="K12" s="100" t="n">
        <v>0.0927559771758415</v>
      </c>
      <c r="L12" s="100" t="n">
        <v>0.00144816388701572</v>
      </c>
      <c r="M12" s="100" t="n">
        <v>0.00361277399449316</v>
      </c>
      <c r="N12" s="100" t="n">
        <v>0.00176405353617017</v>
      </c>
      <c r="O12" s="100" t="n">
        <v>0.000818314205900055</v>
      </c>
      <c r="P12" s="100" t="n">
        <v>0.00175543308882388</v>
      </c>
      <c r="Q12" s="100" t="n">
        <v>0.00105614178383575</v>
      </c>
      <c r="R12" s="100" t="n">
        <v>0.00335943747907067</v>
      </c>
      <c r="S12" s="100" t="n">
        <v>0.00225061657739332</v>
      </c>
      <c r="T12" s="100" t="n">
        <v>0.0023929451331068</v>
      </c>
      <c r="U12" s="100" t="n">
        <v>0.0106371640309565</v>
      </c>
      <c r="V12" s="100" t="n">
        <v>0.00253442989642791</v>
      </c>
      <c r="W12" s="100" t="n">
        <v>0.00133455294758858</v>
      </c>
      <c r="X12" s="100" t="n">
        <v>0.00231350131752884</v>
      </c>
      <c r="Y12" s="100" t="n">
        <v>0.00177373420791822</v>
      </c>
      <c r="Z12" s="100" t="n">
        <v>0.00563443803149013</v>
      </c>
      <c r="AA12" s="100" t="n">
        <v>0.0024880996908319</v>
      </c>
      <c r="AB12" s="100" t="n">
        <v>0.00471750238612297</v>
      </c>
      <c r="AC12" s="100" t="n">
        <v>0.0199063016303538</v>
      </c>
      <c r="AD12" s="100" t="n">
        <v>0.00362520269527472</v>
      </c>
      <c r="AE12" s="100" t="n">
        <v>0.00137269395737061</v>
      </c>
      <c r="AF12" s="100" t="n">
        <v>0.00263912360813871</v>
      </c>
      <c r="AG12" s="100" t="n">
        <v>0.00121387742627956</v>
      </c>
      <c r="AH12" s="100" t="n">
        <v>0.00181605985138179</v>
      </c>
      <c r="AI12" s="100" t="n">
        <v>0.00385599631265497</v>
      </c>
      <c r="AJ12" s="100" t="n">
        <v>0.00103599370717606</v>
      </c>
      <c r="AK12" s="100" t="n">
        <v>0.0011909332281135</v>
      </c>
      <c r="AL12" s="100" t="n">
        <v>0.000183332367410174</v>
      </c>
      <c r="AM12" s="100" t="n">
        <v>0.00223908154009699</v>
      </c>
      <c r="AN12" s="100" t="n">
        <v>0.00096788681158995</v>
      </c>
      <c r="AO12" s="100" t="n">
        <v>0.0013636324495034</v>
      </c>
      <c r="AP12" s="100" t="n">
        <v>0.00074811977663633</v>
      </c>
      <c r="AQ12" s="100" t="n">
        <v>0.00110516783472502</v>
      </c>
      <c r="AR12" s="107" t="n">
        <v>0.00109831093605122</v>
      </c>
    </row>
    <row r="13" ht="15" customHeight="1">
      <c r="A13" s="25" t="s">
        <v>48</v>
      </c>
      <c r="B13" s="6" t="s">
        <v>12</v>
      </c>
      <c r="C13" s="105" t="n">
        <v>0.000585212511204426</v>
      </c>
      <c r="D13" s="100" t="n">
        <v>0.00132570619267085</v>
      </c>
      <c r="E13" s="100" t="n">
        <v>0.000777324123134597</v>
      </c>
      <c r="F13" s="100" t="n">
        <v>0.0012451355622761</v>
      </c>
      <c r="G13" s="100" t="n">
        <v>0.00113454270651972</v>
      </c>
      <c r="H13" s="100" t="n">
        <v>0.00110452505758218</v>
      </c>
      <c r="I13" s="100" t="n">
        <v>0.00381609148931481</v>
      </c>
      <c r="J13" s="100" t="n">
        <v>1.05435614814746</v>
      </c>
      <c r="K13" s="100" t="n">
        <v>0.00381242663201248</v>
      </c>
      <c r="L13" s="100" t="n">
        <v>0.000695766782907354</v>
      </c>
      <c r="M13" s="100" t="n">
        <v>0.00112884785251199</v>
      </c>
      <c r="N13" s="100" t="n">
        <v>0.000727893413742094</v>
      </c>
      <c r="O13" s="100" t="n">
        <v>0.000784252314647546</v>
      </c>
      <c r="P13" s="100" t="n">
        <v>0.00091694199965024</v>
      </c>
      <c r="Q13" s="100" t="n">
        <v>0.00068302161517539</v>
      </c>
      <c r="R13" s="100" t="n">
        <v>0.00103044544317835</v>
      </c>
      <c r="S13" s="100" t="n">
        <v>0.00110708554909011</v>
      </c>
      <c r="T13" s="100" t="n">
        <v>0.00125271455134424</v>
      </c>
      <c r="U13" s="100" t="n">
        <v>0.000979886583574395</v>
      </c>
      <c r="V13" s="100" t="n">
        <v>0.00142689801855133</v>
      </c>
      <c r="W13" s="100" t="n">
        <v>0.00101128374874257</v>
      </c>
      <c r="X13" s="100" t="n">
        <v>0.00106394233265823</v>
      </c>
      <c r="Y13" s="100" t="n">
        <v>0.00159876814271173</v>
      </c>
      <c r="Z13" s="100" t="n">
        <v>0.000912461425752394</v>
      </c>
      <c r="AA13" s="100" t="n">
        <v>0.00111813183969661</v>
      </c>
      <c r="AB13" s="100" t="n">
        <v>0.00103556640670576</v>
      </c>
      <c r="AC13" s="100" t="n">
        <v>0.00125861279763228</v>
      </c>
      <c r="AD13" s="100" t="n">
        <v>0.000731098056697073</v>
      </c>
      <c r="AE13" s="100" t="n">
        <v>0.00241502731494544</v>
      </c>
      <c r="AF13" s="100" t="n">
        <v>0.000926472574622511</v>
      </c>
      <c r="AG13" s="100" t="n">
        <v>0.00127477433718777</v>
      </c>
      <c r="AH13" s="100" t="n">
        <v>0.0028222142080065</v>
      </c>
      <c r="AI13" s="100" t="n">
        <v>0.00290286833992008</v>
      </c>
      <c r="AJ13" s="100" t="n">
        <v>0.00180395075665378</v>
      </c>
      <c r="AK13" s="100" t="n">
        <v>0.00334695265379479</v>
      </c>
      <c r="AL13" s="100" t="n">
        <v>0.000356638760411412</v>
      </c>
      <c r="AM13" s="100" t="n">
        <v>0.00416207274619111</v>
      </c>
      <c r="AN13" s="100" t="n">
        <v>0.00214176008585504</v>
      </c>
      <c r="AO13" s="100" t="n">
        <v>0.00335730324722833</v>
      </c>
      <c r="AP13" s="100" t="n">
        <v>0.00083342275985127</v>
      </c>
      <c r="AQ13" s="100" t="n">
        <v>0.00103287772524087</v>
      </c>
      <c r="AR13" s="107" t="n">
        <v>0.000937389161040847</v>
      </c>
    </row>
    <row r="14" ht="15" customHeight="1">
      <c r="A14" s="25" t="s">
        <v>49</v>
      </c>
      <c r="B14" s="6" t="s">
        <v>13</v>
      </c>
      <c r="C14" s="105" t="n">
        <v>0.000128478079472911</v>
      </c>
      <c r="D14" s="100" t="n">
        <v>0.00011784239106211</v>
      </c>
      <c r="E14" s="100" t="n">
        <v>0.000142275688433998</v>
      </c>
      <c r="F14" s="100" t="n">
        <v>0.000459336257561315</v>
      </c>
      <c r="G14" s="100" t="n">
        <v>0.000266361994984239</v>
      </c>
      <c r="H14" s="100" t="n">
        <v>0.000213304214184129</v>
      </c>
      <c r="I14" s="100" t="n">
        <v>0.000185907070192981</v>
      </c>
      <c r="J14" s="100" t="n">
        <v>0.000390336236514314</v>
      </c>
      <c r="K14" s="100" t="n">
        <v>1.19111839511815</v>
      </c>
      <c r="L14" s="100" t="n">
        <v>0.000207367025906561</v>
      </c>
      <c r="M14" s="100" t="n">
        <v>0.000773357644212314</v>
      </c>
      <c r="N14" s="100" t="n">
        <v>0.00029903537270153</v>
      </c>
      <c r="O14" s="100" t="n">
        <v>0.0000854542113111787</v>
      </c>
      <c r="P14" s="100" t="n">
        <v>0.000182827587252712</v>
      </c>
      <c r="Q14" s="100" t="n">
        <v>0.000146758818281642</v>
      </c>
      <c r="R14" s="100" t="n">
        <v>0.000219951945773274</v>
      </c>
      <c r="S14" s="100" t="n">
        <v>0.000400207874779441</v>
      </c>
      <c r="T14" s="100" t="n">
        <v>0.000470043323772338</v>
      </c>
      <c r="U14" s="100" t="n">
        <v>0.000304734554109443</v>
      </c>
      <c r="V14" s="100" t="n">
        <v>0.00026378744003393</v>
      </c>
      <c r="W14" s="100" t="n">
        <v>0.000199457445502226</v>
      </c>
      <c r="X14" s="100" t="n">
        <v>0.000253988920878943</v>
      </c>
      <c r="Y14" s="100" t="n">
        <v>0.000530242015221892</v>
      </c>
      <c r="Z14" s="100" t="n">
        <v>0.000271627713450079</v>
      </c>
      <c r="AA14" s="100" t="n">
        <v>0.000245859773113763</v>
      </c>
      <c r="AB14" s="100" t="n">
        <v>0.000241092128171218</v>
      </c>
      <c r="AC14" s="100" t="n">
        <v>0.000338466809252175</v>
      </c>
      <c r="AD14" s="100" t="n">
        <v>0.000181564419889454</v>
      </c>
      <c r="AE14" s="100" t="n">
        <v>0.000666614295877487</v>
      </c>
      <c r="AF14" s="100" t="n">
        <v>0.000287660248082961</v>
      </c>
      <c r="AG14" s="100" t="n">
        <v>0.000119048153860473</v>
      </c>
      <c r="AH14" s="100" t="n">
        <v>0.000119169469592343</v>
      </c>
      <c r="AI14" s="100" t="n">
        <v>0.000214432684485421</v>
      </c>
      <c r="AJ14" s="100" t="n">
        <v>0.00025911418815151</v>
      </c>
      <c r="AK14" s="100" t="n">
        <v>0.000103435457603711</v>
      </c>
      <c r="AL14" s="100" t="n">
        <v>0.0000213892287780732</v>
      </c>
      <c r="AM14" s="100" t="n">
        <v>0.000199516625238122</v>
      </c>
      <c r="AN14" s="100" t="n">
        <v>0.000124605339089755</v>
      </c>
      <c r="AO14" s="100" t="n">
        <v>0.000108543800267396</v>
      </c>
      <c r="AP14" s="100" t="n">
        <v>0.000115792335342749</v>
      </c>
      <c r="AQ14" s="100" t="n">
        <v>0.000156274491825643</v>
      </c>
      <c r="AR14" s="107" t="n">
        <v>0.000162216183376853</v>
      </c>
    </row>
    <row r="15" ht="15" customHeight="1">
      <c r="A15" s="25" t="s">
        <v>50</v>
      </c>
      <c r="B15" s="6" t="s">
        <v>14</v>
      </c>
      <c r="C15" s="105" t="n">
        <v>0.0024874900703125</v>
      </c>
      <c r="D15" s="100" t="n">
        <v>0.00123642112249381</v>
      </c>
      <c r="E15" s="100" t="n">
        <v>0.00220677994318158</v>
      </c>
      <c r="F15" s="100" t="n">
        <v>0.00249219300872692</v>
      </c>
      <c r="G15" s="100" t="n">
        <v>0.00293844996454879</v>
      </c>
      <c r="H15" s="100" t="n">
        <v>0.00239542824534379</v>
      </c>
      <c r="I15" s="100" t="n">
        <v>0.00234581149655079</v>
      </c>
      <c r="J15" s="100" t="n">
        <v>0.00189200607598197</v>
      </c>
      <c r="K15" s="100" t="n">
        <v>0.00167746902583891</v>
      </c>
      <c r="L15" s="100" t="n">
        <v>1.14445842484381</v>
      </c>
      <c r="M15" s="100" t="n">
        <v>0.0111367183823707</v>
      </c>
      <c r="N15" s="100" t="n">
        <v>0.00282138626587599</v>
      </c>
      <c r="O15" s="100" t="n">
        <v>0.000823292042920821</v>
      </c>
      <c r="P15" s="100" t="n">
        <v>0.00202995231026102</v>
      </c>
      <c r="Q15" s="100" t="n">
        <v>0.00105963713879934</v>
      </c>
      <c r="R15" s="100" t="n">
        <v>0.00110707686292868</v>
      </c>
      <c r="S15" s="100" t="n">
        <v>0.00183437970150249</v>
      </c>
      <c r="T15" s="100" t="n">
        <v>0.00228293576497405</v>
      </c>
      <c r="U15" s="100" t="n">
        <v>0.00164085552514658</v>
      </c>
      <c r="V15" s="100" t="n">
        <v>0.00274041341899528</v>
      </c>
      <c r="W15" s="100" t="n">
        <v>0.00270958162493623</v>
      </c>
      <c r="X15" s="100" t="n">
        <v>0.00257169275516678</v>
      </c>
      <c r="Y15" s="100" t="n">
        <v>0.0037878548996643</v>
      </c>
      <c r="Z15" s="100" t="n">
        <v>0.0239981349557172</v>
      </c>
      <c r="AA15" s="100" t="n">
        <v>0.00207188263291604</v>
      </c>
      <c r="AB15" s="100" t="n">
        <v>0.00370567861601878</v>
      </c>
      <c r="AC15" s="100" t="n">
        <v>0.00318869172901526</v>
      </c>
      <c r="AD15" s="100" t="n">
        <v>0.00658108739704058</v>
      </c>
      <c r="AE15" s="100" t="n">
        <v>0.00341201613615669</v>
      </c>
      <c r="AF15" s="100" t="n">
        <v>0.0130209634784106</v>
      </c>
      <c r="AG15" s="100" t="n">
        <v>0.00320463471456603</v>
      </c>
      <c r="AH15" s="100" t="n">
        <v>0.00130719916536545</v>
      </c>
      <c r="AI15" s="100" t="n">
        <v>0.00136263335000708</v>
      </c>
      <c r="AJ15" s="100" t="n">
        <v>0.00192419211499668</v>
      </c>
      <c r="AK15" s="100" t="n">
        <v>0.000582363895364073</v>
      </c>
      <c r="AL15" s="100" t="n">
        <v>0.000893815854961469</v>
      </c>
      <c r="AM15" s="100" t="n">
        <v>0.00139356150437564</v>
      </c>
      <c r="AN15" s="100" t="n">
        <v>0.000823355397669825</v>
      </c>
      <c r="AO15" s="100" t="n">
        <v>0.000766349005450859</v>
      </c>
      <c r="AP15" s="100" t="n">
        <v>0.000852493723070315</v>
      </c>
      <c r="AQ15" s="100" t="n">
        <v>0.00124830768242546</v>
      </c>
      <c r="AR15" s="107" t="n">
        <v>0.00160457150516776</v>
      </c>
    </row>
    <row r="16" ht="15" customHeight="1">
      <c r="A16" s="25" t="s">
        <v>51</v>
      </c>
      <c r="B16" s="6" t="s">
        <v>15</v>
      </c>
      <c r="C16" s="105" t="n">
        <v>0.00438415488845793</v>
      </c>
      <c r="D16" s="100" t="n">
        <v>0.00245549559138646</v>
      </c>
      <c r="E16" s="100" t="n">
        <v>0.00490215452642273</v>
      </c>
      <c r="F16" s="100" t="n">
        <v>0.00506757315580621</v>
      </c>
      <c r="G16" s="100" t="n">
        <v>0.0182938384477743</v>
      </c>
      <c r="H16" s="100" t="n">
        <v>0.0812689918301366</v>
      </c>
      <c r="I16" s="100" t="n">
        <v>0.0238894398297412</v>
      </c>
      <c r="J16" s="100" t="n">
        <v>0.0178343975572605</v>
      </c>
      <c r="K16" s="100" t="n">
        <v>0.0299954769428371</v>
      </c>
      <c r="L16" s="100" t="n">
        <v>0.026294377357199</v>
      </c>
      <c r="M16" s="100" t="n">
        <v>1.16788994963097</v>
      </c>
      <c r="N16" s="100" t="n">
        <v>0.076875706131897</v>
      </c>
      <c r="O16" s="100" t="n">
        <v>0.0027375270906259</v>
      </c>
      <c r="P16" s="100" t="n">
        <v>0.00698481189289551</v>
      </c>
      <c r="Q16" s="100" t="n">
        <v>0.00339715094195222</v>
      </c>
      <c r="R16" s="100" t="n">
        <v>0.0206684005154325</v>
      </c>
      <c r="S16" s="100" t="n">
        <v>0.051620729726138</v>
      </c>
      <c r="T16" s="100" t="n">
        <v>0.00862558883389573</v>
      </c>
      <c r="U16" s="100" t="n">
        <v>0.0273516829283665</v>
      </c>
      <c r="V16" s="100" t="n">
        <v>0.0306169497085228</v>
      </c>
      <c r="W16" s="100" t="n">
        <v>0.00441894685002318</v>
      </c>
      <c r="X16" s="100" t="n">
        <v>0.00464104144393607</v>
      </c>
      <c r="Y16" s="100" t="n">
        <v>0.014389239147407</v>
      </c>
      <c r="Z16" s="100" t="n">
        <v>0.014500979527976</v>
      </c>
      <c r="AA16" s="100" t="n">
        <v>0.0126425551745122</v>
      </c>
      <c r="AB16" s="100" t="n">
        <v>0.00931027540021731</v>
      </c>
      <c r="AC16" s="100" t="n">
        <v>0.0159636548148791</v>
      </c>
      <c r="AD16" s="100" t="n">
        <v>0.00587962282170331</v>
      </c>
      <c r="AE16" s="100" t="n">
        <v>0.0036309142044086</v>
      </c>
      <c r="AF16" s="100" t="n">
        <v>0.00791048991774256</v>
      </c>
      <c r="AG16" s="100" t="n">
        <v>0.00919334176416284</v>
      </c>
      <c r="AH16" s="100" t="n">
        <v>0.0047197033428939</v>
      </c>
      <c r="AI16" s="100" t="n">
        <v>0.0121779698199075</v>
      </c>
      <c r="AJ16" s="100" t="n">
        <v>0.0102109822066227</v>
      </c>
      <c r="AK16" s="100" t="n">
        <v>0.00589021603867052</v>
      </c>
      <c r="AL16" s="100" t="n">
        <v>0.00124194094005085</v>
      </c>
      <c r="AM16" s="100" t="n">
        <v>0.00949561890812197</v>
      </c>
      <c r="AN16" s="100" t="n">
        <v>0.00383887644169494</v>
      </c>
      <c r="AO16" s="100" t="n">
        <v>0.00536369777562418</v>
      </c>
      <c r="AP16" s="100" t="n">
        <v>0.00703865799371881</v>
      </c>
      <c r="AQ16" s="100" t="n">
        <v>0.00411199930125274</v>
      </c>
      <c r="AR16" s="107" t="n">
        <v>0.00841426280291748</v>
      </c>
    </row>
    <row r="17" ht="15" customHeight="1">
      <c r="A17" s="25" t="s">
        <v>52</v>
      </c>
      <c r="B17" s="6" t="s">
        <v>16</v>
      </c>
      <c r="C17" s="105" t="n">
        <v>0.00147268316299761</v>
      </c>
      <c r="D17" s="100" t="n">
        <v>0.0016017597241377</v>
      </c>
      <c r="E17" s="100" t="n">
        <v>0.00227035923781923</v>
      </c>
      <c r="F17" s="100" t="n">
        <v>0.00264133385486455</v>
      </c>
      <c r="G17" s="100" t="n">
        <v>0.00424980836292802</v>
      </c>
      <c r="H17" s="100" t="n">
        <v>0.00419550744217563</v>
      </c>
      <c r="I17" s="100" t="n">
        <v>0.00328568697670551</v>
      </c>
      <c r="J17" s="100" t="n">
        <v>0.00302829478924532</v>
      </c>
      <c r="K17" s="100" t="n">
        <v>0.00362284664675653</v>
      </c>
      <c r="L17" s="100" t="n">
        <v>0.00293544883883838</v>
      </c>
      <c r="M17" s="100" t="n">
        <v>0.00713295175262974</v>
      </c>
      <c r="N17" s="100" t="n">
        <v>1.08463530470012</v>
      </c>
      <c r="O17" s="100" t="n">
        <v>0.00143008351190205</v>
      </c>
      <c r="P17" s="100" t="n">
        <v>0.00277408190730151</v>
      </c>
      <c r="Q17" s="100" t="n">
        <v>0.00191501739081129</v>
      </c>
      <c r="R17" s="100" t="n">
        <v>0.00355698139281808</v>
      </c>
      <c r="S17" s="100" t="n">
        <v>0.00398902138051196</v>
      </c>
      <c r="T17" s="100" t="n">
        <v>0.00382218212255223</v>
      </c>
      <c r="U17" s="100" t="n">
        <v>0.00371174508599857</v>
      </c>
      <c r="V17" s="100" t="n">
        <v>0.00355658665937004</v>
      </c>
      <c r="W17" s="100" t="n">
        <v>0.00240537761635422</v>
      </c>
      <c r="X17" s="100" t="n">
        <v>0.00295956705998154</v>
      </c>
      <c r="Y17" s="100" t="n">
        <v>0.00253042717998947</v>
      </c>
      <c r="Z17" s="100" t="n">
        <v>0.00378616499010121</v>
      </c>
      <c r="AA17" s="100" t="n">
        <v>0.00392710602030423</v>
      </c>
      <c r="AB17" s="100" t="n">
        <v>0.00363356166710629</v>
      </c>
      <c r="AC17" s="100" t="n">
        <v>0.0037088592536273</v>
      </c>
      <c r="AD17" s="100" t="n">
        <v>0.00242447050205998</v>
      </c>
      <c r="AE17" s="100" t="n">
        <v>0.00204971174741397</v>
      </c>
      <c r="AF17" s="100" t="n">
        <v>0.00246059817717723</v>
      </c>
      <c r="AG17" s="100" t="n">
        <v>0.0101774909363392</v>
      </c>
      <c r="AH17" s="100" t="n">
        <v>0.00287123275102618</v>
      </c>
      <c r="AI17" s="100" t="n">
        <v>0.00289531458860912</v>
      </c>
      <c r="AJ17" s="100" t="n">
        <v>0.0225239066209086</v>
      </c>
      <c r="AK17" s="100" t="n">
        <v>0.00815771274040459</v>
      </c>
      <c r="AL17" s="100" t="n">
        <v>0.00137863257297785</v>
      </c>
      <c r="AM17" s="100" t="n">
        <v>0.0129254638337187</v>
      </c>
      <c r="AN17" s="100" t="n">
        <v>0.00403917292034243</v>
      </c>
      <c r="AO17" s="100" t="n">
        <v>0.00285482100444864</v>
      </c>
      <c r="AP17" s="100" t="n">
        <v>0.00347531675794157</v>
      </c>
      <c r="AQ17" s="100" t="n">
        <v>0.00281710035999631</v>
      </c>
      <c r="AR17" s="107" t="n">
        <v>0.00258257215645811</v>
      </c>
    </row>
    <row r="18" ht="15" customHeight="1">
      <c r="A18" s="25" t="s">
        <v>53</v>
      </c>
      <c r="B18" s="6" t="s">
        <v>17</v>
      </c>
      <c r="C18" s="105" t="n">
        <v>0.0781538233955879</v>
      </c>
      <c r="D18" s="100" t="n">
        <v>0.0333390488495424</v>
      </c>
      <c r="E18" s="100" t="n">
        <v>0.0919479913364548</v>
      </c>
      <c r="F18" s="100" t="n">
        <v>0.128451694792612</v>
      </c>
      <c r="G18" s="100" t="n">
        <v>0.0863819004099124</v>
      </c>
      <c r="H18" s="100" t="n">
        <v>0.0574197168499704</v>
      </c>
      <c r="I18" s="100" t="n">
        <v>0.0596675751289436</v>
      </c>
      <c r="J18" s="100" t="n">
        <v>0.0278469600446109</v>
      </c>
      <c r="K18" s="100" t="n">
        <v>0.052664896104571</v>
      </c>
      <c r="L18" s="100" t="n">
        <v>0.0478364490950547</v>
      </c>
      <c r="M18" s="100" t="n">
        <v>0.0809316471218163</v>
      </c>
      <c r="N18" s="100" t="n">
        <v>0.0310623217571627</v>
      </c>
      <c r="O18" s="100" t="n">
        <v>1.38654581532462</v>
      </c>
      <c r="P18" s="100" t="n">
        <v>0.0959370697266512</v>
      </c>
      <c r="Q18" s="100" t="n">
        <v>0.122236678734981</v>
      </c>
      <c r="R18" s="100" t="n">
        <v>0.0323655280633604</v>
      </c>
      <c r="S18" s="100" t="n">
        <v>0.0745749756550515</v>
      </c>
      <c r="T18" s="100" t="n">
        <v>0.083865251332768</v>
      </c>
      <c r="U18" s="100" t="n">
        <v>0.082596598321971</v>
      </c>
      <c r="V18" s="100" t="n">
        <v>0.10160811012492</v>
      </c>
      <c r="W18" s="100" t="n">
        <v>0.0662235638439415</v>
      </c>
      <c r="X18" s="100" t="n">
        <v>0.099990289380561</v>
      </c>
      <c r="Y18" s="100" t="n">
        <v>0.0420821784530669</v>
      </c>
      <c r="Z18" s="100" t="n">
        <v>0.0340338163465725</v>
      </c>
      <c r="AA18" s="100" t="n">
        <v>0.0633710519974891</v>
      </c>
      <c r="AB18" s="100" t="n">
        <v>0.046144962778658</v>
      </c>
      <c r="AC18" s="100" t="n">
        <v>0.0505338724557109</v>
      </c>
      <c r="AD18" s="100" t="n">
        <v>0.0303425903022927</v>
      </c>
      <c r="AE18" s="100" t="n">
        <v>0.0621098322534548</v>
      </c>
      <c r="AF18" s="100" t="n">
        <v>0.0570141200338106</v>
      </c>
      <c r="AG18" s="100" t="n">
        <v>0.0397445939067037</v>
      </c>
      <c r="AH18" s="100" t="n">
        <v>0.263316359994913</v>
      </c>
      <c r="AI18" s="100" t="n">
        <v>0.0418276685633361</v>
      </c>
      <c r="AJ18" s="100" t="n">
        <v>0.0137944456605076</v>
      </c>
      <c r="AK18" s="100" t="n">
        <v>0.0120884761413236</v>
      </c>
      <c r="AL18" s="100" t="n">
        <v>0.00270833056990604</v>
      </c>
      <c r="AM18" s="100" t="n">
        <v>0.0207767847394159</v>
      </c>
      <c r="AN18" s="100" t="n">
        <v>0.0162005640490024</v>
      </c>
      <c r="AO18" s="100" t="n">
        <v>0.0115117097166109</v>
      </c>
      <c r="AP18" s="100" t="n">
        <v>0.0174106366417696</v>
      </c>
      <c r="AQ18" s="100" t="n">
        <v>0.0147744819809366</v>
      </c>
      <c r="AR18" s="107" t="n">
        <v>0.0160403392343776</v>
      </c>
    </row>
    <row r="19" ht="15" customHeight="1">
      <c r="A19" s="25" t="s">
        <v>54</v>
      </c>
      <c r="B19" s="6" t="s">
        <v>18</v>
      </c>
      <c r="C19" s="105" t="n">
        <v>0.00248602723165887</v>
      </c>
      <c r="D19" s="100" t="n">
        <v>0.00212851233573917</v>
      </c>
      <c r="E19" s="100" t="n">
        <v>0.00205334889981315</v>
      </c>
      <c r="F19" s="100" t="n">
        <v>0.00311431946888616</v>
      </c>
      <c r="G19" s="100" t="n">
        <v>0.00500174110499961</v>
      </c>
      <c r="H19" s="100" t="n">
        <v>0.00175031741706865</v>
      </c>
      <c r="I19" s="100" t="n">
        <v>0.00177241841407697</v>
      </c>
      <c r="J19" s="100" t="n">
        <v>0.000795230502749465</v>
      </c>
      <c r="K19" s="100" t="n">
        <v>0.00164887727655692</v>
      </c>
      <c r="L19" s="100" t="n">
        <v>0.00138285194817012</v>
      </c>
      <c r="M19" s="100" t="n">
        <v>0.00219541283857782</v>
      </c>
      <c r="N19" s="100" t="n">
        <v>0.00108036601921523</v>
      </c>
      <c r="O19" s="100" t="n">
        <v>0.0270691665522264</v>
      </c>
      <c r="P19" s="100" t="n">
        <v>1.01106407152232</v>
      </c>
      <c r="Q19" s="100" t="n">
        <v>0.00376634107481307</v>
      </c>
      <c r="R19" s="100" t="n">
        <v>0.00776930751839867</v>
      </c>
      <c r="S19" s="100" t="n">
        <v>0.0200591800225531</v>
      </c>
      <c r="T19" s="100" t="n">
        <v>0.00665356219920488</v>
      </c>
      <c r="U19" s="100" t="n">
        <v>0.00229477203378927</v>
      </c>
      <c r="V19" s="100" t="n">
        <v>0.00250969351452689</v>
      </c>
      <c r="W19" s="100" t="n">
        <v>0.00165739606463099</v>
      </c>
      <c r="X19" s="100" t="n">
        <v>0.00241608666368724</v>
      </c>
      <c r="Y19" s="100" t="n">
        <v>0.00130666219114332</v>
      </c>
      <c r="Z19" s="100" t="n">
        <v>0.000956740883108672</v>
      </c>
      <c r="AA19" s="100" t="n">
        <v>0.00164278233869245</v>
      </c>
      <c r="AB19" s="100" t="n">
        <v>0.00123078662804735</v>
      </c>
      <c r="AC19" s="100" t="n">
        <v>0.00134403719416048</v>
      </c>
      <c r="AD19" s="100" t="n">
        <v>0.000824634170492425</v>
      </c>
      <c r="AE19" s="100" t="n">
        <v>0.00174033677777088</v>
      </c>
      <c r="AF19" s="100" t="n">
        <v>0.00179571202218033</v>
      </c>
      <c r="AG19" s="100" t="n">
        <v>0.00115587957005409</v>
      </c>
      <c r="AH19" s="100" t="n">
        <v>0.00604837839636039</v>
      </c>
      <c r="AI19" s="100" t="n">
        <v>0.00233639390210962</v>
      </c>
      <c r="AJ19" s="100" t="n">
        <v>0.000451334874299083</v>
      </c>
      <c r="AK19" s="100" t="n">
        <v>0.000355189199644504</v>
      </c>
      <c r="AL19" s="100" t="n">
        <v>0.0000855222318583029</v>
      </c>
      <c r="AM19" s="100" t="n">
        <v>0.000804606482921958</v>
      </c>
      <c r="AN19" s="100" t="n">
        <v>0.00127631368145057</v>
      </c>
      <c r="AO19" s="100" t="n">
        <v>0.000752611726556187</v>
      </c>
      <c r="AP19" s="100" t="n">
        <v>0.000556524492580101</v>
      </c>
      <c r="AQ19" s="100" t="n">
        <v>0.000853326451295304</v>
      </c>
      <c r="AR19" s="107" t="n">
        <v>0.000878565560652658</v>
      </c>
    </row>
    <row r="20" ht="15" customHeight="1">
      <c r="A20" s="25" t="s">
        <v>55</v>
      </c>
      <c r="B20" s="6" t="s">
        <v>19</v>
      </c>
      <c r="C20" s="105" t="n">
        <v>0.140703197603629</v>
      </c>
      <c r="D20" s="100" t="n">
        <v>0.0243743063284985</v>
      </c>
      <c r="E20" s="100" t="n">
        <v>0.0135503819966714</v>
      </c>
      <c r="F20" s="100" t="n">
        <v>0.0359538415350978</v>
      </c>
      <c r="G20" s="100" t="n">
        <v>0.0694220863598056</v>
      </c>
      <c r="H20" s="100" t="n">
        <v>0.0808957722072026</v>
      </c>
      <c r="I20" s="100" t="n">
        <v>0.185475332413709</v>
      </c>
      <c r="J20" s="100" t="n">
        <v>0.0484237313285057</v>
      </c>
      <c r="K20" s="100" t="n">
        <v>0.0998527282401621</v>
      </c>
      <c r="L20" s="100" t="n">
        <v>0.0561532967818183</v>
      </c>
      <c r="M20" s="100" t="n">
        <v>0.113747983961352</v>
      </c>
      <c r="N20" s="100" t="n">
        <v>0.0408211448256958</v>
      </c>
      <c r="O20" s="100" t="n">
        <v>0.0175199077977572</v>
      </c>
      <c r="P20" s="100" t="n">
        <v>0.0926790533822156</v>
      </c>
      <c r="Q20" s="100" t="n">
        <v>1.25874920545629</v>
      </c>
      <c r="R20" s="100" t="n">
        <v>0.0410963030212275</v>
      </c>
      <c r="S20" s="100" t="n">
        <v>0.171467323783733</v>
      </c>
      <c r="T20" s="100" t="n">
        <v>0.266487217897267</v>
      </c>
      <c r="U20" s="100" t="n">
        <v>0.255608978883001</v>
      </c>
      <c r="V20" s="100" t="n">
        <v>0.0769169242397607</v>
      </c>
      <c r="W20" s="100" t="n">
        <v>0.0279956886390564</v>
      </c>
      <c r="X20" s="100" t="n">
        <v>0.0465644242977914</v>
      </c>
      <c r="Y20" s="100" t="n">
        <v>0.0348170083269634</v>
      </c>
      <c r="Z20" s="100" t="n">
        <v>0.0282346575411978</v>
      </c>
      <c r="AA20" s="100" t="n">
        <v>0.0831866224141859</v>
      </c>
      <c r="AB20" s="100" t="n">
        <v>0.0283836645147288</v>
      </c>
      <c r="AC20" s="100" t="n">
        <v>0.050737436575528</v>
      </c>
      <c r="AD20" s="100" t="n">
        <v>0.0310052564668376</v>
      </c>
      <c r="AE20" s="100" t="n">
        <v>0.0182252275181098</v>
      </c>
      <c r="AF20" s="100" t="n">
        <v>0.025759714384185</v>
      </c>
      <c r="AG20" s="100" t="n">
        <v>0.0101676554660797</v>
      </c>
      <c r="AH20" s="100" t="n">
        <v>0.0124959838746716</v>
      </c>
      <c r="AI20" s="100" t="n">
        <v>0.0240273137942473</v>
      </c>
      <c r="AJ20" s="100" t="n">
        <v>0.00592799881996994</v>
      </c>
      <c r="AK20" s="100" t="n">
        <v>0.00336401399600854</v>
      </c>
      <c r="AL20" s="100" t="n">
        <v>0.0016112368900058</v>
      </c>
      <c r="AM20" s="100" t="n">
        <v>0.0076134117433275</v>
      </c>
      <c r="AN20" s="100" t="n">
        <v>0.00445489489653772</v>
      </c>
      <c r="AO20" s="100" t="n">
        <v>0.00555457529603223</v>
      </c>
      <c r="AP20" s="100" t="n">
        <v>0.00523328543966919</v>
      </c>
      <c r="AQ20" s="100" t="n">
        <v>0.0110409879428134</v>
      </c>
      <c r="AR20" s="107" t="n">
        <v>0.0193249107299985</v>
      </c>
    </row>
    <row r="21" ht="15" customHeight="1">
      <c r="A21" s="25" t="s">
        <v>56</v>
      </c>
      <c r="B21" s="6" t="s">
        <v>5</v>
      </c>
      <c r="C21" s="105" t="n">
        <v>0.00978304160638508</v>
      </c>
      <c r="D21" s="100" t="n">
        <v>0.000706634024658474</v>
      </c>
      <c r="E21" s="100" t="n">
        <v>0.000430571389224665</v>
      </c>
      <c r="F21" s="100" t="n">
        <v>0.00075795127540726</v>
      </c>
      <c r="G21" s="100" t="n">
        <v>0.00428248502475471</v>
      </c>
      <c r="H21" s="100" t="n">
        <v>0.00525976926113287</v>
      </c>
      <c r="I21" s="100" t="n">
        <v>0.0028576856750202</v>
      </c>
      <c r="J21" s="100" t="n">
        <v>0.000982738912165285</v>
      </c>
      <c r="K21" s="100" t="n">
        <v>0.00146548493440441</v>
      </c>
      <c r="L21" s="100" t="n">
        <v>0.00184061909313722</v>
      </c>
      <c r="M21" s="100" t="n">
        <v>0.00147240309056436</v>
      </c>
      <c r="N21" s="100" t="n">
        <v>0.000691804946143613</v>
      </c>
      <c r="O21" s="100" t="n">
        <v>0.00058952479502708</v>
      </c>
      <c r="P21" s="100" t="n">
        <v>0.00447704294544415</v>
      </c>
      <c r="Q21" s="100" t="n">
        <v>0.00113284746517376</v>
      </c>
      <c r="R21" s="100" t="n">
        <v>1.01941418290292</v>
      </c>
      <c r="S21" s="100" t="n">
        <v>0.00204579360746483</v>
      </c>
      <c r="T21" s="100" t="n">
        <v>0.00316683843384205</v>
      </c>
      <c r="U21" s="100" t="n">
        <v>0.00241659712369224</v>
      </c>
      <c r="V21" s="100" t="n">
        <v>0.00106216990059865</v>
      </c>
      <c r="W21" s="100" t="n">
        <v>0.000525717768528172</v>
      </c>
      <c r="X21" s="100" t="n">
        <v>0.00065612020813409</v>
      </c>
      <c r="Y21" s="100" t="n">
        <v>0.000556715545847325</v>
      </c>
      <c r="Z21" s="100" t="n">
        <v>0.000685137076027813</v>
      </c>
      <c r="AA21" s="100" t="n">
        <v>0.00113581631555238</v>
      </c>
      <c r="AB21" s="100" t="n">
        <v>0.000734732635723737</v>
      </c>
      <c r="AC21" s="100" t="n">
        <v>0.00082798825035205</v>
      </c>
      <c r="AD21" s="100" t="n">
        <v>0.000507515533406181</v>
      </c>
      <c r="AE21" s="100" t="n">
        <v>0.000427552039971641</v>
      </c>
      <c r="AF21" s="100" t="n">
        <v>0.000941269057178402</v>
      </c>
      <c r="AG21" s="100" t="n">
        <v>0.00063016255566709</v>
      </c>
      <c r="AH21" s="100" t="n">
        <v>0.000499232610695371</v>
      </c>
      <c r="AI21" s="100" t="n">
        <v>0.00153233218291238</v>
      </c>
      <c r="AJ21" s="100" t="n">
        <v>0.000557532632824123</v>
      </c>
      <c r="AK21" s="100" t="n">
        <v>0.00042140759522787</v>
      </c>
      <c r="AL21" s="100" t="n">
        <v>0.0000904160790196407</v>
      </c>
      <c r="AM21" s="100" t="n">
        <v>0.000971010684932509</v>
      </c>
      <c r="AN21" s="100" t="n">
        <v>0.000747041952631524</v>
      </c>
      <c r="AO21" s="100" t="n">
        <v>0.00205098935172722</v>
      </c>
      <c r="AP21" s="100" t="n">
        <v>0.00132318997057594</v>
      </c>
      <c r="AQ21" s="100" t="n">
        <v>0.0164176075912356</v>
      </c>
      <c r="AR21" s="107" t="n">
        <v>0.0228726504428143</v>
      </c>
    </row>
    <row r="22" ht="15" customHeight="1">
      <c r="A22" s="25" t="s">
        <v>57</v>
      </c>
      <c r="B22" s="6" t="s">
        <v>87</v>
      </c>
      <c r="C22" s="105" t="n">
        <v>0.00268699070178515</v>
      </c>
      <c r="D22" s="100" t="n">
        <v>0.00128349991061497</v>
      </c>
      <c r="E22" s="100" t="n">
        <v>0.0020400969306951</v>
      </c>
      <c r="F22" s="100" t="n">
        <v>0.00320530842716164</v>
      </c>
      <c r="G22" s="100" t="n">
        <v>0.00288595409961758</v>
      </c>
      <c r="H22" s="100" t="n">
        <v>0.00263225195144327</v>
      </c>
      <c r="I22" s="100" t="n">
        <v>0.00308890244737777</v>
      </c>
      <c r="J22" s="100" t="n">
        <v>0.00205010222577585</v>
      </c>
      <c r="K22" s="100" t="n">
        <v>0.00189404219829117</v>
      </c>
      <c r="L22" s="100" t="n">
        <v>0.00227074006562114</v>
      </c>
      <c r="M22" s="100" t="n">
        <v>0.00294201451907391</v>
      </c>
      <c r="N22" s="100" t="n">
        <v>0.00185312863652199</v>
      </c>
      <c r="O22" s="100" t="n">
        <v>0.00120794236053978</v>
      </c>
      <c r="P22" s="100" t="n">
        <v>0.00244891295505786</v>
      </c>
      <c r="Q22" s="100" t="n">
        <v>0.00256157941625694</v>
      </c>
      <c r="R22" s="100" t="n">
        <v>0.00227590148694758</v>
      </c>
      <c r="S22" s="100" t="n">
        <v>1.029187392774</v>
      </c>
      <c r="T22" s="100" t="n">
        <v>0.00640473736865009</v>
      </c>
      <c r="U22" s="100" t="n">
        <v>0.00248132806889468</v>
      </c>
      <c r="V22" s="100" t="n">
        <v>0.00510781207529214</v>
      </c>
      <c r="W22" s="100" t="n">
        <v>0.00174342533145084</v>
      </c>
      <c r="X22" s="100" t="n">
        <v>0.0029830434373399</v>
      </c>
      <c r="Y22" s="100" t="n">
        <v>0.00493885953697897</v>
      </c>
      <c r="Z22" s="100" t="n">
        <v>0.00200735137472108</v>
      </c>
      <c r="AA22" s="100" t="n">
        <v>0.00227431837614428</v>
      </c>
      <c r="AB22" s="100" t="n">
        <v>0.00189912777544765</v>
      </c>
      <c r="AC22" s="100" t="n">
        <v>0.00215776790040158</v>
      </c>
      <c r="AD22" s="100" t="n">
        <v>0.00144857815652308</v>
      </c>
      <c r="AE22" s="100" t="n">
        <v>0.00132850220997528</v>
      </c>
      <c r="AF22" s="100" t="n">
        <v>0.00240804035306836</v>
      </c>
      <c r="AG22" s="100" t="n">
        <v>0.00279459955039965</v>
      </c>
      <c r="AH22" s="100" t="n">
        <v>0.00198766925753017</v>
      </c>
      <c r="AI22" s="100" t="n">
        <v>0.00201468307383165</v>
      </c>
      <c r="AJ22" s="100" t="n">
        <v>0.00183384157546514</v>
      </c>
      <c r="AK22" s="100" t="n">
        <v>0.000955439123880674</v>
      </c>
      <c r="AL22" s="100" t="n">
        <v>0.000197625886609722</v>
      </c>
      <c r="AM22" s="100" t="n">
        <v>0.00454656704582337</v>
      </c>
      <c r="AN22" s="100" t="n">
        <v>0.00102570091571704</v>
      </c>
      <c r="AO22" s="100" t="n">
        <v>0.00201792038506336</v>
      </c>
      <c r="AP22" s="100" t="n">
        <v>0.00252433677153888</v>
      </c>
      <c r="AQ22" s="100" t="n">
        <v>0.00205838567686073</v>
      </c>
      <c r="AR22" s="107" t="n">
        <v>0.00492392531839615</v>
      </c>
    </row>
    <row r="23" ht="15" customHeight="1">
      <c r="A23" s="25" t="s">
        <v>58</v>
      </c>
      <c r="B23" s="6" t="s">
        <v>20</v>
      </c>
      <c r="C23" s="105" t="n">
        <v>0.045540241644966</v>
      </c>
      <c r="D23" s="100" t="n">
        <v>0.00412731899389263</v>
      </c>
      <c r="E23" s="100" t="n">
        <v>0.00662690133181459</v>
      </c>
      <c r="F23" s="100" t="n">
        <v>0.0547145989766179</v>
      </c>
      <c r="G23" s="100" t="n">
        <v>0.0260220951587303</v>
      </c>
      <c r="H23" s="100" t="n">
        <v>0.0266029482234134</v>
      </c>
      <c r="I23" s="100" t="n">
        <v>0.0276427586396837</v>
      </c>
      <c r="J23" s="100" t="n">
        <v>0.00915806816936649</v>
      </c>
      <c r="K23" s="100" t="n">
        <v>0.0186981430456596</v>
      </c>
      <c r="L23" s="100" t="n">
        <v>0.0291025030048182</v>
      </c>
      <c r="M23" s="100" t="n">
        <v>0.0356989599291388</v>
      </c>
      <c r="N23" s="100" t="n">
        <v>0.0593591380040395</v>
      </c>
      <c r="O23" s="100" t="n">
        <v>0.00447434877111289</v>
      </c>
      <c r="P23" s="100" t="n">
        <v>0.0258586618030366</v>
      </c>
      <c r="Q23" s="100" t="n">
        <v>0.017792961360188</v>
      </c>
      <c r="R23" s="100" t="n">
        <v>0.0162818316450262</v>
      </c>
      <c r="S23" s="100" t="n">
        <v>0.0476403920192643</v>
      </c>
      <c r="T23" s="100" t="n">
        <v>1.08176747322043</v>
      </c>
      <c r="U23" s="100" t="n">
        <v>0.0510114301523991</v>
      </c>
      <c r="V23" s="100" t="n">
        <v>0.0263642065571264</v>
      </c>
      <c r="W23" s="100" t="n">
        <v>0.00869779408025842</v>
      </c>
      <c r="X23" s="100" t="n">
        <v>0.0142425028959544</v>
      </c>
      <c r="Y23" s="100" t="n">
        <v>0.0118642922269682</v>
      </c>
      <c r="Z23" s="100" t="n">
        <v>0.011701564203395</v>
      </c>
      <c r="AA23" s="100" t="n">
        <v>0.013636079746882</v>
      </c>
      <c r="AB23" s="100" t="n">
        <v>0.011224328619936</v>
      </c>
      <c r="AC23" s="100" t="n">
        <v>0.012824341328653</v>
      </c>
      <c r="AD23" s="100" t="n">
        <v>0.00900179199464373</v>
      </c>
      <c r="AE23" s="100" t="n">
        <v>0.00518578814401456</v>
      </c>
      <c r="AF23" s="100" t="n">
        <v>0.0209380790002431</v>
      </c>
      <c r="AG23" s="100" t="n">
        <v>0.006110004248731</v>
      </c>
      <c r="AH23" s="100" t="n">
        <v>0.00433919387016126</v>
      </c>
      <c r="AI23" s="100" t="n">
        <v>0.00884923480826907</v>
      </c>
      <c r="AJ23" s="100" t="n">
        <v>0.00473675182888763</v>
      </c>
      <c r="AK23" s="100" t="n">
        <v>0.00198611205344737</v>
      </c>
      <c r="AL23" s="100" t="n">
        <v>0.00229484005181713</v>
      </c>
      <c r="AM23" s="100" t="n">
        <v>0.00469931643507154</v>
      </c>
      <c r="AN23" s="100" t="n">
        <v>0.00244881840253813</v>
      </c>
      <c r="AO23" s="100" t="n">
        <v>0.00358058895529582</v>
      </c>
      <c r="AP23" s="100" t="n">
        <v>0.00241209685704955</v>
      </c>
      <c r="AQ23" s="100" t="n">
        <v>0.00759403215481866</v>
      </c>
      <c r="AR23" s="107" t="n">
        <v>0.00336304426626038</v>
      </c>
    </row>
    <row r="24" ht="15" customHeight="1">
      <c r="A24" s="25" t="s">
        <v>59</v>
      </c>
      <c r="B24" s="6" t="s">
        <v>88</v>
      </c>
      <c r="C24" s="105" t="n">
        <v>0.00713765656983489</v>
      </c>
      <c r="D24" s="100" t="n">
        <v>0.00462198806077666</v>
      </c>
      <c r="E24" s="100" t="n">
        <v>0.0133720811270579</v>
      </c>
      <c r="F24" s="100" t="n">
        <v>0.0137797645988806</v>
      </c>
      <c r="G24" s="100" t="n">
        <v>0.031805172700902</v>
      </c>
      <c r="H24" s="100" t="n">
        <v>0.00743255428836455</v>
      </c>
      <c r="I24" s="100" t="n">
        <v>0.0146709432838836</v>
      </c>
      <c r="J24" s="100" t="n">
        <v>0.0124765794788084</v>
      </c>
      <c r="K24" s="100" t="n">
        <v>0.0339504853094867</v>
      </c>
      <c r="L24" s="100" t="n">
        <v>0.0128323572015172</v>
      </c>
      <c r="M24" s="100" t="n">
        <v>0.0201446448850192</v>
      </c>
      <c r="N24" s="100" t="n">
        <v>0.0556175600950205</v>
      </c>
      <c r="O24" s="100" t="n">
        <v>0.00403381589122209</v>
      </c>
      <c r="P24" s="100" t="n">
        <v>0.0106334065338479</v>
      </c>
      <c r="Q24" s="100" t="n">
        <v>0.0134716562449945</v>
      </c>
      <c r="R24" s="100" t="n">
        <v>0.0126315254541323</v>
      </c>
      <c r="S24" s="100" t="n">
        <v>0.0550667850589787</v>
      </c>
      <c r="T24" s="100" t="n">
        <v>0.020774838773916</v>
      </c>
      <c r="U24" s="100" t="n">
        <v>1.14327027812882</v>
      </c>
      <c r="V24" s="100" t="n">
        <v>0.0351527990038075</v>
      </c>
      <c r="W24" s="100" t="n">
        <v>0.0115660121272249</v>
      </c>
      <c r="X24" s="100" t="n">
        <v>0.00900622651459311</v>
      </c>
      <c r="Y24" s="100" t="n">
        <v>0.0131174897982365</v>
      </c>
      <c r="Z24" s="100" t="n">
        <v>0.0277400584992471</v>
      </c>
      <c r="AA24" s="100" t="n">
        <v>0.0396359116976264</v>
      </c>
      <c r="AB24" s="100" t="n">
        <v>0.0639569339947569</v>
      </c>
      <c r="AC24" s="100" t="n">
        <v>0.0543664266180276</v>
      </c>
      <c r="AD24" s="100" t="n">
        <v>0.0258253381557771</v>
      </c>
      <c r="AE24" s="100" t="n">
        <v>0.00684041825558347</v>
      </c>
      <c r="AF24" s="100" t="n">
        <v>0.030083873294366</v>
      </c>
      <c r="AG24" s="100" t="n">
        <v>0.0105990990520746</v>
      </c>
      <c r="AH24" s="100" t="n">
        <v>0.0198608417273854</v>
      </c>
      <c r="AI24" s="100" t="n">
        <v>0.0113278040112189</v>
      </c>
      <c r="AJ24" s="100" t="n">
        <v>0.00440089188592357</v>
      </c>
      <c r="AK24" s="100" t="n">
        <v>0.00240875329592948</v>
      </c>
      <c r="AL24" s="100" t="n">
        <v>0.000901438293116541</v>
      </c>
      <c r="AM24" s="100" t="n">
        <v>0.0053622817144534</v>
      </c>
      <c r="AN24" s="100" t="n">
        <v>0.00281452815141454</v>
      </c>
      <c r="AO24" s="100" t="n">
        <v>0.00338972664522335</v>
      </c>
      <c r="AP24" s="100" t="n">
        <v>0.00317031251626067</v>
      </c>
      <c r="AQ24" s="100" t="n">
        <v>0.00779470364207177</v>
      </c>
      <c r="AR24" s="107" t="n">
        <v>0.00643007483794407</v>
      </c>
    </row>
    <row r="25" ht="15" customHeight="1">
      <c r="A25" s="25" t="s">
        <v>60</v>
      </c>
      <c r="B25" s="6" t="s">
        <v>89</v>
      </c>
      <c r="C25" s="105" t="n">
        <v>0.012411661187468</v>
      </c>
      <c r="D25" s="100" t="n">
        <v>0.00329113063169591</v>
      </c>
      <c r="E25" s="100" t="n">
        <v>0.00391819911579737</v>
      </c>
      <c r="F25" s="100" t="n">
        <v>0.00598479988215144</v>
      </c>
      <c r="G25" s="100" t="n">
        <v>0.0114758308841396</v>
      </c>
      <c r="H25" s="100" t="n">
        <v>0.00710183335183128</v>
      </c>
      <c r="I25" s="100" t="n">
        <v>0.00412397567363124</v>
      </c>
      <c r="J25" s="100" t="n">
        <v>0.00177298389774719</v>
      </c>
      <c r="K25" s="100" t="n">
        <v>0.00291472221448042</v>
      </c>
      <c r="L25" s="100" t="n">
        <v>0.00352962195666874</v>
      </c>
      <c r="M25" s="100" t="n">
        <v>0.00600529796093174</v>
      </c>
      <c r="N25" s="100" t="n">
        <v>0.00372573620465391</v>
      </c>
      <c r="O25" s="100" t="n">
        <v>0.00222351506827902</v>
      </c>
      <c r="P25" s="100" t="n">
        <v>0.00701721824856005</v>
      </c>
      <c r="Q25" s="100" t="n">
        <v>0.00474655372397434</v>
      </c>
      <c r="R25" s="100" t="n">
        <v>0.00252400812056851</v>
      </c>
      <c r="S25" s="100" t="n">
        <v>0.011331908567283</v>
      </c>
      <c r="T25" s="100" t="n">
        <v>0.00630767305163837</v>
      </c>
      <c r="U25" s="100" t="n">
        <v>0.00765077417354706</v>
      </c>
      <c r="V25" s="100" t="n">
        <v>1.10791173665162</v>
      </c>
      <c r="W25" s="100" t="n">
        <v>0.00513243721058699</v>
      </c>
      <c r="X25" s="100" t="n">
        <v>0.00621729774245898</v>
      </c>
      <c r="Y25" s="100" t="n">
        <v>0.0036301659175283</v>
      </c>
      <c r="Z25" s="100" t="n">
        <v>0.00471179458221224</v>
      </c>
      <c r="AA25" s="100" t="n">
        <v>0.00699710649215746</v>
      </c>
      <c r="AB25" s="100" t="n">
        <v>0.0136278357915934</v>
      </c>
      <c r="AC25" s="100" t="n">
        <v>0.00465319285096076</v>
      </c>
      <c r="AD25" s="100" t="n">
        <v>0.00539455665085754</v>
      </c>
      <c r="AE25" s="100" t="n">
        <v>0.0140264067856315</v>
      </c>
      <c r="AF25" s="100" t="n">
        <v>0.110737717636308</v>
      </c>
      <c r="AG25" s="100" t="n">
        <v>0.00208750003253888</v>
      </c>
      <c r="AH25" s="100" t="n">
        <v>0.00208594999906555</v>
      </c>
      <c r="AI25" s="100" t="n">
        <v>0.00751655379517726</v>
      </c>
      <c r="AJ25" s="100" t="n">
        <v>0.00314866999101343</v>
      </c>
      <c r="AK25" s="100" t="n">
        <v>0.00126490200450335</v>
      </c>
      <c r="AL25" s="100" t="n">
        <v>0.00478554787744277</v>
      </c>
      <c r="AM25" s="100" t="n">
        <v>0.00235974349565922</v>
      </c>
      <c r="AN25" s="100" t="n">
        <v>0.00347495455621675</v>
      </c>
      <c r="AO25" s="100" t="n">
        <v>0.00220427906976222</v>
      </c>
      <c r="AP25" s="100" t="n">
        <v>0.00215442775976051</v>
      </c>
      <c r="AQ25" s="100" t="n">
        <v>0.00432811368259912</v>
      </c>
      <c r="AR25" s="107" t="n">
        <v>0.00190304189384971</v>
      </c>
    </row>
    <row r="26" ht="15" customHeight="1">
      <c r="A26" s="25" t="s">
        <v>61</v>
      </c>
      <c r="B26" s="45" t="s">
        <v>90</v>
      </c>
      <c r="C26" s="105" t="n">
        <v>0.00558112846316927</v>
      </c>
      <c r="D26" s="100" t="n">
        <v>0.023807084335758</v>
      </c>
      <c r="E26" s="100" t="n">
        <v>0.0134111018711634</v>
      </c>
      <c r="F26" s="100" t="n">
        <v>0.0213939966096822</v>
      </c>
      <c r="G26" s="100" t="n">
        <v>0.0119399544421269</v>
      </c>
      <c r="H26" s="100" t="n">
        <v>0.00615091234022564</v>
      </c>
      <c r="I26" s="100" t="n">
        <v>0.00619760628055846</v>
      </c>
      <c r="J26" s="100" t="n">
        <v>0.00631572875983187</v>
      </c>
      <c r="K26" s="100" t="n">
        <v>0.00670578618375864</v>
      </c>
      <c r="L26" s="100" t="n">
        <v>0.0086561450930509</v>
      </c>
      <c r="M26" s="100" t="n">
        <v>0.0124557900276433</v>
      </c>
      <c r="N26" s="100" t="n">
        <v>0.0102516947953157</v>
      </c>
      <c r="O26" s="100" t="n">
        <v>0.0114334172819984</v>
      </c>
      <c r="P26" s="100" t="n">
        <v>0.00746056038412625</v>
      </c>
      <c r="Q26" s="100" t="n">
        <v>0.0058078900153339</v>
      </c>
      <c r="R26" s="100" t="n">
        <v>0.00516115807778281</v>
      </c>
      <c r="S26" s="100" t="n">
        <v>0.014772054238973</v>
      </c>
      <c r="T26" s="100" t="n">
        <v>0.0113452308966145</v>
      </c>
      <c r="U26" s="100" t="n">
        <v>0.0214644340463471</v>
      </c>
      <c r="V26" s="100" t="n">
        <v>0.0227501229468199</v>
      </c>
      <c r="W26" s="100" t="n">
        <v>1.15261914708992</v>
      </c>
      <c r="X26" s="100" t="n">
        <v>0.0427087512911345</v>
      </c>
      <c r="Y26" s="100" t="n">
        <v>0.288432151150417</v>
      </c>
      <c r="Z26" s="100" t="n">
        <v>0.0757675037760203</v>
      </c>
      <c r="AA26" s="100" t="n">
        <v>0.101299110178316</v>
      </c>
      <c r="AB26" s="100" t="n">
        <v>0.103878420184446</v>
      </c>
      <c r="AC26" s="100" t="n">
        <v>0.175795845876263</v>
      </c>
      <c r="AD26" s="100" t="n">
        <v>0.0599745546358893</v>
      </c>
      <c r="AE26" s="100" t="n">
        <v>0.0140068189595494</v>
      </c>
      <c r="AF26" s="100" t="n">
        <v>0.0764392312765801</v>
      </c>
      <c r="AG26" s="100" t="n">
        <v>0.00769621046709533</v>
      </c>
      <c r="AH26" s="100" t="n">
        <v>0.00952853924851475</v>
      </c>
      <c r="AI26" s="100" t="n">
        <v>0.0063463391408487</v>
      </c>
      <c r="AJ26" s="100" t="n">
        <v>0.00536530648795113</v>
      </c>
      <c r="AK26" s="100" t="n">
        <v>0.00238196636081148</v>
      </c>
      <c r="AL26" s="100" t="n">
        <v>0.00111807619116676</v>
      </c>
      <c r="AM26" s="100" t="n">
        <v>0.00489012584251531</v>
      </c>
      <c r="AN26" s="100" t="n">
        <v>0.0043733516134173</v>
      </c>
      <c r="AO26" s="100" t="n">
        <v>0.0029370879139068</v>
      </c>
      <c r="AP26" s="100" t="n">
        <v>0.00354969779986912</v>
      </c>
      <c r="AQ26" s="100" t="n">
        <v>0.0054851351699608</v>
      </c>
      <c r="AR26" s="107" t="n">
        <v>0.00544840958423472</v>
      </c>
    </row>
    <row r="27" ht="15" customHeight="1">
      <c r="A27" s="25" t="s">
        <v>62</v>
      </c>
      <c r="B27" s="6" t="s">
        <v>91</v>
      </c>
      <c r="C27" s="105" t="n">
        <v>0.00505336107551082</v>
      </c>
      <c r="D27" s="100" t="n">
        <v>0.00226154453409021</v>
      </c>
      <c r="E27" s="100" t="n">
        <v>0.00301755150043835</v>
      </c>
      <c r="F27" s="100" t="n">
        <v>0.00598909565159386</v>
      </c>
      <c r="G27" s="100" t="n">
        <v>0.00558461307587237</v>
      </c>
      <c r="H27" s="100" t="n">
        <v>0.00378373526966598</v>
      </c>
      <c r="I27" s="100" t="n">
        <v>0.00317443149388941</v>
      </c>
      <c r="J27" s="100" t="n">
        <v>0.00229724314188176</v>
      </c>
      <c r="K27" s="100" t="n">
        <v>0.00277966510003387</v>
      </c>
      <c r="L27" s="100" t="n">
        <v>0.00275693576162545</v>
      </c>
      <c r="M27" s="100" t="n">
        <v>0.00861198528646905</v>
      </c>
      <c r="N27" s="100" t="n">
        <v>0.0169110330699524</v>
      </c>
      <c r="O27" s="100" t="n">
        <v>0.00145411284887734</v>
      </c>
      <c r="P27" s="100" t="n">
        <v>0.0037728556308593</v>
      </c>
      <c r="Q27" s="100" t="n">
        <v>0.00528803917083297</v>
      </c>
      <c r="R27" s="100" t="n">
        <v>0.00196120546309055</v>
      </c>
      <c r="S27" s="100" t="n">
        <v>0.00459982695245776</v>
      </c>
      <c r="T27" s="100" t="n">
        <v>0.00789761989801282</v>
      </c>
      <c r="U27" s="100" t="n">
        <v>0.00443018551381129</v>
      </c>
      <c r="V27" s="100" t="n">
        <v>0.00544249825650547</v>
      </c>
      <c r="W27" s="100" t="n">
        <v>0.0150107975421095</v>
      </c>
      <c r="X27" s="100" t="n">
        <v>1.13099003871558</v>
      </c>
      <c r="Y27" s="100" t="n">
        <v>0.0201221230805895</v>
      </c>
      <c r="Z27" s="100" t="n">
        <v>0.0211935115181734</v>
      </c>
      <c r="AA27" s="100" t="n">
        <v>0.103357970073957</v>
      </c>
      <c r="AB27" s="100" t="n">
        <v>0.0183033439236226</v>
      </c>
      <c r="AC27" s="100" t="n">
        <v>0.0729555512166219</v>
      </c>
      <c r="AD27" s="100" t="n">
        <v>0.0264401353825159</v>
      </c>
      <c r="AE27" s="100" t="n">
        <v>0.00496482234814816</v>
      </c>
      <c r="AF27" s="100" t="n">
        <v>0.0115872698240716</v>
      </c>
      <c r="AG27" s="100" t="n">
        <v>0.00298910256353517</v>
      </c>
      <c r="AH27" s="100" t="n">
        <v>0.00292934374404593</v>
      </c>
      <c r="AI27" s="100" t="n">
        <v>0.00250842748815306</v>
      </c>
      <c r="AJ27" s="100" t="n">
        <v>0.0021148456653783</v>
      </c>
      <c r="AK27" s="100" t="n">
        <v>0.000980614869237261</v>
      </c>
      <c r="AL27" s="100" t="n">
        <v>0.000458718547211606</v>
      </c>
      <c r="AM27" s="100" t="n">
        <v>0.0018606146388395</v>
      </c>
      <c r="AN27" s="100" t="n">
        <v>0.00111175330001056</v>
      </c>
      <c r="AO27" s="100" t="n">
        <v>0.000917115488375325</v>
      </c>
      <c r="AP27" s="100" t="n">
        <v>0.00158104237870605</v>
      </c>
      <c r="AQ27" s="100" t="n">
        <v>0.001632128783382</v>
      </c>
      <c r="AR27" s="107" t="n">
        <v>0.00225585436661715</v>
      </c>
    </row>
    <row r="28" ht="15" customHeight="1">
      <c r="A28" s="25" t="s">
        <v>63</v>
      </c>
      <c r="B28" s="6" t="s">
        <v>92</v>
      </c>
      <c r="C28" s="105" t="n">
        <v>0.00640816114981987</v>
      </c>
      <c r="D28" s="100" t="n">
        <v>0.01356010623927</v>
      </c>
      <c r="E28" s="100" t="n">
        <v>0.0209339138347073</v>
      </c>
      <c r="F28" s="100" t="n">
        <v>0.0179673069567305</v>
      </c>
      <c r="G28" s="100" t="n">
        <v>0.0225481585622987</v>
      </c>
      <c r="H28" s="100" t="n">
        <v>0.00760706540234028</v>
      </c>
      <c r="I28" s="100" t="n">
        <v>0.00794497870834401</v>
      </c>
      <c r="J28" s="100" t="n">
        <v>0.00676554257940347</v>
      </c>
      <c r="K28" s="100" t="n">
        <v>0.00838670982866268</v>
      </c>
      <c r="L28" s="100" t="n">
        <v>0.0157129964903948</v>
      </c>
      <c r="M28" s="100" t="n">
        <v>0.00944937390081487</v>
      </c>
      <c r="N28" s="100" t="n">
        <v>0.00906795966220714</v>
      </c>
      <c r="O28" s="100" t="n">
        <v>0.00823038381133603</v>
      </c>
      <c r="P28" s="100" t="n">
        <v>0.00946866452183715</v>
      </c>
      <c r="Q28" s="100" t="n">
        <v>0.00740979756580036</v>
      </c>
      <c r="R28" s="100" t="n">
        <v>0.00620875854693523</v>
      </c>
      <c r="S28" s="100" t="n">
        <v>0.0336118615441671</v>
      </c>
      <c r="T28" s="100" t="n">
        <v>0.0215361920128522</v>
      </c>
      <c r="U28" s="100" t="n">
        <v>0.00907993876643363</v>
      </c>
      <c r="V28" s="100" t="n">
        <v>0.0110939797354802</v>
      </c>
      <c r="W28" s="100" t="n">
        <v>0.0352637495503968</v>
      </c>
      <c r="X28" s="100" t="n">
        <v>0.0164389593531134</v>
      </c>
      <c r="Y28" s="100" t="n">
        <v>1.08767477298366</v>
      </c>
      <c r="Z28" s="100" t="n">
        <v>0.0465732687308424</v>
      </c>
      <c r="AA28" s="100" t="n">
        <v>0.052752995087477</v>
      </c>
      <c r="AB28" s="100" t="n">
        <v>0.0425552223511025</v>
      </c>
      <c r="AC28" s="100" t="n">
        <v>0.0543423660977701</v>
      </c>
      <c r="AD28" s="100" t="n">
        <v>0.0679197095989688</v>
      </c>
      <c r="AE28" s="100" t="n">
        <v>0.0198162547249978</v>
      </c>
      <c r="AF28" s="100" t="n">
        <v>0.0621102371672145</v>
      </c>
      <c r="AG28" s="100" t="n">
        <v>0.00521289130238193</v>
      </c>
      <c r="AH28" s="100" t="n">
        <v>0.00594171495536059</v>
      </c>
      <c r="AI28" s="100" t="n">
        <v>0.0110127709462484</v>
      </c>
      <c r="AJ28" s="100" t="n">
        <v>0.00412861671467689</v>
      </c>
      <c r="AK28" s="100" t="n">
        <v>0.00184460745729268</v>
      </c>
      <c r="AL28" s="100" t="n">
        <v>0.00148704362589658</v>
      </c>
      <c r="AM28" s="100" t="n">
        <v>0.00421336319173291</v>
      </c>
      <c r="AN28" s="100" t="n">
        <v>0.00512473492142155</v>
      </c>
      <c r="AO28" s="100" t="n">
        <v>0.00257240657490125</v>
      </c>
      <c r="AP28" s="100" t="n">
        <v>0.00297531657365467</v>
      </c>
      <c r="AQ28" s="100" t="n">
        <v>0.00504644769224906</v>
      </c>
      <c r="AR28" s="107" t="n">
        <v>0.00452763498947204</v>
      </c>
    </row>
    <row r="29" ht="15" customHeight="1">
      <c r="A29" s="25" t="s">
        <v>64</v>
      </c>
      <c r="B29" s="6" t="s">
        <v>93</v>
      </c>
      <c r="C29" s="105" t="n">
        <v>0.009159770530891</v>
      </c>
      <c r="D29" s="100" t="n">
        <v>0.0382580863674194</v>
      </c>
      <c r="E29" s="100" t="n">
        <v>0.0712514126285145</v>
      </c>
      <c r="F29" s="100" t="n">
        <v>0.0735694747247099</v>
      </c>
      <c r="G29" s="100" t="n">
        <v>0.0192974008457196</v>
      </c>
      <c r="H29" s="100" t="n">
        <v>0.0139071211240859</v>
      </c>
      <c r="I29" s="100" t="n">
        <v>0.0198644224060185</v>
      </c>
      <c r="J29" s="100" t="n">
        <v>0.0468637782311518</v>
      </c>
      <c r="K29" s="100" t="n">
        <v>0.0275951915347322</v>
      </c>
      <c r="L29" s="100" t="n">
        <v>0.0322320104485447</v>
      </c>
      <c r="M29" s="100" t="n">
        <v>0.0487461714337958</v>
      </c>
      <c r="N29" s="100" t="n">
        <v>0.0748119100895865</v>
      </c>
      <c r="O29" s="100" t="n">
        <v>0.021121042251582</v>
      </c>
      <c r="P29" s="100" t="n">
        <v>0.027842818226576</v>
      </c>
      <c r="Q29" s="100" t="n">
        <v>0.0184898960955425</v>
      </c>
      <c r="R29" s="100" t="n">
        <v>0.0205168549585183</v>
      </c>
      <c r="S29" s="100" t="n">
        <v>0.0240237142631804</v>
      </c>
      <c r="T29" s="100" t="n">
        <v>0.0296620391643998</v>
      </c>
      <c r="U29" s="100" t="n">
        <v>0.0246633214816483</v>
      </c>
      <c r="V29" s="100" t="n">
        <v>0.0542266598533312</v>
      </c>
      <c r="W29" s="100" t="n">
        <v>0.0861866065915614</v>
      </c>
      <c r="X29" s="100" t="n">
        <v>0.0615192923194845</v>
      </c>
      <c r="Y29" s="100" t="n">
        <v>0.0381067941042781</v>
      </c>
      <c r="Z29" s="100" t="n">
        <v>1.12864045869434</v>
      </c>
      <c r="AA29" s="100" t="n">
        <v>0.0467137619450763</v>
      </c>
      <c r="AB29" s="100" t="n">
        <v>0.040889067452774</v>
      </c>
      <c r="AC29" s="100" t="n">
        <v>0.0499368178425503</v>
      </c>
      <c r="AD29" s="100" t="n">
        <v>0.0332193208672878</v>
      </c>
      <c r="AE29" s="100" t="n">
        <v>0.0242408413485731</v>
      </c>
      <c r="AF29" s="100" t="n">
        <v>0.0365597330069121</v>
      </c>
      <c r="AG29" s="100" t="n">
        <v>0.0149787624119045</v>
      </c>
      <c r="AH29" s="100" t="n">
        <v>0.0257465087526785</v>
      </c>
      <c r="AI29" s="100" t="n">
        <v>0.0107370806917586</v>
      </c>
      <c r="AJ29" s="100" t="n">
        <v>0.0243014721080853</v>
      </c>
      <c r="AK29" s="100" t="n">
        <v>0.00843812021091776</v>
      </c>
      <c r="AL29" s="100" t="n">
        <v>0.00204747916210253</v>
      </c>
      <c r="AM29" s="100" t="n">
        <v>0.0206150768608352</v>
      </c>
      <c r="AN29" s="100" t="n">
        <v>0.00894649688182446</v>
      </c>
      <c r="AO29" s="100" t="n">
        <v>0.0124791225767667</v>
      </c>
      <c r="AP29" s="100" t="n">
        <v>0.00896721561404501</v>
      </c>
      <c r="AQ29" s="100" t="n">
        <v>0.0282112978771924</v>
      </c>
      <c r="AR29" s="107" t="n">
        <v>0.0498504788757607</v>
      </c>
    </row>
    <row r="30" ht="15" customHeight="1">
      <c r="A30" s="25" t="s">
        <v>65</v>
      </c>
      <c r="B30" s="6" t="s">
        <v>94</v>
      </c>
      <c r="C30" s="105" t="n">
        <v>0.00213520870642479</v>
      </c>
      <c r="D30" s="100" t="n">
        <v>0.00324903824278585</v>
      </c>
      <c r="E30" s="100" t="n">
        <v>0.00442268195859474</v>
      </c>
      <c r="F30" s="100" t="n">
        <v>0.00539327959337406</v>
      </c>
      <c r="G30" s="100" t="n">
        <v>0.00334432058297251</v>
      </c>
      <c r="H30" s="100" t="n">
        <v>0.00294461123448015</v>
      </c>
      <c r="I30" s="100" t="n">
        <v>0.00426060471634585</v>
      </c>
      <c r="J30" s="100" t="n">
        <v>0.00301863601500797</v>
      </c>
      <c r="K30" s="100" t="n">
        <v>0.00302546798715781</v>
      </c>
      <c r="L30" s="100" t="n">
        <v>0.00375286234300507</v>
      </c>
      <c r="M30" s="100" t="n">
        <v>0.00503760305623305</v>
      </c>
      <c r="N30" s="100" t="n">
        <v>0.00434403145701486</v>
      </c>
      <c r="O30" s="100" t="n">
        <v>0.00191403709159619</v>
      </c>
      <c r="P30" s="100" t="n">
        <v>0.0029243422795434</v>
      </c>
      <c r="Q30" s="100" t="n">
        <v>0.00305606213492534</v>
      </c>
      <c r="R30" s="100" t="n">
        <v>0.00239380685244262</v>
      </c>
      <c r="S30" s="100" t="n">
        <v>0.003604909686421</v>
      </c>
      <c r="T30" s="100" t="n">
        <v>0.0036383606505611</v>
      </c>
      <c r="U30" s="100" t="n">
        <v>0.00425115992914161</v>
      </c>
      <c r="V30" s="100" t="n">
        <v>0.00631587008321148</v>
      </c>
      <c r="W30" s="100" t="n">
        <v>0.00580811561044641</v>
      </c>
      <c r="X30" s="100" t="n">
        <v>0.00877651808735931</v>
      </c>
      <c r="Y30" s="100" t="n">
        <v>0.00440969622412275</v>
      </c>
      <c r="Z30" s="100" t="n">
        <v>0.0226710818342296</v>
      </c>
      <c r="AA30" s="100" t="n">
        <v>1.09480872106871</v>
      </c>
      <c r="AB30" s="100" t="n">
        <v>0.0107540134503093</v>
      </c>
      <c r="AC30" s="100" t="n">
        <v>0.0182126553262249</v>
      </c>
      <c r="AD30" s="100" t="n">
        <v>0.00974170452105415</v>
      </c>
      <c r="AE30" s="100" t="n">
        <v>0.0243394182443699</v>
      </c>
      <c r="AF30" s="100" t="n">
        <v>0.0231274651178631</v>
      </c>
      <c r="AG30" s="100" t="n">
        <v>0.00320269961042875</v>
      </c>
      <c r="AH30" s="100" t="n">
        <v>0.00473608443685464</v>
      </c>
      <c r="AI30" s="100" t="n">
        <v>0.00240429246526352</v>
      </c>
      <c r="AJ30" s="100" t="n">
        <v>0.00565241019092027</v>
      </c>
      <c r="AK30" s="100" t="n">
        <v>0.00156816931353121</v>
      </c>
      <c r="AL30" s="100" t="n">
        <v>0.0012818570748701</v>
      </c>
      <c r="AM30" s="100" t="n">
        <v>0.00470086516070773</v>
      </c>
      <c r="AN30" s="100" t="n">
        <v>0.0020097039287628</v>
      </c>
      <c r="AO30" s="100" t="n">
        <v>0.00171033150834376</v>
      </c>
      <c r="AP30" s="100" t="n">
        <v>0.00222169041361647</v>
      </c>
      <c r="AQ30" s="100" t="n">
        <v>0.00254110351222891</v>
      </c>
      <c r="AR30" s="107" t="n">
        <v>0.00271652793771251</v>
      </c>
    </row>
    <row r="31" ht="15" customHeight="1">
      <c r="A31" s="25" t="s">
        <v>66</v>
      </c>
      <c r="B31" s="6" t="s">
        <v>95</v>
      </c>
      <c r="C31" s="105" t="n">
        <v>0.00151499279751061</v>
      </c>
      <c r="D31" s="100" t="n">
        <v>0.00169179837407328</v>
      </c>
      <c r="E31" s="100" t="n">
        <v>0.00241872527171202</v>
      </c>
      <c r="F31" s="100" t="n">
        <v>0.00271489822325395</v>
      </c>
      <c r="G31" s="100" t="n">
        <v>0.00347637744635092</v>
      </c>
      <c r="H31" s="100" t="n">
        <v>0.00263483267356853</v>
      </c>
      <c r="I31" s="100" t="n">
        <v>0.00246893684854961</v>
      </c>
      <c r="J31" s="100" t="n">
        <v>0.00204312489657718</v>
      </c>
      <c r="K31" s="100" t="n">
        <v>0.00286676168770445</v>
      </c>
      <c r="L31" s="100" t="n">
        <v>0.00235128045463898</v>
      </c>
      <c r="M31" s="100" t="n">
        <v>0.003443935382381</v>
      </c>
      <c r="N31" s="100" t="n">
        <v>0.00246156008323225</v>
      </c>
      <c r="O31" s="100" t="n">
        <v>0.00138482629215932</v>
      </c>
      <c r="P31" s="100" t="n">
        <v>0.00271116333155931</v>
      </c>
      <c r="Q31" s="100" t="n">
        <v>0.00194893356104959</v>
      </c>
      <c r="R31" s="100" t="n">
        <v>0.00266246594424522</v>
      </c>
      <c r="S31" s="100" t="n">
        <v>0.00323000170591732</v>
      </c>
      <c r="T31" s="100" t="n">
        <v>0.00332920122993941</v>
      </c>
      <c r="U31" s="100" t="n">
        <v>0.0027150692497742</v>
      </c>
      <c r="V31" s="100" t="n">
        <v>0.00314309719026866</v>
      </c>
      <c r="W31" s="100" t="n">
        <v>0.00303112580542813</v>
      </c>
      <c r="X31" s="100" t="n">
        <v>0.00334771007141817</v>
      </c>
      <c r="Y31" s="100" t="n">
        <v>0.00243678487778894</v>
      </c>
      <c r="Z31" s="100" t="n">
        <v>0.00338926408351755</v>
      </c>
      <c r="AA31" s="100" t="n">
        <v>0.00509328617866179</v>
      </c>
      <c r="AB31" s="100" t="n">
        <v>1.11943576314076</v>
      </c>
      <c r="AC31" s="100" t="n">
        <v>0.0543907812383482</v>
      </c>
      <c r="AD31" s="100" t="n">
        <v>0.00367793441968594</v>
      </c>
      <c r="AE31" s="100" t="n">
        <v>0.00186622968569535</v>
      </c>
      <c r="AF31" s="100" t="n">
        <v>0.00261031767151134</v>
      </c>
      <c r="AG31" s="100" t="n">
        <v>0.00846914744925177</v>
      </c>
      <c r="AH31" s="100" t="n">
        <v>0.0130738702636935</v>
      </c>
      <c r="AI31" s="100" t="n">
        <v>0.00210190730757085</v>
      </c>
      <c r="AJ31" s="100" t="n">
        <v>0.00186369694125658</v>
      </c>
      <c r="AK31" s="100" t="n">
        <v>0.00129656105752926</v>
      </c>
      <c r="AL31" s="100" t="n">
        <v>0.000245717114133437</v>
      </c>
      <c r="AM31" s="100" t="n">
        <v>0.00172988879829133</v>
      </c>
      <c r="AN31" s="100" t="n">
        <v>0.00170641863583369</v>
      </c>
      <c r="AO31" s="100" t="n">
        <v>0.00140300494713853</v>
      </c>
      <c r="AP31" s="100" t="n">
        <v>0.00161735218220727</v>
      </c>
      <c r="AQ31" s="100" t="n">
        <v>0.00190603889649295</v>
      </c>
      <c r="AR31" s="107" t="n">
        <v>0.00156385072223791</v>
      </c>
    </row>
    <row r="32" ht="15" customHeight="1">
      <c r="A32" s="25" t="s">
        <v>67</v>
      </c>
      <c r="B32" s="6" t="s">
        <v>4</v>
      </c>
      <c r="C32" s="105" t="n">
        <v>0.00198557832109296</v>
      </c>
      <c r="D32" s="100" t="n">
        <v>0.00252085909277486</v>
      </c>
      <c r="E32" s="100" t="n">
        <v>0.0040154623370652</v>
      </c>
      <c r="F32" s="100" t="n">
        <v>0.00450518606370172</v>
      </c>
      <c r="G32" s="100" t="n">
        <v>0.00471321381175966</v>
      </c>
      <c r="H32" s="100" t="n">
        <v>0.00285048421070974</v>
      </c>
      <c r="I32" s="100" t="n">
        <v>0.00315196493390411</v>
      </c>
      <c r="J32" s="100" t="n">
        <v>0.00278941605862943</v>
      </c>
      <c r="K32" s="100" t="n">
        <v>0.0039306371868789</v>
      </c>
      <c r="L32" s="100" t="n">
        <v>0.00330130058327824</v>
      </c>
      <c r="M32" s="100" t="n">
        <v>0.0046395915338316</v>
      </c>
      <c r="N32" s="100" t="n">
        <v>0.00422966321383645</v>
      </c>
      <c r="O32" s="100" t="n">
        <v>0.00191286812171755</v>
      </c>
      <c r="P32" s="100" t="n">
        <v>0.00372673186507104</v>
      </c>
      <c r="Q32" s="100" t="n">
        <v>0.00267111613452234</v>
      </c>
      <c r="R32" s="100" t="n">
        <v>0.00298121061956924</v>
      </c>
      <c r="S32" s="100" t="n">
        <v>0.00457226547386562</v>
      </c>
      <c r="T32" s="100" t="n">
        <v>0.00431743597615738</v>
      </c>
      <c r="U32" s="100" t="n">
        <v>0.00482450792911853</v>
      </c>
      <c r="V32" s="100" t="n">
        <v>0.00541777849364093</v>
      </c>
      <c r="W32" s="100" t="n">
        <v>0.0056118483521673</v>
      </c>
      <c r="X32" s="100" t="n">
        <v>0.00603324340717468</v>
      </c>
      <c r="Y32" s="100" t="n">
        <v>0.00528085303245208</v>
      </c>
      <c r="Z32" s="100" t="n">
        <v>0.00633158936266065</v>
      </c>
      <c r="AA32" s="100" t="n">
        <v>0.00852277114363733</v>
      </c>
      <c r="AB32" s="100" t="n">
        <v>0.157187088175773</v>
      </c>
      <c r="AC32" s="100" t="n">
        <v>1.07935535611449</v>
      </c>
      <c r="AD32" s="100" t="n">
        <v>0.00563570801995813</v>
      </c>
      <c r="AE32" s="100" t="n">
        <v>0.00236936265256237</v>
      </c>
      <c r="AF32" s="100" t="n">
        <v>0.00473391926861999</v>
      </c>
      <c r="AG32" s="100" t="n">
        <v>0.0114712505982433</v>
      </c>
      <c r="AH32" s="100" t="n">
        <v>0.0181247455722597</v>
      </c>
      <c r="AI32" s="100" t="n">
        <v>0.00276342907730157</v>
      </c>
      <c r="AJ32" s="100" t="n">
        <v>0.00191209066714586</v>
      </c>
      <c r="AK32" s="100" t="n">
        <v>0.00123169424013951</v>
      </c>
      <c r="AL32" s="100" t="n">
        <v>0.000295164428386517</v>
      </c>
      <c r="AM32" s="100" t="n">
        <v>0.00196852958543149</v>
      </c>
      <c r="AN32" s="100" t="n">
        <v>0.00204020290155395</v>
      </c>
      <c r="AO32" s="100" t="n">
        <v>0.00168894347719606</v>
      </c>
      <c r="AP32" s="100" t="n">
        <v>0.00176673082293101</v>
      </c>
      <c r="AQ32" s="100" t="n">
        <v>0.00234762730272844</v>
      </c>
      <c r="AR32" s="107" t="n">
        <v>0.00212981749293434</v>
      </c>
    </row>
    <row r="33" ht="15" customHeight="1">
      <c r="A33" s="25" t="s">
        <v>68</v>
      </c>
      <c r="B33" s="6" t="s">
        <v>96</v>
      </c>
      <c r="C33" s="105" t="n">
        <v>0.000268731977573991</v>
      </c>
      <c r="D33" s="100" t="n">
        <v>0.000514485160835799</v>
      </c>
      <c r="E33" s="100" t="n">
        <v>0.000719719154083854</v>
      </c>
      <c r="F33" s="100" t="n">
        <v>0.000762994121046362</v>
      </c>
      <c r="G33" s="100" t="n">
        <v>0.000708059742674007</v>
      </c>
      <c r="H33" s="100" t="n">
        <v>0.000564137734578674</v>
      </c>
      <c r="I33" s="100" t="n">
        <v>0.000460044620822011</v>
      </c>
      <c r="J33" s="100" t="n">
        <v>0.00049846245863568</v>
      </c>
      <c r="K33" s="100" t="n">
        <v>0.000588795205870906</v>
      </c>
      <c r="L33" s="100" t="n">
        <v>0.000490203483417592</v>
      </c>
      <c r="M33" s="100" t="n">
        <v>0.000762611618056548</v>
      </c>
      <c r="N33" s="100" t="n">
        <v>0.000622892698338662</v>
      </c>
      <c r="O33" s="100" t="n">
        <v>0.000369123832293978</v>
      </c>
      <c r="P33" s="100" t="n">
        <v>0.00063543837888178</v>
      </c>
      <c r="Q33" s="100" t="n">
        <v>0.000419831417243443</v>
      </c>
      <c r="R33" s="100" t="n">
        <v>0.000642757886282487</v>
      </c>
      <c r="S33" s="100" t="n">
        <v>0.000711906719294957</v>
      </c>
      <c r="T33" s="100" t="n">
        <v>0.000702500814435381</v>
      </c>
      <c r="U33" s="100" t="n">
        <v>0.000507827794191442</v>
      </c>
      <c r="V33" s="100" t="n">
        <v>0.000714708424150666</v>
      </c>
      <c r="W33" s="100" t="n">
        <v>0.000868340064168666</v>
      </c>
      <c r="X33" s="100" t="n">
        <v>0.00069824981508629</v>
      </c>
      <c r="Y33" s="100" t="n">
        <v>0.000603847854959252</v>
      </c>
      <c r="Z33" s="100" t="n">
        <v>0.00153376616747317</v>
      </c>
      <c r="AA33" s="100" t="n">
        <v>0.000718183022335166</v>
      </c>
      <c r="AB33" s="100" t="n">
        <v>0.00069060364826766</v>
      </c>
      <c r="AC33" s="100" t="n">
        <v>0.000675177281077755</v>
      </c>
      <c r="AD33" s="100" t="n">
        <v>1.15851009627851</v>
      </c>
      <c r="AE33" s="100" t="n">
        <v>0.000381518936335762</v>
      </c>
      <c r="AF33" s="100" t="n">
        <v>0.00052336568944145</v>
      </c>
      <c r="AG33" s="100" t="n">
        <v>0.000614081444900898</v>
      </c>
      <c r="AH33" s="100" t="n">
        <v>0.00360200756904052</v>
      </c>
      <c r="AI33" s="100" t="n">
        <v>0.000390782606306022</v>
      </c>
      <c r="AJ33" s="100" t="n">
        <v>0.00046817101940644</v>
      </c>
      <c r="AK33" s="100" t="n">
        <v>0.00036601812122874</v>
      </c>
      <c r="AL33" s="100" t="n">
        <v>0.0000584323446167199</v>
      </c>
      <c r="AM33" s="100" t="n">
        <v>0.000484666226164342</v>
      </c>
      <c r="AN33" s="100" t="n">
        <v>0.000811766070921874</v>
      </c>
      <c r="AO33" s="100" t="n">
        <v>0.000236981122269628</v>
      </c>
      <c r="AP33" s="100" t="n">
        <v>0.000431379324058297</v>
      </c>
      <c r="AQ33" s="100" t="n">
        <v>0.000424757575255705</v>
      </c>
      <c r="AR33" s="107" t="n">
        <v>0.000480595310979214</v>
      </c>
    </row>
    <row r="34" ht="15" customHeight="1">
      <c r="A34" s="25" t="s">
        <v>69</v>
      </c>
      <c r="B34" s="6" t="s">
        <v>97</v>
      </c>
      <c r="C34" s="105" t="n">
        <v>0.0446149687515793</v>
      </c>
      <c r="D34" s="100" t="n">
        <v>0.00986351104848639</v>
      </c>
      <c r="E34" s="100" t="n">
        <v>0.0349477266034729</v>
      </c>
      <c r="F34" s="100" t="n">
        <v>0.0556179126968634</v>
      </c>
      <c r="G34" s="100" t="n">
        <v>0.0410510884671325</v>
      </c>
      <c r="H34" s="100" t="n">
        <v>0.0388870114861832</v>
      </c>
      <c r="I34" s="100" t="n">
        <v>0.0743690212227335</v>
      </c>
      <c r="J34" s="100" t="n">
        <v>0.0266759428264544</v>
      </c>
      <c r="K34" s="100" t="n">
        <v>0.0331761736381795</v>
      </c>
      <c r="L34" s="100" t="n">
        <v>0.055175518887348</v>
      </c>
      <c r="M34" s="100" t="n">
        <v>0.0695535556583502</v>
      </c>
      <c r="N34" s="100" t="n">
        <v>0.0265570190956384</v>
      </c>
      <c r="O34" s="100" t="n">
        <v>0.00931177759641082</v>
      </c>
      <c r="P34" s="100" t="n">
        <v>0.0337440762265542</v>
      </c>
      <c r="Q34" s="100" t="n">
        <v>0.0526649573922293</v>
      </c>
      <c r="R34" s="100" t="n">
        <v>0.0194642797299779</v>
      </c>
      <c r="S34" s="100" t="n">
        <v>0.035149257924347</v>
      </c>
      <c r="T34" s="100" t="n">
        <v>0.0415756314681986</v>
      </c>
      <c r="U34" s="100" t="n">
        <v>0.0576176997027866</v>
      </c>
      <c r="V34" s="100" t="n">
        <v>0.0909367502454879</v>
      </c>
      <c r="W34" s="100" t="n">
        <v>0.0895228647007952</v>
      </c>
      <c r="X34" s="100" t="n">
        <v>0.116679609555232</v>
      </c>
      <c r="Y34" s="100" t="n">
        <v>0.0446480631159746</v>
      </c>
      <c r="Z34" s="100" t="n">
        <v>0.0249577175301455</v>
      </c>
      <c r="AA34" s="100" t="n">
        <v>0.0443650601200961</v>
      </c>
      <c r="AB34" s="100" t="n">
        <v>0.0305028105674997</v>
      </c>
      <c r="AC34" s="100" t="n">
        <v>0.0566072118724966</v>
      </c>
      <c r="AD34" s="100" t="n">
        <v>0.0264305013038737</v>
      </c>
      <c r="AE34" s="100" t="n">
        <v>1.27999866698136</v>
      </c>
      <c r="AF34" s="100" t="n">
        <v>0.02623751964046</v>
      </c>
      <c r="AG34" s="100" t="n">
        <v>0.0289672468933159</v>
      </c>
      <c r="AH34" s="100" t="n">
        <v>0.0177209198482976</v>
      </c>
      <c r="AI34" s="100" t="n">
        <v>0.0350602757670124</v>
      </c>
      <c r="AJ34" s="100" t="n">
        <v>0.0186503646506505</v>
      </c>
      <c r="AK34" s="100" t="n">
        <v>0.0120343815504834</v>
      </c>
      <c r="AL34" s="100" t="n">
        <v>0.00338900921785231</v>
      </c>
      <c r="AM34" s="100" t="n">
        <v>0.0315859530861491</v>
      </c>
      <c r="AN34" s="100" t="n">
        <v>0.0317647914961286</v>
      </c>
      <c r="AO34" s="100" t="n">
        <v>0.0226948845443986</v>
      </c>
      <c r="AP34" s="100" t="n">
        <v>0.0339952069371963</v>
      </c>
      <c r="AQ34" s="100" t="n">
        <v>0.0285780719606136</v>
      </c>
      <c r="AR34" s="107" t="n">
        <v>0.0296739450692353</v>
      </c>
    </row>
    <row r="35" ht="15" customHeight="1">
      <c r="A35" s="25" t="s">
        <v>70</v>
      </c>
      <c r="B35" s="6" t="s">
        <v>98</v>
      </c>
      <c r="C35" s="105" t="n">
        <v>0.00321043497870032</v>
      </c>
      <c r="D35" s="100" t="n">
        <v>0.016841845037506</v>
      </c>
      <c r="E35" s="100" t="n">
        <v>0.0274446904352304</v>
      </c>
      <c r="F35" s="100" t="n">
        <v>0.0129019106383021</v>
      </c>
      <c r="G35" s="100" t="n">
        <v>0.00429004994585696</v>
      </c>
      <c r="H35" s="100" t="n">
        <v>0.0040901883368528</v>
      </c>
      <c r="I35" s="100" t="n">
        <v>0.00498702745576993</v>
      </c>
      <c r="J35" s="100" t="n">
        <v>0.0027648238867459</v>
      </c>
      <c r="K35" s="100" t="n">
        <v>0.00333716618038307</v>
      </c>
      <c r="L35" s="100" t="n">
        <v>0.00311421013040715</v>
      </c>
      <c r="M35" s="100" t="n">
        <v>0.00511070196122164</v>
      </c>
      <c r="N35" s="100" t="n">
        <v>0.00442557694117285</v>
      </c>
      <c r="O35" s="100" t="n">
        <v>0.00781452426674789</v>
      </c>
      <c r="P35" s="100" t="n">
        <v>0.00453962288656157</v>
      </c>
      <c r="Q35" s="100" t="n">
        <v>0.0040352745525553</v>
      </c>
      <c r="R35" s="100" t="n">
        <v>0.00325589671690992</v>
      </c>
      <c r="S35" s="100" t="n">
        <v>0.00395287523320213</v>
      </c>
      <c r="T35" s="100" t="n">
        <v>0.00434124954001041</v>
      </c>
      <c r="U35" s="100" t="n">
        <v>0.00398917337321849</v>
      </c>
      <c r="V35" s="100" t="n">
        <v>0.00588560005968351</v>
      </c>
      <c r="W35" s="100" t="n">
        <v>0.0077527365365807</v>
      </c>
      <c r="X35" s="100" t="n">
        <v>0.0324691133028318</v>
      </c>
      <c r="Y35" s="100" t="n">
        <v>0.00461696180870811</v>
      </c>
      <c r="Z35" s="100" t="n">
        <v>0.00392563615470614</v>
      </c>
      <c r="AA35" s="100" t="n">
        <v>0.00688601444162737</v>
      </c>
      <c r="AB35" s="100" t="n">
        <v>0.00586037247965569</v>
      </c>
      <c r="AC35" s="100" t="n">
        <v>0.00663618712859309</v>
      </c>
      <c r="AD35" s="100" t="n">
        <v>0.0095608655744614</v>
      </c>
      <c r="AE35" s="100" t="n">
        <v>0.0293064959230693</v>
      </c>
      <c r="AF35" s="100" t="n">
        <v>1.11808332633507</v>
      </c>
      <c r="AG35" s="100" t="n">
        <v>0.00494054225913431</v>
      </c>
      <c r="AH35" s="100" t="n">
        <v>0.00798202792744003</v>
      </c>
      <c r="AI35" s="100" t="n">
        <v>0.00627868158715248</v>
      </c>
      <c r="AJ35" s="100" t="n">
        <v>0.0227395855140551</v>
      </c>
      <c r="AK35" s="100" t="n">
        <v>0.00658383038905295</v>
      </c>
      <c r="AL35" s="100" t="n">
        <v>0.00460103632847851</v>
      </c>
      <c r="AM35" s="100" t="n">
        <v>0.00970706131691413</v>
      </c>
      <c r="AN35" s="100" t="n">
        <v>0.020367013126375</v>
      </c>
      <c r="AO35" s="100" t="n">
        <v>0.00677277283664906</v>
      </c>
      <c r="AP35" s="100" t="n">
        <v>0.0093072283348048</v>
      </c>
      <c r="AQ35" s="100" t="n">
        <v>0.0222161903116345</v>
      </c>
      <c r="AR35" s="107" t="n">
        <v>0.00250593468105531</v>
      </c>
    </row>
    <row r="36" ht="15" customHeight="1">
      <c r="A36" s="25" t="s">
        <v>71</v>
      </c>
      <c r="B36" s="6" t="s">
        <v>38</v>
      </c>
      <c r="C36" s="105" t="n">
        <v>0.0753420759914288</v>
      </c>
      <c r="D36" s="100" t="n">
        <v>0.0323190049819151</v>
      </c>
      <c r="E36" s="100" t="n">
        <v>0.066744035484877</v>
      </c>
      <c r="F36" s="100" t="n">
        <v>0.079490089803252</v>
      </c>
      <c r="G36" s="100" t="n">
        <v>0.134815008590788</v>
      </c>
      <c r="H36" s="100" t="n">
        <v>0.0991391868061847</v>
      </c>
      <c r="I36" s="100" t="n">
        <v>0.116872782465366</v>
      </c>
      <c r="J36" s="100" t="n">
        <v>0.113460760275244</v>
      </c>
      <c r="K36" s="100" t="n">
        <v>0.131150276657508</v>
      </c>
      <c r="L36" s="100" t="n">
        <v>0.105644551871732</v>
      </c>
      <c r="M36" s="100" t="n">
        <v>0.138876535142142</v>
      </c>
      <c r="N36" s="100" t="n">
        <v>0.10331158019024</v>
      </c>
      <c r="O36" s="100" t="n">
        <v>0.0401029142695117</v>
      </c>
      <c r="P36" s="100" t="n">
        <v>0.0886026486687166</v>
      </c>
      <c r="Q36" s="100" t="n">
        <v>0.0752930059235842</v>
      </c>
      <c r="R36" s="100" t="n">
        <v>0.0792882302325126</v>
      </c>
      <c r="S36" s="100" t="n">
        <v>0.120037662908076</v>
      </c>
      <c r="T36" s="100" t="n">
        <v>0.11641327185209</v>
      </c>
      <c r="U36" s="100" t="n">
        <v>0.122038269476109</v>
      </c>
      <c r="V36" s="100" t="n">
        <v>0.122475189016385</v>
      </c>
      <c r="W36" s="100" t="n">
        <v>0.0899092050612365</v>
      </c>
      <c r="X36" s="100" t="n">
        <v>0.155127675156211</v>
      </c>
      <c r="Y36" s="100" t="n">
        <v>0.0940070421649543</v>
      </c>
      <c r="Z36" s="100" t="n">
        <v>0.130212297050407</v>
      </c>
      <c r="AA36" s="100" t="n">
        <v>0.147284172410895</v>
      </c>
      <c r="AB36" s="100" t="n">
        <v>0.121393241833845</v>
      </c>
      <c r="AC36" s="100" t="n">
        <v>0.132901945126037</v>
      </c>
      <c r="AD36" s="100" t="n">
        <v>0.113222295482929</v>
      </c>
      <c r="AE36" s="100" t="n">
        <v>0.0417229411607083</v>
      </c>
      <c r="AF36" s="100" t="n">
        <v>0.0987784895653286</v>
      </c>
      <c r="AG36" s="100" t="n">
        <v>1.0422710933636</v>
      </c>
      <c r="AH36" s="100" t="n">
        <v>0.0728621648948769</v>
      </c>
      <c r="AI36" s="100" t="n">
        <v>0.0988515935436539</v>
      </c>
      <c r="AJ36" s="100" t="n">
        <v>0.0501217478159728</v>
      </c>
      <c r="AK36" s="100" t="n">
        <v>0.0186557091196073</v>
      </c>
      <c r="AL36" s="100" t="n">
        <v>0.00600119153919999</v>
      </c>
      <c r="AM36" s="100" t="n">
        <v>0.0358720028637513</v>
      </c>
      <c r="AN36" s="100" t="n">
        <v>0.0216619117744183</v>
      </c>
      <c r="AO36" s="100" t="n">
        <v>0.0273961396856821</v>
      </c>
      <c r="AP36" s="100" t="n">
        <v>0.028242209275552</v>
      </c>
      <c r="AQ36" s="100" t="n">
        <v>0.0517881674564299</v>
      </c>
      <c r="AR36" s="107" t="n">
        <v>0.0836507354780221</v>
      </c>
    </row>
    <row r="37" ht="15" customHeight="1">
      <c r="A37" s="25" t="s">
        <v>72</v>
      </c>
      <c r="B37" s="6" t="s">
        <v>99</v>
      </c>
      <c r="C37" s="105" t="n">
        <v>0.0500177956345068</v>
      </c>
      <c r="D37" s="100" t="n">
        <v>0.062737147328783</v>
      </c>
      <c r="E37" s="100" t="n">
        <v>0.0877305990148398</v>
      </c>
      <c r="F37" s="100" t="n">
        <v>0.0842746326340381</v>
      </c>
      <c r="G37" s="100" t="n">
        <v>0.13599918689628</v>
      </c>
      <c r="H37" s="100" t="n">
        <v>0.0654333591068722</v>
      </c>
      <c r="I37" s="100" t="n">
        <v>0.0797461185669314</v>
      </c>
      <c r="J37" s="100" t="n">
        <v>0.0496583211616553</v>
      </c>
      <c r="K37" s="100" t="n">
        <v>0.0935968248916045</v>
      </c>
      <c r="L37" s="100" t="n">
        <v>0.0807031532633081</v>
      </c>
      <c r="M37" s="100" t="n">
        <v>0.113115667869198</v>
      </c>
      <c r="N37" s="100" t="n">
        <v>0.0594966597032224</v>
      </c>
      <c r="O37" s="100" t="n">
        <v>0.051449684900885</v>
      </c>
      <c r="P37" s="100" t="n">
        <v>0.118357204648265</v>
      </c>
      <c r="Q37" s="100" t="n">
        <v>0.0695051198050807</v>
      </c>
      <c r="R37" s="100" t="n">
        <v>0.0778020281600085</v>
      </c>
      <c r="S37" s="100" t="n">
        <v>0.10621443709206</v>
      </c>
      <c r="T37" s="100" t="n">
        <v>0.0960288863485796</v>
      </c>
      <c r="U37" s="100" t="n">
        <v>0.0785637397788669</v>
      </c>
      <c r="V37" s="100" t="n">
        <v>0.0917421730586672</v>
      </c>
      <c r="W37" s="100" t="n">
        <v>0.11302589883207</v>
      </c>
      <c r="X37" s="100" t="n">
        <v>0.0835857636976979</v>
      </c>
      <c r="Y37" s="100" t="n">
        <v>0.0822730388978458</v>
      </c>
      <c r="Z37" s="100" t="n">
        <v>0.0646155506153039</v>
      </c>
      <c r="AA37" s="100" t="n">
        <v>0.0881005690924541</v>
      </c>
      <c r="AB37" s="100" t="n">
        <v>0.0908942070868183</v>
      </c>
      <c r="AC37" s="100" t="n">
        <v>0.084859422707996</v>
      </c>
      <c r="AD37" s="100" t="n">
        <v>0.0603431857894476</v>
      </c>
      <c r="AE37" s="100" t="n">
        <v>0.0362832568917103</v>
      </c>
      <c r="AF37" s="100" t="n">
        <v>0.0536088786936439</v>
      </c>
      <c r="AG37" s="100" t="n">
        <v>0.0632886661022658</v>
      </c>
      <c r="AH37" s="100" t="n">
        <v>1.14326654584645</v>
      </c>
      <c r="AI37" s="100" t="n">
        <v>0.0687315993059653</v>
      </c>
      <c r="AJ37" s="100" t="n">
        <v>0.0277059261593938</v>
      </c>
      <c r="AK37" s="100" t="n">
        <v>0.0294082679540558</v>
      </c>
      <c r="AL37" s="100" t="n">
        <v>0.00470435956264972</v>
      </c>
      <c r="AM37" s="100" t="n">
        <v>0.0414317373590518</v>
      </c>
      <c r="AN37" s="100" t="n">
        <v>0.0239611293463255</v>
      </c>
      <c r="AO37" s="100" t="n">
        <v>0.0206524120410389</v>
      </c>
      <c r="AP37" s="100" t="n">
        <v>0.0467385758321618</v>
      </c>
      <c r="AQ37" s="100" t="n">
        <v>0.0288070333784493</v>
      </c>
      <c r="AR37" s="107" t="n">
        <v>0.0256271561773387</v>
      </c>
    </row>
    <row r="38" ht="15" customHeight="1">
      <c r="A38" s="25" t="s">
        <v>73</v>
      </c>
      <c r="B38" s="6" t="s">
        <v>39</v>
      </c>
      <c r="C38" s="105" t="n">
        <v>0.00175123937931841</v>
      </c>
      <c r="D38" s="100" t="n">
        <v>0.00321568325593042</v>
      </c>
      <c r="E38" s="100" t="n">
        <v>0.00304462092983043</v>
      </c>
      <c r="F38" s="100" t="n">
        <v>0.00377763013717039</v>
      </c>
      <c r="G38" s="100" t="n">
        <v>0.00439289476858426</v>
      </c>
      <c r="H38" s="100" t="n">
        <v>0.00556729967113717</v>
      </c>
      <c r="I38" s="100" t="n">
        <v>0.00338287582681748</v>
      </c>
      <c r="J38" s="100" t="n">
        <v>0.00252350270539013</v>
      </c>
      <c r="K38" s="100" t="n">
        <v>0.00370386215396887</v>
      </c>
      <c r="L38" s="100" t="n">
        <v>0.00238091253322275</v>
      </c>
      <c r="M38" s="100" t="n">
        <v>0.00444846663017659</v>
      </c>
      <c r="N38" s="100" t="n">
        <v>0.00345564156132114</v>
      </c>
      <c r="O38" s="100" t="n">
        <v>0.00226045482255752</v>
      </c>
      <c r="P38" s="100" t="n">
        <v>0.00332082036409416</v>
      </c>
      <c r="Q38" s="100" t="n">
        <v>0.00302386595294145</v>
      </c>
      <c r="R38" s="100" t="n">
        <v>0.00835493090147311</v>
      </c>
      <c r="S38" s="100" t="n">
        <v>0.00489442835380459</v>
      </c>
      <c r="T38" s="100" t="n">
        <v>0.00653047524896571</v>
      </c>
      <c r="U38" s="100" t="n">
        <v>0.00388458325538766</v>
      </c>
      <c r="V38" s="100" t="n">
        <v>0.00407433789476712</v>
      </c>
      <c r="W38" s="100" t="n">
        <v>0.00361490578047271</v>
      </c>
      <c r="X38" s="100" t="n">
        <v>0.00426568638636253</v>
      </c>
      <c r="Y38" s="100" t="n">
        <v>0.00343032597822823</v>
      </c>
      <c r="Z38" s="100" t="n">
        <v>0.00414076742965515</v>
      </c>
      <c r="AA38" s="100" t="n">
        <v>0.00498145726880117</v>
      </c>
      <c r="AB38" s="100" t="n">
        <v>0.00554409871950312</v>
      </c>
      <c r="AC38" s="100" t="n">
        <v>0.00403044045496246</v>
      </c>
      <c r="AD38" s="100" t="n">
        <v>0.00302067198309282</v>
      </c>
      <c r="AE38" s="100" t="n">
        <v>0.00352919457151022</v>
      </c>
      <c r="AF38" s="100" t="n">
        <v>0.00409881458205778</v>
      </c>
      <c r="AG38" s="100" t="n">
        <v>0.00475119916528913</v>
      </c>
      <c r="AH38" s="100" t="n">
        <v>0.00562906358621358</v>
      </c>
      <c r="AI38" s="100" t="n">
        <v>1.00345923155844</v>
      </c>
      <c r="AJ38" s="100" t="n">
        <v>0.00629131137724321</v>
      </c>
      <c r="AK38" s="100" t="n">
        <v>0.00874853753743389</v>
      </c>
      <c r="AL38" s="100" t="n">
        <v>0.000909520873962201</v>
      </c>
      <c r="AM38" s="100" t="n">
        <v>0.0216410381048444</v>
      </c>
      <c r="AN38" s="100" t="n">
        <v>0.0170267206809996</v>
      </c>
      <c r="AO38" s="100" t="n">
        <v>0.00675540734571099</v>
      </c>
      <c r="AP38" s="100" t="n">
        <v>0.00699218282388927</v>
      </c>
      <c r="AQ38" s="100" t="n">
        <v>0.0289628166380632</v>
      </c>
      <c r="AR38" s="107" t="n">
        <v>0.0157367354028833</v>
      </c>
    </row>
    <row r="39" ht="15" customHeight="1">
      <c r="A39" s="25" t="s">
        <v>74</v>
      </c>
      <c r="B39" s="6" t="s">
        <v>40</v>
      </c>
      <c r="C39" s="105" t="n">
        <v>0.0102676306037903</v>
      </c>
      <c r="D39" s="100" t="n">
        <v>0.0163167234864442</v>
      </c>
      <c r="E39" s="100" t="n">
        <v>0.0199796593719689</v>
      </c>
      <c r="F39" s="100" t="n">
        <v>0.021307586625837</v>
      </c>
      <c r="G39" s="100" t="n">
        <v>0.0307787270469644</v>
      </c>
      <c r="H39" s="100" t="n">
        <v>0.0286163321640109</v>
      </c>
      <c r="I39" s="100" t="n">
        <v>0.0280567412165372</v>
      </c>
      <c r="J39" s="100" t="n">
        <v>0.0318175160632112</v>
      </c>
      <c r="K39" s="100" t="n">
        <v>0.0284636493828632</v>
      </c>
      <c r="L39" s="100" t="n">
        <v>0.0181193641082965</v>
      </c>
      <c r="M39" s="100" t="n">
        <v>0.0324266377113401</v>
      </c>
      <c r="N39" s="100" t="n">
        <v>0.0536503703902673</v>
      </c>
      <c r="O39" s="100" t="n">
        <v>0.0132615882740449</v>
      </c>
      <c r="P39" s="100" t="n">
        <v>0.0236261406842582</v>
      </c>
      <c r="Q39" s="100" t="n">
        <v>0.0189268565058754</v>
      </c>
      <c r="R39" s="100" t="n">
        <v>0.0348110549303779</v>
      </c>
      <c r="S39" s="100" t="n">
        <v>0.0255444964288321</v>
      </c>
      <c r="T39" s="100" t="n">
        <v>0.0348899609781038</v>
      </c>
      <c r="U39" s="100" t="n">
        <v>0.0264521400850685</v>
      </c>
      <c r="V39" s="100" t="n">
        <v>0.0308170200534258</v>
      </c>
      <c r="W39" s="100" t="n">
        <v>0.0204399965292805</v>
      </c>
      <c r="X39" s="100" t="n">
        <v>0.0212418606489073</v>
      </c>
      <c r="Y39" s="100" t="n">
        <v>0.0212219630579842</v>
      </c>
      <c r="Z39" s="100" t="n">
        <v>0.0274670331303978</v>
      </c>
      <c r="AA39" s="100" t="n">
        <v>0.0391340908896035</v>
      </c>
      <c r="AB39" s="100" t="n">
        <v>0.0458213757901051</v>
      </c>
      <c r="AC39" s="100" t="n">
        <v>0.047930538421481</v>
      </c>
      <c r="AD39" s="100" t="n">
        <v>0.0228569831540326</v>
      </c>
      <c r="AE39" s="100" t="n">
        <v>0.0232432311711837</v>
      </c>
      <c r="AF39" s="100" t="n">
        <v>0.020529245518492</v>
      </c>
      <c r="AG39" s="100" t="n">
        <v>0.0363521187602251</v>
      </c>
      <c r="AH39" s="100" t="n">
        <v>0.0301074137580266</v>
      </c>
      <c r="AI39" s="100" t="n">
        <v>0.022519394109732</v>
      </c>
      <c r="AJ39" s="100" t="n">
        <v>1.20248416835844</v>
      </c>
      <c r="AK39" s="100" t="n">
        <v>0.0763541534724481</v>
      </c>
      <c r="AL39" s="100" t="n">
        <v>0.00816748387558818</v>
      </c>
      <c r="AM39" s="100" t="n">
        <v>0.0977603473740293</v>
      </c>
      <c r="AN39" s="100" t="n">
        <v>0.0408374580852116</v>
      </c>
      <c r="AO39" s="100" t="n">
        <v>0.0319145936543951</v>
      </c>
      <c r="AP39" s="100" t="n">
        <v>0.0673791920773257</v>
      </c>
      <c r="AQ39" s="100" t="n">
        <v>0.0317614184339342</v>
      </c>
      <c r="AR39" s="107" t="n">
        <v>0.0230885269120163</v>
      </c>
    </row>
    <row r="40" ht="15" customHeight="1">
      <c r="A40" s="25" t="s">
        <v>75</v>
      </c>
      <c r="B40" s="6" t="s">
        <v>100</v>
      </c>
      <c r="C40" s="105" t="n">
        <v>0.0301355474024435</v>
      </c>
      <c r="D40" s="100" t="n">
        <v>0.0277891527431719</v>
      </c>
      <c r="E40" s="100" t="n">
        <v>0.0507135173723481</v>
      </c>
      <c r="F40" s="100" t="n">
        <v>0.0503004815210028</v>
      </c>
      <c r="G40" s="100" t="n">
        <v>0.0540054574467617</v>
      </c>
      <c r="H40" s="100" t="n">
        <v>0.0591482084192111</v>
      </c>
      <c r="I40" s="100" t="n">
        <v>0.0482763859313711</v>
      </c>
      <c r="J40" s="100" t="n">
        <v>0.0387192280580213</v>
      </c>
      <c r="K40" s="100" t="n">
        <v>0.0483037454911097</v>
      </c>
      <c r="L40" s="100" t="n">
        <v>0.0393199060804098</v>
      </c>
      <c r="M40" s="100" t="n">
        <v>0.0580055768934472</v>
      </c>
      <c r="N40" s="100" t="n">
        <v>0.0390245879799652</v>
      </c>
      <c r="O40" s="100" t="n">
        <v>0.0269786232437026</v>
      </c>
      <c r="P40" s="100" t="n">
        <v>0.0571577785705501</v>
      </c>
      <c r="Q40" s="100" t="n">
        <v>0.0369084324385118</v>
      </c>
      <c r="R40" s="100" t="n">
        <v>0.0329834832052345</v>
      </c>
      <c r="S40" s="100" t="n">
        <v>0.0490430829185082</v>
      </c>
      <c r="T40" s="100" t="n">
        <v>0.0474462436202482</v>
      </c>
      <c r="U40" s="100" t="n">
        <v>0.0462337008327831</v>
      </c>
      <c r="V40" s="100" t="n">
        <v>0.0517710296292517</v>
      </c>
      <c r="W40" s="100" t="n">
        <v>0.048880397697493</v>
      </c>
      <c r="X40" s="100" t="n">
        <v>0.0508395746424068</v>
      </c>
      <c r="Y40" s="100" t="n">
        <v>0.0403915820727286</v>
      </c>
      <c r="Z40" s="100" t="n">
        <v>0.0376370532666304</v>
      </c>
      <c r="AA40" s="100" t="n">
        <v>0.0514608080798742</v>
      </c>
      <c r="AB40" s="100" t="n">
        <v>0.0464305637409158</v>
      </c>
      <c r="AC40" s="100" t="n">
        <v>0.0454242767130364</v>
      </c>
      <c r="AD40" s="100" t="n">
        <v>0.037865267516137</v>
      </c>
      <c r="AE40" s="100" t="n">
        <v>0.0433932294387566</v>
      </c>
      <c r="AF40" s="100" t="n">
        <v>0.0403973439122013</v>
      </c>
      <c r="AG40" s="100" t="n">
        <v>0.042074856744752</v>
      </c>
      <c r="AH40" s="100" t="n">
        <v>0.047291329733363</v>
      </c>
      <c r="AI40" s="100" t="n">
        <v>0.0385330701029478</v>
      </c>
      <c r="AJ40" s="100" t="n">
        <v>0.0443254175348798</v>
      </c>
      <c r="AK40" s="100" t="n">
        <v>1.14310358482309</v>
      </c>
      <c r="AL40" s="100" t="n">
        <v>0.0622998717031426</v>
      </c>
      <c r="AM40" s="100" t="n">
        <v>0.0345603128367427</v>
      </c>
      <c r="AN40" s="100" t="n">
        <v>0.0883633268767511</v>
      </c>
      <c r="AO40" s="100" t="n">
        <v>0.0085376344303651</v>
      </c>
      <c r="AP40" s="100" t="n">
        <v>0.0304091880329912</v>
      </c>
      <c r="AQ40" s="100" t="n">
        <v>0.0137116840831529</v>
      </c>
      <c r="AR40" s="107" t="n">
        <v>0.0429243255195683</v>
      </c>
    </row>
    <row r="41" ht="15" customHeight="1">
      <c r="A41" s="25" t="s">
        <v>76</v>
      </c>
      <c r="B41" s="6" t="s">
        <v>101</v>
      </c>
      <c r="C41" s="105" t="n">
        <v>0.0037992824837726</v>
      </c>
      <c r="D41" s="100" t="n">
        <v>0.00408953497953369</v>
      </c>
      <c r="E41" s="100" t="n">
        <v>0.00491945459770761</v>
      </c>
      <c r="F41" s="100" t="n">
        <v>0.00635413035473799</v>
      </c>
      <c r="G41" s="100" t="n">
        <v>0.00896837333885005</v>
      </c>
      <c r="H41" s="100" t="n">
        <v>0.00839925823784777</v>
      </c>
      <c r="I41" s="100" t="n">
        <v>0.0118514975532087</v>
      </c>
      <c r="J41" s="100" t="n">
        <v>0.0112553734590868</v>
      </c>
      <c r="K41" s="100" t="n">
        <v>0.0094215629894792</v>
      </c>
      <c r="L41" s="100" t="n">
        <v>0.00592548764858821</v>
      </c>
      <c r="M41" s="100" t="n">
        <v>0.00912652253444936</v>
      </c>
      <c r="N41" s="100" t="n">
        <v>0.00752587316009196</v>
      </c>
      <c r="O41" s="100" t="n">
        <v>0.00376335371138192</v>
      </c>
      <c r="P41" s="100" t="n">
        <v>0.00891328642157477</v>
      </c>
      <c r="Q41" s="100" t="n">
        <v>0.00514348341169082</v>
      </c>
      <c r="R41" s="100" t="n">
        <v>0.00891594023827365</v>
      </c>
      <c r="S41" s="100" t="n">
        <v>0.0104566415626279</v>
      </c>
      <c r="T41" s="100" t="n">
        <v>0.00843971536999256</v>
      </c>
      <c r="U41" s="100" t="n">
        <v>0.0094767256598691</v>
      </c>
      <c r="V41" s="100" t="n">
        <v>0.0087406988335595</v>
      </c>
      <c r="W41" s="100" t="n">
        <v>0.00721525327802756</v>
      </c>
      <c r="X41" s="100" t="n">
        <v>0.00772068708027664</v>
      </c>
      <c r="Y41" s="100" t="n">
        <v>0.00680910269407629</v>
      </c>
      <c r="Z41" s="100" t="n">
        <v>0.00786025592718227</v>
      </c>
      <c r="AA41" s="100" t="n">
        <v>0.00913550830011407</v>
      </c>
      <c r="AB41" s="100" t="n">
        <v>0.00791407382593363</v>
      </c>
      <c r="AC41" s="100" t="n">
        <v>0.00907592774609298</v>
      </c>
      <c r="AD41" s="100" t="n">
        <v>0.00630675466381057</v>
      </c>
      <c r="AE41" s="100" t="n">
        <v>0.00751886775051815</v>
      </c>
      <c r="AF41" s="100" t="n">
        <v>0.00747681731960907</v>
      </c>
      <c r="AG41" s="100" t="n">
        <v>0.0302441301742162</v>
      </c>
      <c r="AH41" s="100" t="n">
        <v>0.0111963428411057</v>
      </c>
      <c r="AI41" s="100" t="n">
        <v>0.0236686251995713</v>
      </c>
      <c r="AJ41" s="100" t="n">
        <v>0.0163664112074657</v>
      </c>
      <c r="AK41" s="100" t="n">
        <v>0.0144811854905427</v>
      </c>
      <c r="AL41" s="100" t="n">
        <v>1.00397931788168</v>
      </c>
      <c r="AM41" s="100" t="n">
        <v>0.0191767639386289</v>
      </c>
      <c r="AN41" s="100" t="n">
        <v>0.00656266929777849</v>
      </c>
      <c r="AO41" s="100" t="n">
        <v>0.00376509431084375</v>
      </c>
      <c r="AP41" s="100" t="n">
        <v>0.03854534598579</v>
      </c>
      <c r="AQ41" s="100" t="n">
        <v>0.00607232616393846</v>
      </c>
      <c r="AR41" s="107" t="n">
        <v>0.0125004790585582</v>
      </c>
    </row>
    <row r="42" ht="15" customHeight="1">
      <c r="A42" s="25" t="s">
        <v>77</v>
      </c>
      <c r="B42" s="6" t="s">
        <v>102</v>
      </c>
      <c r="C42" s="105" t="n">
        <v>0.0352003907391214</v>
      </c>
      <c r="D42" s="100" t="n">
        <v>0.0778086878353512</v>
      </c>
      <c r="E42" s="100" t="n">
        <v>0.0671644003839979</v>
      </c>
      <c r="F42" s="100" t="n">
        <v>0.0939583386576404</v>
      </c>
      <c r="G42" s="100" t="n">
        <v>0.100576230467275</v>
      </c>
      <c r="H42" s="100" t="n">
        <v>0.150902043555362</v>
      </c>
      <c r="I42" s="100" t="n">
        <v>0.0655902712280438</v>
      </c>
      <c r="J42" s="100" t="n">
        <v>0.0519035516308611</v>
      </c>
      <c r="K42" s="100" t="n">
        <v>0.0864785865180581</v>
      </c>
      <c r="L42" s="100" t="n">
        <v>0.0491805450246047</v>
      </c>
      <c r="M42" s="100" t="n">
        <v>0.102795944652963</v>
      </c>
      <c r="N42" s="100" t="n">
        <v>0.0622206883810888</v>
      </c>
      <c r="O42" s="100" t="n">
        <v>0.0599711691207893</v>
      </c>
      <c r="P42" s="100" t="n">
        <v>0.0789787925806007</v>
      </c>
      <c r="Q42" s="100" t="n">
        <v>0.062770750995593</v>
      </c>
      <c r="R42" s="100" t="n">
        <v>0.161216729977814</v>
      </c>
      <c r="S42" s="100" t="n">
        <v>0.135229685250223</v>
      </c>
      <c r="T42" s="100" t="n">
        <v>0.136778153453067</v>
      </c>
      <c r="U42" s="100" t="n">
        <v>0.0856093836688308</v>
      </c>
      <c r="V42" s="100" t="n">
        <v>0.0983529870004243</v>
      </c>
      <c r="W42" s="100" t="n">
        <v>0.0651759172441062</v>
      </c>
      <c r="X42" s="100" t="n">
        <v>0.0802850946852181</v>
      </c>
      <c r="Y42" s="100" t="n">
        <v>0.0618664124990829</v>
      </c>
      <c r="Z42" s="100" t="n">
        <v>0.0799879995941907</v>
      </c>
      <c r="AA42" s="100" t="n">
        <v>0.11745130564817</v>
      </c>
      <c r="AB42" s="100" t="n">
        <v>0.11012690173814</v>
      </c>
      <c r="AC42" s="100" t="n">
        <v>0.0830150252653975</v>
      </c>
      <c r="AD42" s="100" t="n">
        <v>0.0564249215893943</v>
      </c>
      <c r="AE42" s="100" t="n">
        <v>0.0789959407300646</v>
      </c>
      <c r="AF42" s="100" t="n">
        <v>0.0716953163479621</v>
      </c>
      <c r="AG42" s="100" t="n">
        <v>0.09743666930194</v>
      </c>
      <c r="AH42" s="100" t="n">
        <v>0.0911902195929469</v>
      </c>
      <c r="AI42" s="100" t="n">
        <v>0.0642771269003288</v>
      </c>
      <c r="AJ42" s="100" t="n">
        <v>0.165151020597098</v>
      </c>
      <c r="AK42" s="100" t="n">
        <v>0.127696729418054</v>
      </c>
      <c r="AL42" s="100" t="n">
        <v>0.0177011052820817</v>
      </c>
      <c r="AM42" s="100" t="n">
        <v>1.10985886481714</v>
      </c>
      <c r="AN42" s="100" t="n">
        <v>0.0774482661059668</v>
      </c>
      <c r="AO42" s="100" t="n">
        <v>0.0594416331996949</v>
      </c>
      <c r="AP42" s="100" t="n">
        <v>0.136999822828139</v>
      </c>
      <c r="AQ42" s="100" t="n">
        <v>0.0995285650037687</v>
      </c>
      <c r="AR42" s="107" t="n">
        <v>0.0665299371152156</v>
      </c>
    </row>
    <row r="43" ht="15" customHeight="1">
      <c r="A43" s="25" t="s">
        <v>78</v>
      </c>
      <c r="B43" s="6" t="s">
        <v>21</v>
      </c>
      <c r="C43" s="105" t="n">
        <v>0.00448651853658437</v>
      </c>
      <c r="D43" s="100" t="n">
        <v>0.0044232502455329</v>
      </c>
      <c r="E43" s="100" t="n">
        <v>0.0045741545358712</v>
      </c>
      <c r="F43" s="100" t="n">
        <v>0.00593027618702766</v>
      </c>
      <c r="G43" s="100" t="n">
        <v>0.00875119379292793</v>
      </c>
      <c r="H43" s="100" t="n">
        <v>0.0105545701432029</v>
      </c>
      <c r="I43" s="100" t="n">
        <v>0.00537439581652872</v>
      </c>
      <c r="J43" s="100" t="n">
        <v>0.00389788900939444</v>
      </c>
      <c r="K43" s="100" t="n">
        <v>0.00590973760386982</v>
      </c>
      <c r="L43" s="100" t="n">
        <v>0.00436517742687189</v>
      </c>
      <c r="M43" s="100" t="n">
        <v>0.00778714933050729</v>
      </c>
      <c r="N43" s="100" t="n">
        <v>0.0112733747079905</v>
      </c>
      <c r="O43" s="100" t="n">
        <v>0.00357365730699859</v>
      </c>
      <c r="P43" s="100" t="n">
        <v>0.00653342263568362</v>
      </c>
      <c r="Q43" s="100" t="n">
        <v>0.00563837054955851</v>
      </c>
      <c r="R43" s="100" t="n">
        <v>0.00841006127981068</v>
      </c>
      <c r="S43" s="100" t="n">
        <v>0.00847693692013013</v>
      </c>
      <c r="T43" s="100" t="n">
        <v>0.00850498271398114</v>
      </c>
      <c r="U43" s="100" t="n">
        <v>0.00594036941549576</v>
      </c>
      <c r="V43" s="100" t="n">
        <v>0.00688766451595765</v>
      </c>
      <c r="W43" s="100" t="n">
        <v>0.00560046502763713</v>
      </c>
      <c r="X43" s="100" t="n">
        <v>0.00620312173759984</v>
      </c>
      <c r="Y43" s="100" t="n">
        <v>0.00453859716540813</v>
      </c>
      <c r="Z43" s="100" t="n">
        <v>0.0048296177510034</v>
      </c>
      <c r="AA43" s="100" t="n">
        <v>0.00703479458510257</v>
      </c>
      <c r="AB43" s="100" t="n">
        <v>0.00655572516372936</v>
      </c>
      <c r="AC43" s="100" t="n">
        <v>0.00563377555290636</v>
      </c>
      <c r="AD43" s="100" t="n">
        <v>0.00380200788020654</v>
      </c>
      <c r="AE43" s="100" t="n">
        <v>0.0065252450303402</v>
      </c>
      <c r="AF43" s="100" t="n">
        <v>0.00432713932171822</v>
      </c>
      <c r="AG43" s="100" t="n">
        <v>0.00640693915910944</v>
      </c>
      <c r="AH43" s="100" t="n">
        <v>0.00640574239697767</v>
      </c>
      <c r="AI43" s="100" t="n">
        <v>0.00499985279257158</v>
      </c>
      <c r="AJ43" s="100" t="n">
        <v>0.00915145008678051</v>
      </c>
      <c r="AK43" s="100" t="n">
        <v>0.00666111646639621</v>
      </c>
      <c r="AL43" s="100" t="n">
        <v>0.00102336144195692</v>
      </c>
      <c r="AM43" s="100" t="n">
        <v>0.006983910921452</v>
      </c>
      <c r="AN43" s="100" t="n">
        <v>1.00435849516633</v>
      </c>
      <c r="AO43" s="100" t="n">
        <v>0.00347269786168334</v>
      </c>
      <c r="AP43" s="100" t="n">
        <v>0.00716056351185787</v>
      </c>
      <c r="AQ43" s="100" t="n">
        <v>0.0052912093440985</v>
      </c>
      <c r="AR43" s="107" t="n">
        <v>0.00412159102338966</v>
      </c>
    </row>
    <row r="44" ht="15" customHeight="1">
      <c r="A44" s="25" t="s">
        <v>79</v>
      </c>
      <c r="B44" s="6" t="s">
        <v>2</v>
      </c>
      <c r="C44" s="105" t="n">
        <v>0.000914595958454562</v>
      </c>
      <c r="D44" s="100" t="n">
        <v>0.00201889372653264</v>
      </c>
      <c r="E44" s="100" t="n">
        <v>0.00169436905511889</v>
      </c>
      <c r="F44" s="100" t="n">
        <v>0.00242098543616742</v>
      </c>
      <c r="G44" s="100" t="n">
        <v>0.0026457830888744</v>
      </c>
      <c r="H44" s="100" t="n">
        <v>0.00399011142929598</v>
      </c>
      <c r="I44" s="100" t="n">
        <v>0.00168150551227061</v>
      </c>
      <c r="J44" s="100" t="n">
        <v>0.00131164797951301</v>
      </c>
      <c r="K44" s="100" t="n">
        <v>0.00224105858554393</v>
      </c>
      <c r="L44" s="100" t="n">
        <v>0.00124087553285223</v>
      </c>
      <c r="M44" s="100" t="n">
        <v>0.00267356389418078</v>
      </c>
      <c r="N44" s="100" t="n">
        <v>0.00159650361129437</v>
      </c>
      <c r="O44" s="100" t="n">
        <v>0.00156315298120745</v>
      </c>
      <c r="P44" s="100" t="n">
        <v>0.00205476457291272</v>
      </c>
      <c r="Q44" s="100" t="n">
        <v>0.00164174151290264</v>
      </c>
      <c r="R44" s="100" t="n">
        <v>0.00426987377554944</v>
      </c>
      <c r="S44" s="100" t="n">
        <v>0.00356541080940877</v>
      </c>
      <c r="T44" s="100" t="n">
        <v>0.00361399610632045</v>
      </c>
      <c r="U44" s="100" t="n">
        <v>0.00221848698178438</v>
      </c>
      <c r="V44" s="100" t="n">
        <v>0.00254082612952174</v>
      </c>
      <c r="W44" s="100" t="n">
        <v>0.00167519977747008</v>
      </c>
      <c r="X44" s="100" t="n">
        <v>0.00207906537047208</v>
      </c>
      <c r="Y44" s="100" t="n">
        <v>0.00158040508017651</v>
      </c>
      <c r="Z44" s="100" t="n">
        <v>0.00203048833128959</v>
      </c>
      <c r="AA44" s="100" t="n">
        <v>0.00304967839179974</v>
      </c>
      <c r="AB44" s="100" t="n">
        <v>0.00287519481000631</v>
      </c>
      <c r="AC44" s="100" t="n">
        <v>0.00213087272747286</v>
      </c>
      <c r="AD44" s="100" t="n">
        <v>0.00145040857634924</v>
      </c>
      <c r="AE44" s="100" t="n">
        <v>0.00205122225109665</v>
      </c>
      <c r="AF44" s="100" t="n">
        <v>0.00187418783100543</v>
      </c>
      <c r="AG44" s="100" t="n">
        <v>0.00254597832716301</v>
      </c>
      <c r="AH44" s="100" t="n">
        <v>0.0023639457059552</v>
      </c>
      <c r="AI44" s="100" t="n">
        <v>0.0016753034901677</v>
      </c>
      <c r="AJ44" s="100" t="n">
        <v>0.00402783903527102</v>
      </c>
      <c r="AK44" s="100" t="n">
        <v>0.00336964053680821</v>
      </c>
      <c r="AL44" s="100" t="n">
        <v>0.000464737136822933</v>
      </c>
      <c r="AM44" s="100" t="n">
        <v>0.0029139604305032</v>
      </c>
      <c r="AN44" s="100" t="n">
        <v>0.00204448960016589</v>
      </c>
      <c r="AO44" s="100" t="n">
        <v>1.00162507624187</v>
      </c>
      <c r="AP44" s="100" t="n">
        <v>0.00353609612609485</v>
      </c>
      <c r="AQ44" s="100" t="n">
        <v>0.00264877884990026</v>
      </c>
      <c r="AR44" s="107" t="n">
        <v>0.00173045707600628</v>
      </c>
    </row>
    <row r="45" ht="15" customHeight="1">
      <c r="A45" s="25" t="s">
        <v>80</v>
      </c>
      <c r="B45" s="6" t="s">
        <v>6</v>
      </c>
      <c r="C45" s="105" t="n">
        <v>0.000657815309445119</v>
      </c>
      <c r="D45" s="100" t="n">
        <v>0.0011391554239558</v>
      </c>
      <c r="E45" s="100" t="n">
        <v>0.00302263762310851</v>
      </c>
      <c r="F45" s="100" t="n">
        <v>0.00196072418283542</v>
      </c>
      <c r="G45" s="100" t="n">
        <v>0.00159422354505389</v>
      </c>
      <c r="H45" s="100" t="n">
        <v>0.00177796252664078</v>
      </c>
      <c r="I45" s="100" t="n">
        <v>0.00111172983605341</v>
      </c>
      <c r="J45" s="100" t="n">
        <v>0.000820737435339413</v>
      </c>
      <c r="K45" s="100" t="n">
        <v>0.0012808228769792</v>
      </c>
      <c r="L45" s="100" t="n">
        <v>0.000899271498716582</v>
      </c>
      <c r="M45" s="100" t="n">
        <v>0.00209812816657218</v>
      </c>
      <c r="N45" s="100" t="n">
        <v>0.000999307669516056</v>
      </c>
      <c r="O45" s="100" t="n">
        <v>0.000871487479075909</v>
      </c>
      <c r="P45" s="100" t="n">
        <v>0.00128979460840159</v>
      </c>
      <c r="Q45" s="100" t="n">
        <v>0.00100598127030138</v>
      </c>
      <c r="R45" s="100" t="n">
        <v>0.00173847603324644</v>
      </c>
      <c r="S45" s="100" t="n">
        <v>0.00176138143954851</v>
      </c>
      <c r="T45" s="100" t="n">
        <v>0.00212009218449747</v>
      </c>
      <c r="U45" s="100" t="n">
        <v>0.00130309791371873</v>
      </c>
      <c r="V45" s="100" t="n">
        <v>0.00146493277144858</v>
      </c>
      <c r="W45" s="100" t="n">
        <v>0.00288372246175696</v>
      </c>
      <c r="X45" s="100" t="n">
        <v>0.00257409890032518</v>
      </c>
      <c r="Y45" s="100" t="n">
        <v>0.00194300468142113</v>
      </c>
      <c r="Z45" s="100" t="n">
        <v>0.0013415088332345</v>
      </c>
      <c r="AA45" s="100" t="n">
        <v>0.00180911130222833</v>
      </c>
      <c r="AB45" s="100" t="n">
        <v>0.0022082713557867</v>
      </c>
      <c r="AC45" s="100" t="n">
        <v>0.00164508151959202</v>
      </c>
      <c r="AD45" s="100" t="n">
        <v>0.00100545280845215</v>
      </c>
      <c r="AE45" s="100" t="n">
        <v>0.00138649457866111</v>
      </c>
      <c r="AF45" s="100" t="n">
        <v>0.00114182272223453</v>
      </c>
      <c r="AG45" s="100" t="n">
        <v>0.00180811795825073</v>
      </c>
      <c r="AH45" s="100" t="n">
        <v>0.00404323639333728</v>
      </c>
      <c r="AI45" s="100" t="n">
        <v>0.000975798267874223</v>
      </c>
      <c r="AJ45" s="100" t="n">
        <v>0.0018073912923181</v>
      </c>
      <c r="AK45" s="100" t="n">
        <v>0.00500908842371849</v>
      </c>
      <c r="AL45" s="100" t="n">
        <v>0.000379071982616057</v>
      </c>
      <c r="AM45" s="100" t="n">
        <v>0.00716023986695499</v>
      </c>
      <c r="AN45" s="100" t="n">
        <v>0.00178085021849452</v>
      </c>
      <c r="AO45" s="100" t="n">
        <v>0.00616989688561775</v>
      </c>
      <c r="AP45" s="100" t="n">
        <v>1.00140134128932</v>
      </c>
      <c r="AQ45" s="100" t="n">
        <v>0.00407931068511119</v>
      </c>
      <c r="AR45" s="107" t="n">
        <v>0.0008560325453753</v>
      </c>
    </row>
    <row r="46" ht="15" customHeight="1">
      <c r="A46" s="25" t="s">
        <v>81</v>
      </c>
      <c r="B46" s="6" t="s">
        <v>0</v>
      </c>
      <c r="C46" s="105" t="n">
        <v>0.0000795265581409944</v>
      </c>
      <c r="D46" s="100" t="n">
        <v>0.000173826139140636</v>
      </c>
      <c r="E46" s="100" t="n">
        <v>0.000144522713167197</v>
      </c>
      <c r="F46" s="100" t="n">
        <v>0.000208203305944935</v>
      </c>
      <c r="G46" s="100" t="n">
        <v>0.000227395166683323</v>
      </c>
      <c r="H46" s="100" t="n">
        <v>0.000344422703188951</v>
      </c>
      <c r="I46" s="100" t="n">
        <v>0.000145062990777246</v>
      </c>
      <c r="J46" s="100" t="n">
        <v>0.000113280605219586</v>
      </c>
      <c r="K46" s="100" t="n">
        <v>0.000193441724516678</v>
      </c>
      <c r="L46" s="100" t="n">
        <v>0.00010726219649025</v>
      </c>
      <c r="M46" s="100" t="n">
        <v>0.000230190784976968</v>
      </c>
      <c r="N46" s="100" t="n">
        <v>0.000133687468184611</v>
      </c>
      <c r="O46" s="100" t="n">
        <v>0.000134568887438445</v>
      </c>
      <c r="P46" s="100" t="n">
        <v>0.000177023912564376</v>
      </c>
      <c r="Q46" s="100" t="n">
        <v>0.000141564992329066</v>
      </c>
      <c r="R46" s="100" t="n">
        <v>0.000369683300160116</v>
      </c>
      <c r="S46" s="100" t="n">
        <v>0.000307492132006349</v>
      </c>
      <c r="T46" s="100" t="n">
        <v>0.000311521760421265</v>
      </c>
      <c r="U46" s="100" t="n">
        <v>0.000191457365219595</v>
      </c>
      <c r="V46" s="100" t="n">
        <v>0.000219197544522749</v>
      </c>
      <c r="W46" s="100" t="n">
        <v>0.00014305591076258</v>
      </c>
      <c r="X46" s="100" t="n">
        <v>0.000178753046026248</v>
      </c>
      <c r="Y46" s="100" t="n">
        <v>0.000135646250135186</v>
      </c>
      <c r="Z46" s="100" t="n">
        <v>0.000175250441416788</v>
      </c>
      <c r="AA46" s="100" t="n">
        <v>0.00026315834603994</v>
      </c>
      <c r="AB46" s="100" t="n">
        <v>0.000247597048077357</v>
      </c>
      <c r="AC46" s="100" t="n">
        <v>0.000183690263278023</v>
      </c>
      <c r="AD46" s="100" t="n">
        <v>0.000125320140719724</v>
      </c>
      <c r="AE46" s="100" t="n">
        <v>0.000176190253115545</v>
      </c>
      <c r="AF46" s="100" t="n">
        <v>0.000161680096726044</v>
      </c>
      <c r="AG46" s="100" t="n">
        <v>0.000217601959113081</v>
      </c>
      <c r="AH46" s="100" t="n">
        <v>0.000201428511511127</v>
      </c>
      <c r="AI46" s="100" t="n">
        <v>0.000143779807151553</v>
      </c>
      <c r="AJ46" s="100" t="n">
        <v>0.000345550210568062</v>
      </c>
      <c r="AK46" s="100" t="n">
        <v>0.000286857142708822</v>
      </c>
      <c r="AL46" s="100" t="n">
        <v>0.0000397510910208881</v>
      </c>
      <c r="AM46" s="100" t="n">
        <v>0.000245442703257954</v>
      </c>
      <c r="AN46" s="100" t="n">
        <v>0.000177112631093413</v>
      </c>
      <c r="AO46" s="100" t="n">
        <v>0.000136236761753283</v>
      </c>
      <c r="AP46" s="100" t="n">
        <v>0.000303517723509855</v>
      </c>
      <c r="AQ46" s="100" t="n">
        <v>1.00022876968632</v>
      </c>
      <c r="AR46" s="107" t="n">
        <v>0.00243920134410683</v>
      </c>
    </row>
    <row r="47" ht="15" customHeight="1">
      <c r="A47" s="32" t="s">
        <v>82</v>
      </c>
      <c r="B47" s="46" t="s">
        <v>7</v>
      </c>
      <c r="C47" s="101" t="n">
        <v>0.000350369871671722</v>
      </c>
      <c r="D47" s="102" t="n">
        <v>0.000181407083727914</v>
      </c>
      <c r="E47" s="102" t="n">
        <v>0.000328203874985384</v>
      </c>
      <c r="F47" s="102" t="n">
        <v>0.000400451350082177</v>
      </c>
      <c r="G47" s="102" t="n">
        <v>0.000645505162075084</v>
      </c>
      <c r="H47" s="102" t="n">
        <v>0.000526197336107737</v>
      </c>
      <c r="I47" s="102" t="n">
        <v>0.000634341840906577</v>
      </c>
      <c r="J47" s="102" t="n">
        <v>0.000618447026277488</v>
      </c>
      <c r="K47" s="102" t="n">
        <v>0.00067224243399095</v>
      </c>
      <c r="L47" s="102" t="n">
        <v>0.000519636062194488</v>
      </c>
      <c r="M47" s="102" t="n">
        <v>0.000699661705012861</v>
      </c>
      <c r="N47" s="102" t="n">
        <v>0.000529217712102726</v>
      </c>
      <c r="O47" s="102" t="n">
        <v>0.000160722995478071</v>
      </c>
      <c r="P47" s="102" t="n">
        <v>0.000445694633640468</v>
      </c>
      <c r="Q47" s="102" t="n">
        <v>0.000368225444067887</v>
      </c>
      <c r="R47" s="102" t="n">
        <v>0.000447492933247463</v>
      </c>
      <c r="S47" s="102" t="n">
        <v>0.000627061366308984</v>
      </c>
      <c r="T47" s="102" t="n">
        <v>0.000591939120969074</v>
      </c>
      <c r="U47" s="102" t="n">
        <v>0.000635626281914178</v>
      </c>
      <c r="V47" s="102" t="n">
        <v>0.000619330236289834</v>
      </c>
      <c r="W47" s="102" t="n">
        <v>0.000457674149872027</v>
      </c>
      <c r="X47" s="102" t="n">
        <v>0.000751631297236962</v>
      </c>
      <c r="Y47" s="102" t="n">
        <v>0.000476313087694617</v>
      </c>
      <c r="Z47" s="102" t="n">
        <v>0.000642626429260154</v>
      </c>
      <c r="AA47" s="102" t="n">
        <v>0.000736275629281643</v>
      </c>
      <c r="AB47" s="102" t="n">
        <v>0.000612226501353617</v>
      </c>
      <c r="AC47" s="102" t="n">
        <v>0.000674706996615581</v>
      </c>
      <c r="AD47" s="102" t="n">
        <v>0.000557982947363519</v>
      </c>
      <c r="AE47" s="102" t="n">
        <v>0.000262919579120828</v>
      </c>
      <c r="AF47" s="102" t="n">
        <v>0.000499381946643175</v>
      </c>
      <c r="AG47" s="102" t="n">
        <v>0.000565678778343777</v>
      </c>
      <c r="AH47" s="102" t="n">
        <v>0.00041912545801112</v>
      </c>
      <c r="AI47" s="102" t="n">
        <v>0.000689769880148787</v>
      </c>
      <c r="AJ47" s="102" t="n">
        <v>0.000403319666012424</v>
      </c>
      <c r="AK47" s="102" t="n">
        <v>0.000263945794171097</v>
      </c>
      <c r="AL47" s="102" t="n">
        <v>0.0000765583005589048</v>
      </c>
      <c r="AM47" s="102" t="n">
        <v>0.00039418619778445</v>
      </c>
      <c r="AN47" s="102" t="n">
        <v>0.000269902755642961</v>
      </c>
      <c r="AO47" s="102" t="n">
        <v>0.000173412552255977</v>
      </c>
      <c r="AP47" s="102" t="n">
        <v>0.000612920496568112</v>
      </c>
      <c r="AQ47" s="102" t="n">
        <v>0.000365411515962708</v>
      </c>
      <c r="AR47" s="99" t="n">
        <v>1.11156058735213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